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htm-my.sharepoint.com/personal/lshef6_lshtm_ac_uk/Documents/Documents/Childhood TB work package/AI clincal model for childhood TB/"/>
    </mc:Choice>
  </mc:AlternateContent>
  <xr:revisionPtr revIDLastSave="0" documentId="8_{D0250CA3-799E-40CD-AB27-E8945DE08CD5}" xr6:coauthVersionLast="47" xr6:coauthVersionMax="47" xr10:uidLastSave="{00000000-0000-0000-0000-000000000000}"/>
  <bookViews>
    <workbookView xWindow="-120" yWindow="-120" windowWidth="38640" windowHeight="21120" xr2:uid="{A71E74F9-6A84-42E0-82C6-C326C97B9FB1}"/>
  </bookViews>
  <sheets>
    <sheet name="PresumedTB -Program Grant" sheetId="1" r:id="rId1"/>
    <sheet name="R4KA_Gambia" sheetId="3" r:id="rId2"/>
    <sheet name="COMBO_DATA" sheetId="4" r:id="rId3"/>
    <sheet name="CHIRWA_2_Gambia" sheetId="5" r:id="rId4"/>
  </sheets>
  <definedNames>
    <definedName name="_xlnm._FilterDatabase" localSheetId="0" hidden="1">'PresumedTB -Program Grant'!$A$1:$FW$937</definedName>
    <definedName name="_xlnm._FilterDatabase" localSheetId="1" hidden="1">'R4KA_Gambia'!$A$1:$DK$308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<sst xmlns="http://schemas.openxmlformats.org/spreadsheetml/2006/main" count="107127" uniqueCount="4669">
  <si>
    <t>A0_DateSeen</t>
  </si>
  <si>
    <t>A0_SubjectID</t>
  </si>
  <si>
    <t>BatchNo</t>
  </si>
  <si>
    <t>A0_AdultIndexCase</t>
  </si>
  <si>
    <t>A0_PatientInitials</t>
  </si>
  <si>
    <t>A0_Interviewer</t>
  </si>
  <si>
    <t>A0_AgeYears</t>
  </si>
  <si>
    <t>A0_AgeMonths</t>
  </si>
  <si>
    <t>A0_SEX</t>
  </si>
  <si>
    <t>A1_Cough</t>
  </si>
  <si>
    <t>A1_Productive</t>
  </si>
  <si>
    <t>A1_ChestPain</t>
  </si>
  <si>
    <t>A1_Wheeze</t>
  </si>
  <si>
    <t>A1_Fever_Chills</t>
  </si>
  <si>
    <t>A1_LossWeight</t>
  </si>
  <si>
    <t>A1_DifficultBreathing</t>
  </si>
  <si>
    <t>A1_NightSweats</t>
  </si>
  <si>
    <t>A1_SidePain</t>
  </si>
  <si>
    <t>A1_Malaise_Fatigue</t>
  </si>
  <si>
    <t>A1_LossAppetite</t>
  </si>
  <si>
    <t>A1_Haemoptysis</t>
  </si>
  <si>
    <t>A1_Vomiting</t>
  </si>
  <si>
    <t>A1_NumberEpisode</t>
  </si>
  <si>
    <t>A1_PreTbHistory</t>
  </si>
  <si>
    <t>A1_OthSymptom</t>
  </si>
  <si>
    <t>A2_BCGDate</t>
  </si>
  <si>
    <t>A2_BCGScar</t>
  </si>
  <si>
    <t>A2_EPIUptoDate</t>
  </si>
  <si>
    <t>A3_Pallor</t>
  </si>
  <si>
    <t>A3_Splenomegaly</t>
  </si>
  <si>
    <t>A3_Jaundice</t>
  </si>
  <si>
    <t>A3_Hepatomegaly</t>
  </si>
  <si>
    <t>A3_Wasting</t>
  </si>
  <si>
    <t>A3_Oedema</t>
  </si>
  <si>
    <t>A3_Clubbing</t>
  </si>
  <si>
    <t>A3_Irritability</t>
  </si>
  <si>
    <t>A3_Dyspnoea</t>
  </si>
  <si>
    <t>A3_DeformityOfSpine</t>
  </si>
  <si>
    <t>A3_Lethargy</t>
  </si>
  <si>
    <t>A3_AbdominalDistension</t>
  </si>
  <si>
    <t>A3_Spasticity</t>
  </si>
  <si>
    <t>A3_SpecifySites</t>
  </si>
  <si>
    <t>A3_Lymphadenopathy</t>
  </si>
  <si>
    <t>A3_TemperatureDc</t>
  </si>
  <si>
    <t>A3_PulsePm</t>
  </si>
  <si>
    <t>A3_OtherClinicalSigns</t>
  </si>
  <si>
    <t>A4_RespiratoryRate</t>
  </si>
  <si>
    <t>A4_SubcostalRecession</t>
  </si>
  <si>
    <t>A4_Dullness</t>
  </si>
  <si>
    <t>A4_DullnessWhere</t>
  </si>
  <si>
    <t>A4_Crepitation</t>
  </si>
  <si>
    <t>A4_CrepitationWhere</t>
  </si>
  <si>
    <t>A4_BronchialBreathing</t>
  </si>
  <si>
    <t>A4_BronchialBreathingWhere</t>
  </si>
  <si>
    <t>A4_Rhonchi</t>
  </si>
  <si>
    <t>A4_RhonchiWhere</t>
  </si>
  <si>
    <t>A4_ReducedBreathSounds</t>
  </si>
  <si>
    <t>A4_ReducedBreathSoundsWhere</t>
  </si>
  <si>
    <t>A4_Other</t>
  </si>
  <si>
    <t>A4_OtherWhere</t>
  </si>
  <si>
    <t>A5_WeightKg</t>
  </si>
  <si>
    <t>A5_HeightCm</t>
  </si>
  <si>
    <t>A5_OF_CircumferenceCm</t>
  </si>
  <si>
    <t>A5_WeightForAge</t>
  </si>
  <si>
    <t>A5_WeightForHeight</t>
  </si>
  <si>
    <t>A5_HeightForAge</t>
  </si>
  <si>
    <t>A5_SkinFoldThicknessMM</t>
  </si>
  <si>
    <t>A5_MUA_CircumferenceMM</t>
  </si>
  <si>
    <t>A5_BMIforAge</t>
  </si>
  <si>
    <t>D0_ChestXrayDone</t>
  </si>
  <si>
    <t>D0_ChestXrayDate</t>
  </si>
  <si>
    <t>D0_XrayQuality</t>
  </si>
  <si>
    <t>D0_XrayNormal</t>
  </si>
  <si>
    <t>D0_XrayAbnormalDescribe</t>
  </si>
  <si>
    <t>DT1_LobarConsolidation</t>
  </si>
  <si>
    <t>DT1_LobarConsolidation_APPA_R</t>
  </si>
  <si>
    <t>DT1_LobarConsolidation_APPA_L</t>
  </si>
  <si>
    <t>DT1_LobarConsolidation_Lat_UZ</t>
  </si>
  <si>
    <t>DT1_LobarConsolidation_Lat_LZ</t>
  </si>
  <si>
    <t>DT1_Bronchopneumonic</t>
  </si>
  <si>
    <t>DT1_Bronchopneumonic_APPA_R</t>
  </si>
  <si>
    <t>DT1_Bronchopneumonic_APPA_L</t>
  </si>
  <si>
    <t>DT1_Bronchopneumonic_Lat_UZ</t>
  </si>
  <si>
    <t>DT1_Bronchopneumonic_Lat_LZ</t>
  </si>
  <si>
    <t>DT1_PeriHilarAdenopathy</t>
  </si>
  <si>
    <t>DT1_PeriHilarAdenopathy_APPA_R</t>
  </si>
  <si>
    <t>DT1_PeriHilarAdenopathy_APPA_L</t>
  </si>
  <si>
    <t>DT1_PeriHilarAdenopathy_Lat_UZ</t>
  </si>
  <si>
    <t>DT1_PeriHilarAdenopathy_Lat_LZ</t>
  </si>
  <si>
    <t>DT1_Hyperinflation</t>
  </si>
  <si>
    <t>DT1_Hyperinflation_APPA_R</t>
  </si>
  <si>
    <t>DT1_Hyperinflation_APPA_L</t>
  </si>
  <si>
    <t>DT1_Hyperinflation_Lat_UZ</t>
  </si>
  <si>
    <t>DT1_Hyperinflation_Lat_LZ</t>
  </si>
  <si>
    <t>DT1_InterstitialChanges</t>
  </si>
  <si>
    <t>DT1_InterstitialChanges_APPA_R</t>
  </si>
  <si>
    <t>DT1_InterstitialChanges_APPA_L</t>
  </si>
  <si>
    <t>DT1_InterstitialChanges_Lat_UZ</t>
  </si>
  <si>
    <t>DT1_InterstitialChanges_Lat_LZ</t>
  </si>
  <si>
    <t>DT1_NodularInfiltration</t>
  </si>
  <si>
    <t>DT1_NodularInfiltration_APPA_R</t>
  </si>
  <si>
    <t>DT1_NodularInfiltration_APPA_L</t>
  </si>
  <si>
    <t>DT1_NodularInfiltration_Lat_UZ</t>
  </si>
  <si>
    <t>DT1_NodularInfiltration_Lat_LZ</t>
  </si>
  <si>
    <t>DT1_CalcificationInTheLung</t>
  </si>
  <si>
    <t>DT1_CalcificationInTheLung_APPA_R</t>
  </si>
  <si>
    <t>DT1_CalcificationInTheLung_APPA_L</t>
  </si>
  <si>
    <t>DT1_CalcificationInTheLung_Lat_UZ</t>
  </si>
  <si>
    <t>DT1_CalcificationInTheLung_Lat_LZ</t>
  </si>
  <si>
    <t>DT1_Fibrosis</t>
  </si>
  <si>
    <t>DT1_Fibrosis_APPA_R</t>
  </si>
  <si>
    <t>DT1_Fibrosis_APPA_L</t>
  </si>
  <si>
    <t>DT1_Fibrosis_Lat_UZ</t>
  </si>
  <si>
    <t>DT1_Fibrosis_Lat_LZ</t>
  </si>
  <si>
    <t>DT1_Cavity</t>
  </si>
  <si>
    <t>DT1_Cavity_APPA_R</t>
  </si>
  <si>
    <t>DT1_Cavity_APPA_L</t>
  </si>
  <si>
    <t>DT1_Cavity_Lat_UZ</t>
  </si>
  <si>
    <t>DT1_Cavity_Lat_LZ</t>
  </si>
  <si>
    <t>DT1_VolumeLoss</t>
  </si>
  <si>
    <t>DT1_VolumeLoss_APPA_R</t>
  </si>
  <si>
    <t>DT1_VolumeLoss_APPA_L</t>
  </si>
  <si>
    <t>DT1_VolumeLoss_Lat_UZ</t>
  </si>
  <si>
    <t>DT1_VolumeLoss_Lat_LZ</t>
  </si>
  <si>
    <t>DT1_PeriHilarInfiltration</t>
  </si>
  <si>
    <t>DT1_PeriHilarInfiltration_APPA_R</t>
  </si>
  <si>
    <t>DT1_PeriHilarInfiltration_APPA_L</t>
  </si>
  <si>
    <t>DT1_PeriHilarInfiltration_Lat_UZ</t>
  </si>
  <si>
    <t>DT1_PeriHilarInfiltration_Lat_LZ</t>
  </si>
  <si>
    <t>DT1_ParaTrachealNodes</t>
  </si>
  <si>
    <t>DT1_ParaTrachealNodes_APPA_R</t>
  </si>
  <si>
    <t>DT1_ParaTrachealNodes_APPA_L</t>
  </si>
  <si>
    <t>DT1_ParaTrachealNodes_Lat_UZ</t>
  </si>
  <si>
    <t>DT1_ParaTrachealNodes_Lat_LZ</t>
  </si>
  <si>
    <t>DT1_AirwayCompression</t>
  </si>
  <si>
    <t>DT1_AirwayCompression_APPA_R</t>
  </si>
  <si>
    <t>DT1_AirwayCompression_APPA_L</t>
  </si>
  <si>
    <t>DT1_AirwayCompression_Lat_UZ</t>
  </si>
  <si>
    <t>DT1_AirwayCompression_Lat_LZ</t>
  </si>
  <si>
    <t>DT1_PleuralFluid</t>
  </si>
  <si>
    <t>DT1_PleuralFluid_APPA_R</t>
  </si>
  <si>
    <t>DT1_PleuralFluid_APPA_L</t>
  </si>
  <si>
    <t>DT1_PleuralFluid_Lat_UZ</t>
  </si>
  <si>
    <t>DT1_PleuralFluid_Lat_LZ</t>
  </si>
  <si>
    <t>DT2_TrachealDeviation</t>
  </si>
  <si>
    <t>DT2_SoftTissueChanges</t>
  </si>
  <si>
    <t>DT2_MediastinalDeviation</t>
  </si>
  <si>
    <t>DT2_SpineAbnormality</t>
  </si>
  <si>
    <t>DT2_CardiacAbnormality</t>
  </si>
  <si>
    <t>DT2_OtherBonyAbnormality</t>
  </si>
  <si>
    <t>DT2_OtherBonyAbnormality_Specify</t>
  </si>
  <si>
    <t>DT2_DisplacedDiaphragm</t>
  </si>
  <si>
    <t>DT3_Assessment</t>
  </si>
  <si>
    <t>DT3_Assessment_Note</t>
  </si>
  <si>
    <t>D2_OtherXrayDiagnoses</t>
  </si>
  <si>
    <t>E_SputumSmear</t>
  </si>
  <si>
    <t>E_SputumDate</t>
  </si>
  <si>
    <t>E_SputumType</t>
  </si>
  <si>
    <t>E_GeneXpertResult</t>
  </si>
  <si>
    <t>E_CultureResult</t>
  </si>
  <si>
    <t>E_OthMycobacSpecify</t>
  </si>
  <si>
    <t>E_OthMicrobacWhenPos</t>
  </si>
  <si>
    <t>E_OthMicrobacWhenPosDays</t>
  </si>
  <si>
    <t>F_SkinTestDone</t>
  </si>
  <si>
    <t>F_SkinTestDate</t>
  </si>
  <si>
    <t>F_SkinTestInduration</t>
  </si>
  <si>
    <t>F_SkinTestDiameterMM</t>
  </si>
  <si>
    <t>G_Diagnosis</t>
  </si>
  <si>
    <t>G_EPTBSpecify</t>
  </si>
  <si>
    <t>G_NotTBdiagnosis</t>
  </si>
  <si>
    <t>H_TbScore</t>
  </si>
  <si>
    <t>H_antiTBtreatment</t>
  </si>
  <si>
    <t>H_TreatmentPlace</t>
  </si>
  <si>
    <t>H_TreatmentStartDate</t>
  </si>
  <si>
    <t>H_TreatmentID</t>
  </si>
  <si>
    <t>H_OtherPlan</t>
  </si>
  <si>
    <t>H_NextAppointment</t>
  </si>
  <si>
    <t>H_NextAppointmentDate</t>
  </si>
  <si>
    <t>EntryDate</t>
  </si>
  <si>
    <t>R10023</t>
  </si>
  <si>
    <t>11/J105</t>
  </si>
  <si>
    <t>FS</t>
  </si>
  <si>
    <t>SB</t>
  </si>
  <si>
    <t>female</t>
  </si>
  <si>
    <t>cough &gt; 2 weeks</t>
  </si>
  <si>
    <t>no</t>
  </si>
  <si>
    <t>yes</t>
  </si>
  <si>
    <t>Yes</t>
  </si>
  <si>
    <t>card not available</t>
  </si>
  <si>
    <t>No</t>
  </si>
  <si>
    <t>NONE</t>
  </si>
  <si>
    <t>Left</t>
  </si>
  <si>
    <t>Both</t>
  </si>
  <si>
    <t>satisfactory</t>
  </si>
  <si>
    <t>Abnormal-likely TB</t>
  </si>
  <si>
    <t>induced</t>
  </si>
  <si>
    <t>not done at all</t>
  </si>
  <si>
    <t>negative</t>
  </si>
  <si>
    <t>not TB</t>
  </si>
  <si>
    <t>LOWER RESPIRATORY TRACT INFECTION</t>
  </si>
  <si>
    <t>FOR 3 MONTHLY SYMPTOM SCREENING FOLLOW UP.</t>
  </si>
  <si>
    <t>R10025</t>
  </si>
  <si>
    <t>ML</t>
  </si>
  <si>
    <t>male</t>
  </si>
  <si>
    <t>dont know</t>
  </si>
  <si>
    <t>average quality</t>
  </si>
  <si>
    <t>spontaneous</t>
  </si>
  <si>
    <t>VIRAL RTI</t>
  </si>
  <si>
    <t>FOR INH PROPHYLAXIS AND 3 MONTHLY SYMTOM SCREENING.</t>
  </si>
  <si>
    <t>R10030</t>
  </si>
  <si>
    <t>11/102</t>
  </si>
  <si>
    <t>BS</t>
  </si>
  <si>
    <t>PJ</t>
  </si>
  <si>
    <t>cough &gt;3 weeks</t>
  </si>
  <si>
    <t>NO</t>
  </si>
  <si>
    <t>CERVICAL 1.5CM</t>
  </si>
  <si>
    <t>Abnormal-unlikely TB</t>
  </si>
  <si>
    <t>UPPER RESPIRATORY TRACK INFECTION</t>
  </si>
  <si>
    <t>3 MONTHLY SYMPTOM SCREENING.</t>
  </si>
  <si>
    <t>R10034</t>
  </si>
  <si>
    <t>MN</t>
  </si>
  <si>
    <t>unknown</t>
  </si>
  <si>
    <t>MOLUSCUM LESIONS, POPULAR FACIAL RASHES</t>
  </si>
  <si>
    <t>LOWER RESPIRATORY TRACT INFECTION. MALNUTITION</t>
  </si>
  <si>
    <t>FOR INH PROPHYLAXIS AND FOLLOW UP</t>
  </si>
  <si>
    <t>R10040</t>
  </si>
  <si>
    <t>12/P103</t>
  </si>
  <si>
    <t>MM</t>
  </si>
  <si>
    <t>SA</t>
  </si>
  <si>
    <t>no cough or cough &lt; 2 weeks</t>
  </si>
  <si>
    <t>VIRAL CONJUNCTIVITIS</t>
  </si>
  <si>
    <t>VIRL RTI</t>
  </si>
  <si>
    <t>R10045</t>
  </si>
  <si>
    <t>SS</t>
  </si>
  <si>
    <t>Right</t>
  </si>
  <si>
    <t>NOISY BREATH,MU+L BREATHING</t>
  </si>
  <si>
    <t>PROMINENT ® CARDIAC BORDER WITH BOOTHSHAPED HEART.</t>
  </si>
  <si>
    <t>CONGENITAL HEART DISEASE</t>
  </si>
  <si>
    <t>FOLLOW UP AT OPD. 3 MONTHLY SYMPTOM SCREEENING BY TB REACH</t>
  </si>
  <si>
    <t>R10076</t>
  </si>
  <si>
    <t>12/U104</t>
  </si>
  <si>
    <t>BC</t>
  </si>
  <si>
    <t>CERVICAL, MULTIPLE</t>
  </si>
  <si>
    <t>FLULTY BROWNISH HAIR</t>
  </si>
  <si>
    <t>CALLUS (L) CERVICAL,OSTEOPENIC SCAPULAE</t>
  </si>
  <si>
    <t>RESPIRATORY TRACT INFECTION</t>
  </si>
  <si>
    <t>FOR 3 MONTHLY FOLLOW UP.</t>
  </si>
  <si>
    <t>R10143</t>
  </si>
  <si>
    <t>12/U112</t>
  </si>
  <si>
    <t>MJ</t>
  </si>
  <si>
    <t>KJ</t>
  </si>
  <si>
    <t>SKIN DISORDER</t>
  </si>
  <si>
    <t>SHORTLY CERVICAL NODES</t>
  </si>
  <si>
    <t>FLUTHY BROWNISH HAIR</t>
  </si>
  <si>
    <t>MALNUTRITION</t>
  </si>
  <si>
    <t>SEE 1/12 REVIEW TO START CUT-TB IF WT NOT IMPROVED.</t>
  </si>
  <si>
    <t>R10165</t>
  </si>
  <si>
    <t>AB</t>
  </si>
  <si>
    <t>SHOTING MULTIPLE CERVICAL NODES</t>
  </si>
  <si>
    <t>Normal</t>
  </si>
  <si>
    <t>SOLITERY CALCITUAL ® MIDDLE LOBE</t>
  </si>
  <si>
    <t>R10243</t>
  </si>
  <si>
    <t>11/R105</t>
  </si>
  <si>
    <t>AF</t>
  </si>
  <si>
    <t>URTI ( UPPER RESPIRATORY TRACT INFECTION)</t>
  </si>
  <si>
    <t>DISCHARGE</t>
  </si>
  <si>
    <t>R10244</t>
  </si>
  <si>
    <t>FK</t>
  </si>
  <si>
    <t>Probable</t>
  </si>
  <si>
    <t>BANJULINDING HEALTH CENTRE</t>
  </si>
  <si>
    <t>12-52-25</t>
  </si>
  <si>
    <t>FOR FOLLOW UP AT 2/12,6/12 AFTER RX COMMECEMENT.</t>
  </si>
  <si>
    <t>R10246</t>
  </si>
  <si>
    <t>FD</t>
  </si>
  <si>
    <t>HARST BREATH SOUND IN UPPER ZONE</t>
  </si>
  <si>
    <t>3 MONTHLY SYMTOM SCREENING FOLLOW UP</t>
  </si>
  <si>
    <t>R10249</t>
  </si>
  <si>
    <t>12/S131</t>
  </si>
  <si>
    <t>JK</t>
  </si>
  <si>
    <t>R10251</t>
  </si>
  <si>
    <t>AG</t>
  </si>
  <si>
    <t>R10252</t>
  </si>
  <si>
    <t>RK</t>
  </si>
  <si>
    <t>(L) CERVICAL</t>
  </si>
  <si>
    <t>R10274</t>
  </si>
  <si>
    <t>12/S153</t>
  </si>
  <si>
    <t>Male</t>
  </si>
  <si>
    <t>NIL</t>
  </si>
  <si>
    <t>RUNNING NOSE</t>
  </si>
  <si>
    <t>NONE.</t>
  </si>
  <si>
    <t>BRONCHO PNEUMONIA.</t>
  </si>
  <si>
    <t>FOR INH PROPHYLAXIS AND 3 MONTHLY FOLLOW UP.</t>
  </si>
  <si>
    <t>R10307</t>
  </si>
  <si>
    <t>12/R117</t>
  </si>
  <si>
    <t>JI</t>
  </si>
  <si>
    <t>3 MONTHLY SYMPTOM SCREENING</t>
  </si>
  <si>
    <t>R10317</t>
  </si>
  <si>
    <t>12/F144</t>
  </si>
  <si>
    <t>PUFFY TAKE</t>
  </si>
  <si>
    <t>BODERLINE MALNUTRITION</t>
  </si>
  <si>
    <t>R10323</t>
  </si>
  <si>
    <t>12/Q108</t>
  </si>
  <si>
    <t>SUB MANDIBULAR</t>
  </si>
  <si>
    <t>R10326</t>
  </si>
  <si>
    <t>ID</t>
  </si>
  <si>
    <t>CERVICAL</t>
  </si>
  <si>
    <t>BRIKAMA H/CENTER</t>
  </si>
  <si>
    <t>12.43.168</t>
  </si>
  <si>
    <t>SEE 2 MONTHS AFTER COMMENCEMENT OF ANTI-TB RX.</t>
  </si>
  <si>
    <t>R10330</t>
  </si>
  <si>
    <t>12/I523</t>
  </si>
  <si>
    <t>EB</t>
  </si>
  <si>
    <t>® CERVICAL-SINGLE 2CMX3CM DISCRETE NON TENDER</t>
  </si>
  <si>
    <t>12.43.175</t>
  </si>
  <si>
    <t>TO REVIEW 2 MONTHS AFTER STARTING ANTI-TB.</t>
  </si>
  <si>
    <t>R10335</t>
  </si>
  <si>
    <t>12/Y221</t>
  </si>
  <si>
    <t>MC</t>
  </si>
  <si>
    <t>SUKUTA</t>
  </si>
  <si>
    <t>SEE 2 MONTHS AFTER COMMEMCEMENT OF AUTI TB RX</t>
  </si>
  <si>
    <t>R10336</t>
  </si>
  <si>
    <t>LB</t>
  </si>
  <si>
    <t>SKIN INFECTION SCALP SEPSIS (PUSTULAR LESION)</t>
  </si>
  <si>
    <t>SPLAYING OF CAVINA</t>
  </si>
  <si>
    <t>SEE 2 MONTHS AFTER START OF ANTI-TB</t>
  </si>
  <si>
    <t>R10346</t>
  </si>
  <si>
    <t>12/Y220</t>
  </si>
  <si>
    <t>FT</t>
  </si>
  <si>
    <t>(R)CERVICAL, 2CM X 2CM, SINGLE, DISCRETE MOBILE</t>
  </si>
  <si>
    <t>VERNAL CONJUNCTIVITIS</t>
  </si>
  <si>
    <t>LATENT TB INFECTION</t>
  </si>
  <si>
    <t>R10349</t>
  </si>
  <si>
    <t>ST</t>
  </si>
  <si>
    <t>R10365</t>
  </si>
  <si>
    <t>12/J142</t>
  </si>
  <si>
    <t>MS</t>
  </si>
  <si>
    <t>FOR INH PROPHYLAXIS AFTER ANTIBIOTIC RX AND REVIEW.</t>
  </si>
  <si>
    <t>R10366</t>
  </si>
  <si>
    <t>12/Y142</t>
  </si>
  <si>
    <t>SINGLE (L) CERVICAL ADENOPATHY 3CM X 3CM, NON TENDER.</t>
  </si>
  <si>
    <t>R10370</t>
  </si>
  <si>
    <t>SKIN INFECTION</t>
  </si>
  <si>
    <t>CERVICAL-1CM X1CM, MELTED TOGETHER</t>
  </si>
  <si>
    <t>R10383</t>
  </si>
  <si>
    <t>HUGE SUPRACLAVICULAR 4CM X 4CM, NON TENDER</t>
  </si>
  <si>
    <t>poor quality</t>
  </si>
  <si>
    <t>CERVICAL VIRAL LYMPHADENITIS</t>
  </si>
  <si>
    <t>R10392</t>
  </si>
  <si>
    <t>12/Y228</t>
  </si>
  <si>
    <t>HS</t>
  </si>
  <si>
    <t>INH PROPHYLAXIS AND SYMPTOM SCREENING.</t>
  </si>
  <si>
    <t>R10396</t>
  </si>
  <si>
    <t>12/J163</t>
  </si>
  <si>
    <t>SHOTTY, 3CM X 0.5CM NON TENDER.</t>
  </si>
  <si>
    <t>R10398</t>
  </si>
  <si>
    <t>EC</t>
  </si>
  <si>
    <t>JAMMEH FOUNDATION</t>
  </si>
  <si>
    <t>12.44.177</t>
  </si>
  <si>
    <t>SEE 2 MONTHS AFTER START OF CUT- TB RX</t>
  </si>
  <si>
    <t>R10429</t>
  </si>
  <si>
    <t>12/F156</t>
  </si>
  <si>
    <t>WORMS</t>
  </si>
  <si>
    <t>R10433</t>
  </si>
  <si>
    <t>12/H125</t>
  </si>
  <si>
    <t>AM</t>
  </si>
  <si>
    <t>EXCESSIVE SALIVATION</t>
  </si>
  <si>
    <t>POORLY TREATED PNEUMONIA</t>
  </si>
  <si>
    <t>R10436</t>
  </si>
  <si>
    <t>12/P118</t>
  </si>
  <si>
    <t>SG</t>
  </si>
  <si>
    <t>R10441</t>
  </si>
  <si>
    <t>12/U133</t>
  </si>
  <si>
    <t>LATENT TB INFECTION: URTI</t>
  </si>
  <si>
    <t>R10449</t>
  </si>
  <si>
    <t>12/F148</t>
  </si>
  <si>
    <t>NT</t>
  </si>
  <si>
    <t>R10450</t>
  </si>
  <si>
    <t>R9/T999</t>
  </si>
  <si>
    <t>HC</t>
  </si>
  <si>
    <t>UE</t>
  </si>
  <si>
    <t>NON</t>
  </si>
  <si>
    <t>BENT(L) LEG, DISCHARGING(R)EAR</t>
  </si>
  <si>
    <t>CERVICAL 2CM X 2 CM.</t>
  </si>
  <si>
    <t>PECTUS CERNATUM</t>
  </si>
  <si>
    <t>SEREKUNDA HEALTH CENTER</t>
  </si>
  <si>
    <t>12.41.153</t>
  </si>
  <si>
    <t>REVIEW IN 2 MONTHS.</t>
  </si>
  <si>
    <t>R10492</t>
  </si>
  <si>
    <t>12/Y437</t>
  </si>
  <si>
    <t>SC</t>
  </si>
  <si>
    <t>? ROTATION TO THE ®</t>
  </si>
  <si>
    <t>FOR INH PROPHYLAXIS + 3 MONTHLY SYMPTOM SCREENING.</t>
  </si>
  <si>
    <t>R10515</t>
  </si>
  <si>
    <t>12/J201</t>
  </si>
  <si>
    <t>FLUITY BROWNISH HAIR</t>
  </si>
  <si>
    <t>LATENT TB INFECTION, VIRAL RTI</t>
  </si>
  <si>
    <t>3 MONTHLY FOLLOW UP.</t>
  </si>
  <si>
    <t>R10516</t>
  </si>
  <si>
    <t>LRTI ? VIRAL</t>
  </si>
  <si>
    <t>R10524</t>
  </si>
  <si>
    <t>CERVICAL (1.5CM X 1CM)</t>
  </si>
  <si>
    <t>LTBI</t>
  </si>
  <si>
    <t>3 MONTHLY FOLLOW UP</t>
  </si>
  <si>
    <t>R10528</t>
  </si>
  <si>
    <t>12/Y676</t>
  </si>
  <si>
    <t>FB</t>
  </si>
  <si>
    <t>FOR 3 MONTHLY SYMPTOM SCREENING.</t>
  </si>
  <si>
    <t>R10529</t>
  </si>
  <si>
    <t>FN</t>
  </si>
  <si>
    <t>SWOLLEN NECK</t>
  </si>
  <si>
    <t>SOFT, AND SWELLING ON POSTERIOR NECK SURROUNDING SEVERAL SMALLER ENLAGED LYMPHNODES ALONG POSTERIOR CERVICAL CHAIN RUBBERY ? SLIGHTLY THRUTUANT, NON T</t>
  </si>
  <si>
    <t>BRONCHICLITIS/ LRTI</t>
  </si>
  <si>
    <t>confirmed TB</t>
  </si>
  <si>
    <t>CERVICAL LYMPHNODE</t>
  </si>
  <si>
    <t>1) POSTERIOR CERVICAL LYMPHODENINS/ABCESS -PNS ABSTAINED-SENT FOR E/S -NOT CASEARS + MYCOBACTERIAL CULTURE IMP BACTERIAL LYMPHODENINS + ABCESS 2) ACUT</t>
  </si>
  <si>
    <t>BRIKAMA</t>
  </si>
  <si>
    <t>12/43.307</t>
  </si>
  <si>
    <t>ABCESS ASPIRATED AW SENT FOR AFB CULTURE, GENEXPERT TREAT WITH ERTHROMYCIN 10/7 REVIEW 16/10/2012</t>
  </si>
  <si>
    <t>R10531</t>
  </si>
  <si>
    <t>YB</t>
  </si>
  <si>
    <t>CERVICAL 1.5CM X 1CM</t>
  </si>
  <si>
    <t>FOR INH PROPHYLAXIS AND 3 MONTHLY SYMPTOM SCREENING.</t>
  </si>
  <si>
    <t>R10536</t>
  </si>
  <si>
    <t>MB</t>
  </si>
  <si>
    <t>VERNAL CONJUNTIVITIS</t>
  </si>
  <si>
    <t>PNEUMONIA</t>
  </si>
  <si>
    <t>R10538</t>
  </si>
  <si>
    <t>REACTIVE AIRWAY DISEASE.</t>
  </si>
  <si>
    <t>R10542</t>
  </si>
  <si>
    <t>R10552</t>
  </si>
  <si>
    <t>12/U140</t>
  </si>
  <si>
    <t>SD</t>
  </si>
  <si>
    <t>3 MONTHLY SYMPTOM SCREENING FOLLOW UP</t>
  </si>
  <si>
    <t>R10554</t>
  </si>
  <si>
    <t>AS</t>
  </si>
  <si>
    <t>3 MONTHLY SYMPTOM SCREENING FOLLW UP</t>
  </si>
  <si>
    <t>R10557</t>
  </si>
  <si>
    <t>FG</t>
  </si>
  <si>
    <t>R10559</t>
  </si>
  <si>
    <t>12/U145</t>
  </si>
  <si>
    <t>FJ</t>
  </si>
  <si>
    <t>CERVICAL 0.5 X 1CM</t>
  </si>
  <si>
    <t>URTI</t>
  </si>
  <si>
    <t>R10561</t>
  </si>
  <si>
    <t>NJ</t>
  </si>
  <si>
    <t>INH PROPHYLAXIS AND 3 MONTHLY SYMPTOM SCREENING.</t>
  </si>
  <si>
    <t>R10562</t>
  </si>
  <si>
    <t>AT</t>
  </si>
  <si>
    <t>SCALY DRY SKIN RASHES</t>
  </si>
  <si>
    <t>FOR 3 MONTHLY SYMPTOM SCREENING</t>
  </si>
  <si>
    <t>R10564</t>
  </si>
  <si>
    <t>AJ</t>
  </si>
  <si>
    <t>CEVICAL 1CMX1.5CM</t>
  </si>
  <si>
    <t>SCALY DRY SKIN</t>
  </si>
  <si>
    <t>R10565</t>
  </si>
  <si>
    <t>12/R191</t>
  </si>
  <si>
    <t>BT</t>
  </si>
  <si>
    <t>FM</t>
  </si>
  <si>
    <t>CERVICAL 0.5*0.5CM</t>
  </si>
  <si>
    <t>R10569</t>
  </si>
  <si>
    <t>12/Y683</t>
  </si>
  <si>
    <t>ES</t>
  </si>
  <si>
    <t>EPILEPSY/SEIZURE DISORDER</t>
  </si>
  <si>
    <t>R10571</t>
  </si>
  <si>
    <t>KD</t>
  </si>
  <si>
    <t>? STOTAL HERNIA</t>
  </si>
  <si>
    <t>N</t>
  </si>
  <si>
    <t>FOR INH PROPHYLAXIS AND 3 MONTHLY SYMPTOM SCREENING</t>
  </si>
  <si>
    <t>R10573</t>
  </si>
  <si>
    <t>OD</t>
  </si>
  <si>
    <t>NIGHT BLINDNESS</t>
  </si>
  <si>
    <t>BROWNISH FLUITY HAIR</t>
  </si>
  <si>
    <t>BRIKAMA HEALTH CENTRE</t>
  </si>
  <si>
    <t>12-43-230</t>
  </si>
  <si>
    <t>COMMENCE ANTI-TB TREATMENT. TO SEE 2 MONTHS AFTER COMMENCEMENT OF RX.</t>
  </si>
  <si>
    <t>R10574</t>
  </si>
  <si>
    <t>IK</t>
  </si>
  <si>
    <t>CERVICAL -2CMx2CM</t>
  </si>
  <si>
    <t>FLUTTY BRUMSL HAIR</t>
  </si>
  <si>
    <t>12-43-231</t>
  </si>
  <si>
    <t>TO COMMENCE ANTI-TB RX.TO SEE 2 MONTHS AFTER COMMENCEMENT</t>
  </si>
  <si>
    <t>R10576</t>
  </si>
  <si>
    <t>BD</t>
  </si>
  <si>
    <t>VIRAL URTI</t>
  </si>
  <si>
    <t>R10577</t>
  </si>
  <si>
    <t>BJ</t>
  </si>
  <si>
    <t>R10585</t>
  </si>
  <si>
    <t>R10593</t>
  </si>
  <si>
    <t>12/B198</t>
  </si>
  <si>
    <t>OS</t>
  </si>
  <si>
    <t>R10594</t>
  </si>
  <si>
    <t>WJ</t>
  </si>
  <si>
    <t>VIRAL LOWER RTI</t>
  </si>
  <si>
    <t>R10596</t>
  </si>
  <si>
    <t>CERVICAL 2.5CM X 2CM DISCRETE</t>
  </si>
  <si>
    <t>SCALY DRY SCALP RASHES.</t>
  </si>
  <si>
    <t>R10597</t>
  </si>
  <si>
    <t>HT</t>
  </si>
  <si>
    <t>R10600</t>
  </si>
  <si>
    <t>R10601</t>
  </si>
  <si>
    <t>TM</t>
  </si>
  <si>
    <t>FLATTY BROWNISH HAIR</t>
  </si>
  <si>
    <t>BRIKAMA HEALTH CENTER</t>
  </si>
  <si>
    <t>13.43.008</t>
  </si>
  <si>
    <t>R10602</t>
  </si>
  <si>
    <t>PM</t>
  </si>
  <si>
    <t>BRIKAMA H/C</t>
  </si>
  <si>
    <t>SEE 2 MONTHS AFTER START OF TREATMENT</t>
  </si>
  <si>
    <t>R10608</t>
  </si>
  <si>
    <t>12/J190</t>
  </si>
  <si>
    <t>R10610</t>
  </si>
  <si>
    <t>AN</t>
  </si>
  <si>
    <t>SUPRADEVICULAR 3CM X +3CM, DISCRETE, MOBILE</t>
  </si>
  <si>
    <t>R10613</t>
  </si>
  <si>
    <t>HJ</t>
  </si>
  <si>
    <t>SPLCYING OF CERVINA</t>
  </si>
  <si>
    <t>FOR INH PROPHYLAXIS (BUT DO NOT START WITHOUT CONSULTING CLINICIAN).</t>
  </si>
  <si>
    <t>R10615</t>
  </si>
  <si>
    <t>FOR 3 MONTHLY SYMPTOM SCREENING FOLLOW UP</t>
  </si>
  <si>
    <t>R10622</t>
  </si>
  <si>
    <t>OC</t>
  </si>
  <si>
    <t>FRONTAL &amp; BIPENETAL BOSSING, BILATERAL MILD PROPTOSY</t>
  </si>
  <si>
    <t>R10639</t>
  </si>
  <si>
    <t>KNOWN SICKLE CELL PT. OCCASIONAL ABNOMINAL DISTENSION AND CONSTIPATION, DOSE NOT SOMETIMES GO TO TOILET FOR 3 DAYS.</t>
  </si>
  <si>
    <t>not yet available</t>
  </si>
  <si>
    <t>LOWER RTI</t>
  </si>
  <si>
    <t>3 MONTHLY FOLLOW UP. (ELIGIBLE FOR 12TH MONTH ONLY).</t>
  </si>
  <si>
    <t>R10652</t>
  </si>
  <si>
    <t>SK</t>
  </si>
  <si>
    <t>R10653</t>
  </si>
  <si>
    <t>LUNG COLLAPSE ON THE ®</t>
  </si>
  <si>
    <t>LOBAR PNEUMONIA</t>
  </si>
  <si>
    <t>R10664</t>
  </si>
  <si>
    <t>77/10202</t>
  </si>
  <si>
    <t>SMALL FOR AGE</t>
  </si>
  <si>
    <t>R10671</t>
  </si>
  <si>
    <t>VIRAL LRTI</t>
  </si>
  <si>
    <t>FOR 3 MONTHLY FOLLOW UP. INH PROPHYLAXIS</t>
  </si>
  <si>
    <t>R10674</t>
  </si>
  <si>
    <t>SCALY RASHES ON THE SCALP</t>
  </si>
  <si>
    <t>LRTI</t>
  </si>
  <si>
    <t>3 MONTHLY SYSPTOM SCREENING.</t>
  </si>
  <si>
    <t>R10681</t>
  </si>
  <si>
    <t>77/1020</t>
  </si>
  <si>
    <t>CONTINUE FOLLOW UP AT MRC OPD</t>
  </si>
  <si>
    <t>R10685</t>
  </si>
  <si>
    <t>MF</t>
  </si>
  <si>
    <t>FLUTTY BROWNISH NAIL</t>
  </si>
  <si>
    <t>REACTIVE AIRWAY DISEASE</t>
  </si>
  <si>
    <t>FOLLOW UP IN OUT PATIENT DEPARTMENT DISCHARGE FOR TB REACH</t>
  </si>
  <si>
    <t>R10687</t>
  </si>
  <si>
    <t>AC</t>
  </si>
  <si>
    <t>CERVICAL, MATTED TOGETHER</t>
  </si>
  <si>
    <t>LATENT TB INFECTION, LRTI</t>
  </si>
  <si>
    <t>3 MONTHLY SYMPTOM SCREENING FOLLOW UP.</t>
  </si>
  <si>
    <t>R10690</t>
  </si>
  <si>
    <t>77/0026</t>
  </si>
  <si>
    <t>MT</t>
  </si>
  <si>
    <t>R10693</t>
  </si>
  <si>
    <t>LT</t>
  </si>
  <si>
    <t>R10694</t>
  </si>
  <si>
    <t>KT</t>
  </si>
  <si>
    <t>FLUTTY BROWNISH HAIR</t>
  </si>
  <si>
    <t>MALNUTRITION, LRTI</t>
  </si>
  <si>
    <t>R10698</t>
  </si>
  <si>
    <t>BAKAU</t>
  </si>
  <si>
    <t>R10699</t>
  </si>
  <si>
    <t>R10703</t>
  </si>
  <si>
    <t>FLUTTY HAIR</t>
  </si>
  <si>
    <t>RTI</t>
  </si>
  <si>
    <t>R10705</t>
  </si>
  <si>
    <t>TT</t>
  </si>
  <si>
    <t>(L) OCCEPITAL SOFT SWELLING</t>
  </si>
  <si>
    <t>R10707</t>
  </si>
  <si>
    <t>R10710</t>
  </si>
  <si>
    <t>AXCILLARY 2CM X 3CM, SINGLE CENICAL 1.5CM X 2CM, SINGLE</t>
  </si>
  <si>
    <t>PATCHY INFILTRATES ® LOWER ZONE.</t>
  </si>
  <si>
    <t>R10712</t>
  </si>
  <si>
    <t>KF</t>
  </si>
  <si>
    <t>LRT1, MALNUTRITION</t>
  </si>
  <si>
    <t>R10717</t>
  </si>
  <si>
    <t>11/Y778</t>
  </si>
  <si>
    <t>CERVICAL, SINGLE 2CM</t>
  </si>
  <si>
    <t>R10718</t>
  </si>
  <si>
    <t>PAPULAR FACIAL RASHES</t>
  </si>
  <si>
    <t>HASH BREATH SOUNDS.</t>
  </si>
  <si>
    <t>DISCHARGE FROM CLINIC</t>
  </si>
  <si>
    <t>R10719</t>
  </si>
  <si>
    <t>3 MONTHLY SYMTOM SCREENING</t>
  </si>
  <si>
    <t>R10734</t>
  </si>
  <si>
    <t>12/Y674</t>
  </si>
  <si>
    <t>3 MONTHLY FOLLOW UP SCREENING.</t>
  </si>
  <si>
    <t>R10739</t>
  </si>
  <si>
    <t>CHILD OF PTB CONTRACT</t>
  </si>
  <si>
    <t>SEREKUNDA H/C</t>
  </si>
  <si>
    <t>12-41-237</t>
  </si>
  <si>
    <t>SEE 2/12 FOR FOLLOW UP</t>
  </si>
  <si>
    <t>R10741</t>
  </si>
  <si>
    <t>12-41-181</t>
  </si>
  <si>
    <t>SERREKUNDA</t>
  </si>
  <si>
    <t>12.45.254</t>
  </si>
  <si>
    <t>TREAT AMOXICILLIN 13/09/2012 REVIEW 2WEEKS</t>
  </si>
  <si>
    <t>R10754</t>
  </si>
  <si>
    <t>R10757</t>
  </si>
  <si>
    <t>KNOWN PTB CASE</t>
  </si>
  <si>
    <t>positive</t>
  </si>
  <si>
    <t>REVIEW 2 MONTHS AFTER COMMENCEMENT OF RX.</t>
  </si>
  <si>
    <t>R10765</t>
  </si>
  <si>
    <t>12-40-148</t>
  </si>
  <si>
    <t>NC</t>
  </si>
  <si>
    <t>FAJIKUNDA</t>
  </si>
  <si>
    <t>12.40.2007 TREAT AMOXICILLIN</t>
  </si>
  <si>
    <t>REVIEW AFTER SPUTUM INDUCTION</t>
  </si>
  <si>
    <t>R10766</t>
  </si>
  <si>
    <t>EXTENSIVE PERINUAL CONSOLIDATION/NODE.</t>
  </si>
  <si>
    <t>R10767</t>
  </si>
  <si>
    <t>PC</t>
  </si>
  <si>
    <t>FAJI KUNDA HEALTH CENTER</t>
  </si>
  <si>
    <t>12.40.186</t>
  </si>
  <si>
    <t>R10768</t>
  </si>
  <si>
    <t>REVIEW AFTER AMOXICILLIN TREATMENT + SPUTUM INDUCTION / 3 MONTLY FOLLOW UP.</t>
  </si>
  <si>
    <t>R10771</t>
  </si>
  <si>
    <t>TREAT AMOXICILLIN REVIEW AFTER SPUTUM INDUCTION. 3 MONTHLY SYMPTOM SCREENING.</t>
  </si>
  <si>
    <t>R10777</t>
  </si>
  <si>
    <t>SY</t>
  </si>
  <si>
    <t>YES - SEE NOTE ON PAGE 4</t>
  </si>
  <si>
    <t>12.43.264</t>
  </si>
  <si>
    <t>R10780</t>
  </si>
  <si>
    <t>12/J229</t>
  </si>
  <si>
    <t>JT</t>
  </si>
  <si>
    <t>GASTROENTERITIS</t>
  </si>
  <si>
    <t>R10783</t>
  </si>
  <si>
    <t>HK</t>
  </si>
  <si>
    <t>REVIEW 18/10/12 AFTER ANTIBIOTICS + SPUTUM INDUCTION</t>
  </si>
  <si>
    <t>R10787</t>
  </si>
  <si>
    <t>R10788</t>
  </si>
  <si>
    <t>KN</t>
  </si>
  <si>
    <t>LRTI.</t>
  </si>
  <si>
    <t>REVIEW AFTER SPUTUM INDUCTION AND ANTIBIOTICS. 3 MONTHLY FOLLOW UP.</t>
  </si>
  <si>
    <t>R10799</t>
  </si>
  <si>
    <t>12/R220</t>
  </si>
  <si>
    <t>CUTANEOUS LARVA MIGRANS ON FOOT</t>
  </si>
  <si>
    <t>RUL CONSOLIDATION ?PNEUMONIA ?TB</t>
  </si>
  <si>
    <t>12-43-298</t>
  </si>
  <si>
    <t>SPUTUM INDUCSION TREAT AMOXICILLIN 250MG TDS X 5/7 - REVIEW 09/10/2012</t>
  </si>
  <si>
    <t>R10801</t>
  </si>
  <si>
    <t>13.43.005</t>
  </si>
  <si>
    <t>SEE 2 MONTHS AFTER COMMENCING ANTI-TB RX</t>
  </si>
  <si>
    <t>R10804</t>
  </si>
  <si>
    <t>LJ</t>
  </si>
  <si>
    <t>DISCHARGE.</t>
  </si>
  <si>
    <t>R10828</t>
  </si>
  <si>
    <t>MG</t>
  </si>
  <si>
    <t>LATENT TB INFECTION AND LRTI.</t>
  </si>
  <si>
    <t>ABDO USS ALBENDAZOLE SPUTUM INDUCTION. REVIEW WITH WEIGHT 2 WEEKS. 3 MONTHLY FOLLOW UP.</t>
  </si>
  <si>
    <t>R10832</t>
  </si>
  <si>
    <t>NN</t>
  </si>
  <si>
    <t>SEVERE MALNUTRITION ADMIT FOR NUTRITIONAL SUPPORT</t>
  </si>
  <si>
    <t>COMPLETE WARD TREATMENT REVIEW IN TB CLINIC.</t>
  </si>
  <si>
    <t>R10860</t>
  </si>
  <si>
    <t>12-36-93</t>
  </si>
  <si>
    <t>VIRAL RTI, LATENT TB INFECTION.</t>
  </si>
  <si>
    <t>TRIAL AMOXICILLIN &amp; SABOTAMOL RECEIVED. REVIEWED 11/10/12 DISCHARGE FROM CLINIC</t>
  </si>
  <si>
    <t>R10864</t>
  </si>
  <si>
    <t>CORYZAL++</t>
  </si>
  <si>
    <t>ROUTINE FOLLOW UP ISONIAZID PROPHYLAXIS</t>
  </si>
  <si>
    <t>R10871</t>
  </si>
  <si>
    <t>resp tract infection</t>
  </si>
  <si>
    <t>TREAT ANTIBIOTICS + ALBENDAZOLE SPUTUM INDUCTION. REVIEW 2 WEEKS 16/10/12.</t>
  </si>
  <si>
    <t>R10874</t>
  </si>
  <si>
    <t>DW</t>
  </si>
  <si>
    <t>? NEPHROTIC SYNDROME ?ACUTE SEVERE MALNUTRITION</t>
  </si>
  <si>
    <t>ADMIT TO WARD 4/10/12 FOR FURTHER INVESTIGATION. 3 MONTHLY SYMPTOM SCREENING.</t>
  </si>
  <si>
    <t>R10881</t>
  </si>
  <si>
    <t>IM</t>
  </si>
  <si>
    <t>VIRAL RESP TRACK INFECTION</t>
  </si>
  <si>
    <t>DISCHARGE FROM CLINIC. SEE IN FUTURE OF SYMPTOMS.</t>
  </si>
  <si>
    <t>R10883</t>
  </si>
  <si>
    <t>VIRAL RESP TRACT INFECTION</t>
  </si>
  <si>
    <t>DISCHARGE FROM CLINIC.SEE IN THE FUTURE OF SYMPTOM.</t>
  </si>
  <si>
    <t>R10884</t>
  </si>
  <si>
    <t>12/Y701</t>
  </si>
  <si>
    <t>LOWER RESP TRACT INFECTION - ? VIRAL</t>
  </si>
  <si>
    <t>R10885</t>
  </si>
  <si>
    <t>Female</t>
  </si>
  <si>
    <t>R10887</t>
  </si>
  <si>
    <t>DN</t>
  </si>
  <si>
    <t>ONCE GOT TB</t>
  </si>
  <si>
    <t>BRONCHIECTASIS</t>
  </si>
  <si>
    <t>REFER OPD/RVTH FOR FOLLOW UP FOR BRONCHULITIS.</t>
  </si>
  <si>
    <t>R10888</t>
  </si>
  <si>
    <t>R10889</t>
  </si>
  <si>
    <t>LATENT TB INFECTION AND LRTI</t>
  </si>
  <si>
    <t>R10894</t>
  </si>
  <si>
    <t>R10903</t>
  </si>
  <si>
    <t>CT</t>
  </si>
  <si>
    <t>VIRAL LRTI; LATENT TB INFECTION</t>
  </si>
  <si>
    <t>R10912</t>
  </si>
  <si>
    <t>DD</t>
  </si>
  <si>
    <t>MULTIPLE SAVES ON THE NECK</t>
  </si>
  <si>
    <t>MULTIPLE SORES AROUND THE NECK</t>
  </si>
  <si>
    <t>R10923</t>
  </si>
  <si>
    <t>MILD BILATERAL PEDAL OEDMA, ORAL THRUST, SUNKER EYES, INTERMITTENT-DIARRHOEA</t>
  </si>
  <si>
    <t>KUNTAUR</t>
  </si>
  <si>
    <t>12-12-201</t>
  </si>
  <si>
    <t>FOLLOW UP</t>
  </si>
  <si>
    <t>R10924</t>
  </si>
  <si>
    <t>YES</t>
  </si>
  <si>
    <t>12-43-322</t>
  </si>
  <si>
    <t>R10925</t>
  </si>
  <si>
    <t>JN</t>
  </si>
  <si>
    <t>SKIN RASHES</t>
  </si>
  <si>
    <t>POORLY PENETRATED RADIOGRAPH</t>
  </si>
  <si>
    <t>ATYPICAL PNEUMONIA</t>
  </si>
  <si>
    <t>R10926</t>
  </si>
  <si>
    <t>R10931</t>
  </si>
  <si>
    <t>12/41162</t>
  </si>
  <si>
    <t>? LATENT TB INFECTION.</t>
  </si>
  <si>
    <t>FOR INH PROPHYLAXIS</t>
  </si>
  <si>
    <t>R10957</t>
  </si>
  <si>
    <t>66/0698</t>
  </si>
  <si>
    <t>OK</t>
  </si>
  <si>
    <t>CERVICAL 1.5CM X 1.5CM</t>
  </si>
  <si>
    <t>R10958</t>
  </si>
  <si>
    <t>CERVICAL, SUPERVICULAR &gt;2CM X 2CM</t>
  </si>
  <si>
    <t>TEANIA CEPITIS</t>
  </si>
  <si>
    <t>ROTATED X-RAY</t>
  </si>
  <si>
    <t>INH PROPHYLAXIS AND FOLLOW UP.</t>
  </si>
  <si>
    <t>R10965</t>
  </si>
  <si>
    <t>NF</t>
  </si>
  <si>
    <t>NOISY BREATHING FROM BLOCKED NOSTRILS</t>
  </si>
  <si>
    <t>TRANSMITTED SOUNDS</t>
  </si>
  <si>
    <t>DISCHARGE FOR CLINIC</t>
  </si>
  <si>
    <t>R10974</t>
  </si>
  <si>
    <t>CERVICAL 2CM X1CM</t>
  </si>
  <si>
    <t>GLOBULAR HEART CONFIGURATION</t>
  </si>
  <si>
    <t>? CONGENITAL HEART DISEASE</t>
  </si>
  <si>
    <t>USS DONE-NORMAL. TREAT WITH ANTIBIOTICS. DISCHARGE.</t>
  </si>
  <si>
    <t>R10975</t>
  </si>
  <si>
    <t>AK</t>
  </si>
  <si>
    <t>R10978</t>
  </si>
  <si>
    <t>R10993</t>
  </si>
  <si>
    <t>(L) CERVICAL HUGE NODE 210CM x 10CM</t>
  </si>
  <si>
    <t>R10995</t>
  </si>
  <si>
    <t>12/J256</t>
  </si>
  <si>
    <t>SHYTLY ROTATED ACCOUNTING FOR TRACHEAL DEVIATION</t>
  </si>
  <si>
    <t>TEMPORISE ON INH. 3 MONTHLY SYMPTOM SCREENING</t>
  </si>
  <si>
    <t>R10997</t>
  </si>
  <si>
    <t>TREAT FOR LRTI WITH ANTIBIOTICS (AMOXYCILLIN) THEN REVIEW.</t>
  </si>
  <si>
    <t>R10998</t>
  </si>
  <si>
    <t>ABD. PAIN, LYMPH NODE SWELLING</t>
  </si>
  <si>
    <t>CERVICAL,DISCRETE</t>
  </si>
  <si>
    <t>REACTIVE LYMPHADENITS</t>
  </si>
  <si>
    <t>R10999</t>
  </si>
  <si>
    <t>HN</t>
  </si>
  <si>
    <t>(R)CARVICAL</t>
  </si>
  <si>
    <t>DISCHARGE FROM TB CLINIC</t>
  </si>
  <si>
    <t>R11004</t>
  </si>
  <si>
    <t>12/Y706</t>
  </si>
  <si>
    <t>VIRAL RTI LATENT TB INFECTION</t>
  </si>
  <si>
    <t>R11007</t>
  </si>
  <si>
    <t>12/J251</t>
  </si>
  <si>
    <t>R11008</t>
  </si>
  <si>
    <t>3 MONTHLY SCREENING</t>
  </si>
  <si>
    <t>R11010</t>
  </si>
  <si>
    <t>CERVICAL BILATERAL</t>
  </si>
  <si>
    <t>SCALY DRY SKIN RASHES ON THE HEADS</t>
  </si>
  <si>
    <t>REACTIVATE AIRWAY DISEASE</t>
  </si>
  <si>
    <t>R11011</t>
  </si>
  <si>
    <t>PNEUMONIA.</t>
  </si>
  <si>
    <t>3 MONYHLY SYMPTOM SCREENING</t>
  </si>
  <si>
    <t>R11012</t>
  </si>
  <si>
    <t>EM</t>
  </si>
  <si>
    <t>? VIRAL CONJUNCTIVITIS</t>
  </si>
  <si>
    <t>DISCHARGE FROM CLINIC.</t>
  </si>
  <si>
    <t>R11036</t>
  </si>
  <si>
    <t>12/40213</t>
  </si>
  <si>
    <t>TEMPONSE ON INH. 3 MONTHLY SYMPTOM SCREENING. COMMENCED ALREADY ON INH PROPHYLAXIS SINCE 31/12/2013</t>
  </si>
  <si>
    <t>R11040</t>
  </si>
  <si>
    <t>MARKED WASTING, TAENIA INFECTION</t>
  </si>
  <si>
    <t>R11046</t>
  </si>
  <si>
    <t>R11047</t>
  </si>
  <si>
    <t>12/41148</t>
  </si>
  <si>
    <t>CERVICAL, 0.5CM X 0.5CM</t>
  </si>
  <si>
    <t>SEREKUNDA</t>
  </si>
  <si>
    <t>13-41-69</t>
  </si>
  <si>
    <t>TEMPONSE ON INH 3 MONTHLY SYMPTOM SCREENING. START ANTI-TB RX SEE 2MONTHS 6MONTHS</t>
  </si>
  <si>
    <t>R11076</t>
  </si>
  <si>
    <t>CERVICAL, 1CM X 2CM</t>
  </si>
  <si>
    <t>R11080</t>
  </si>
  <si>
    <t>12/44194</t>
  </si>
  <si>
    <t>CERVICAL 2CM X 2CM</t>
  </si>
  <si>
    <t>R11081</t>
  </si>
  <si>
    <t>R11082</t>
  </si>
  <si>
    <t>R11098</t>
  </si>
  <si>
    <t>R11111</t>
  </si>
  <si>
    <t>CHRONIC SUPURACTIVE OTITIS MEDIA</t>
  </si>
  <si>
    <t>TREAT FOR CSOM REFER TO OPD FOR FOLLOW UP</t>
  </si>
  <si>
    <t>R11112</t>
  </si>
  <si>
    <t>R11118</t>
  </si>
  <si>
    <t>SPLCYING OF THE CARINC</t>
  </si>
  <si>
    <t>R11121</t>
  </si>
  <si>
    <t>3 MONTHLY FOLLOW UP: START FROM CURRENT.</t>
  </si>
  <si>
    <t>R11123</t>
  </si>
  <si>
    <t>LS</t>
  </si>
  <si>
    <t>R11126</t>
  </si>
  <si>
    <t>R9/999</t>
  </si>
  <si>
    <t>NUTRITIONAL REHABILITATION. REFER OPD</t>
  </si>
  <si>
    <t>R11127</t>
  </si>
  <si>
    <t>NM</t>
  </si>
  <si>
    <t>R11128</t>
  </si>
  <si>
    <t>SM</t>
  </si>
  <si>
    <t>R11133</t>
  </si>
  <si>
    <t>12/R284</t>
  </si>
  <si>
    <t>R11150</t>
  </si>
  <si>
    <t>12/43388</t>
  </si>
  <si>
    <t>JC</t>
  </si>
  <si>
    <t>R11157</t>
  </si>
  <si>
    <t>12/W294</t>
  </si>
  <si>
    <t>FAJI KUNDA HEALTH CENTRE</t>
  </si>
  <si>
    <t>13-40-196</t>
  </si>
  <si>
    <t>REFERS FOR PTB TREATMENT. FOR 2 WKS AND 2 MONTH FOLLOW UP</t>
  </si>
  <si>
    <t>R11171</t>
  </si>
  <si>
    <t>FW</t>
  </si>
  <si>
    <t>R11176</t>
  </si>
  <si>
    <t>FOLLOW UP AT OPD AND RVTH</t>
  </si>
  <si>
    <t>R11177</t>
  </si>
  <si>
    <t>EK</t>
  </si>
  <si>
    <t>PAIN IN THE BACK BONE</t>
  </si>
  <si>
    <t>FOUL SMELLING STENCH</t>
  </si>
  <si>
    <t>PNEUMONIA, LUNG ABSCESS</t>
  </si>
  <si>
    <t>R11183</t>
  </si>
  <si>
    <t>12/Y709</t>
  </si>
  <si>
    <t>MD</t>
  </si>
  <si>
    <t>SPLYING OF URINA</t>
  </si>
  <si>
    <t>R11187</t>
  </si>
  <si>
    <t>TO REVIEW 2nd &amp; 6th MONTHS FOLLOW UP COMMENCEMENT OF 4.</t>
  </si>
  <si>
    <t>R11192</t>
  </si>
  <si>
    <t>TO REVIEW 2/12 AFTER COMMECEMENT OF TREAMENT</t>
  </si>
  <si>
    <t>R11193</t>
  </si>
  <si>
    <t>R11195</t>
  </si>
  <si>
    <t>13-40-53</t>
  </si>
  <si>
    <t>FOR ANTI-TB TREATMENT. REVIEW 2 AND 6 MONTHS.</t>
  </si>
  <si>
    <t>R11200</t>
  </si>
  <si>
    <t>13/43057</t>
  </si>
  <si>
    <t>EN</t>
  </si>
  <si>
    <t>EYE INFECTION</t>
  </si>
  <si>
    <t>CENICAL,2.5CMX3CM MULTIPLE</t>
  </si>
  <si>
    <t>3 MONYHLY FOLLOW UP.</t>
  </si>
  <si>
    <t>R11201</t>
  </si>
  <si>
    <t>CHEST PAINS</t>
  </si>
  <si>
    <t>INCREASED PULMONARY VASCULAR MARKINGS</t>
  </si>
  <si>
    <t>VIRAL LRTI:</t>
  </si>
  <si>
    <t>3 MONYHLY SYMPTOM SCREENING.</t>
  </si>
  <si>
    <t>R11202</t>
  </si>
  <si>
    <t>ZN</t>
  </si>
  <si>
    <t>R11207</t>
  </si>
  <si>
    <t>13/J102</t>
  </si>
  <si>
    <t>R11233</t>
  </si>
  <si>
    <t>OJ</t>
  </si>
  <si>
    <t>R11247</t>
  </si>
  <si>
    <t>FREQUENT ABDOMINAL PAINS</t>
  </si>
  <si>
    <t>INH PROPHYLAXIS (LESS NOT COMMENCE THIS AFTER SAUCE SINCE THERE IS A DELAY IN FOLLOW UP).</t>
  </si>
  <si>
    <t>R11248</t>
  </si>
  <si>
    <t>12/R292</t>
  </si>
  <si>
    <t>FOR INH PROPHYLAXIS.</t>
  </si>
  <si>
    <t>R11261</t>
  </si>
  <si>
    <t>12/R326</t>
  </si>
  <si>
    <t>MK</t>
  </si>
  <si>
    <t>HISTORY OF COUGH &amp; RESPIRATORY DIFFICULTIES</t>
  </si>
  <si>
    <t>BROWNISH FLULLY HAIR</t>
  </si>
  <si>
    <t>REACTIVE Airway disease</t>
  </si>
  <si>
    <t>3 monthly follow up</t>
  </si>
  <si>
    <t>R11272</t>
  </si>
  <si>
    <t>TAENIA UNGEUM (L) FINGER (RING)</t>
  </si>
  <si>
    <t>(R) LOWER LOBE INFILTERATION</t>
  </si>
  <si>
    <t>PNEUMOMA.LATENT TB INFECTION</t>
  </si>
  <si>
    <t>R11298</t>
  </si>
  <si>
    <t>66/1277</t>
  </si>
  <si>
    <t>FLULLY BROWNISH HAIR</t>
  </si>
  <si>
    <t>LOWER RESP TRACT INFECTION</t>
  </si>
  <si>
    <t>R11320</t>
  </si>
  <si>
    <t>13/J114</t>
  </si>
  <si>
    <t>CERVICAL (R)</t>
  </si>
  <si>
    <t>JAMMEH FOUNDATION FOR PEACE HOSPITAL</t>
  </si>
  <si>
    <t>13-44-104</t>
  </si>
  <si>
    <t>FOR FOLLOW UP AT 2 &amp; 6 MONTHS.</t>
  </si>
  <si>
    <t>R11321</t>
  </si>
  <si>
    <t>UPPER RESP. TRACT INFECTION</t>
  </si>
  <si>
    <t>R11322</t>
  </si>
  <si>
    <t>R11323</t>
  </si>
  <si>
    <t>BM</t>
  </si>
  <si>
    <t>GENERALISED HYPOTAMIA</t>
  </si>
  <si>
    <t>UPPER AIRWAY NARROWING</t>
  </si>
  <si>
    <t>LONGNGOTRACHEOBRUNCHITIS</t>
  </si>
  <si>
    <t>R11331</t>
  </si>
  <si>
    <t>12/R308</t>
  </si>
  <si>
    <t>WHITIST FLAKES ON THE SCALP</t>
  </si>
  <si>
    <t>FOR 3 MONTHLY FOLLOW UP</t>
  </si>
  <si>
    <t>R11363</t>
  </si>
  <si>
    <t>12/B029</t>
  </si>
  <si>
    <t>REACTIVE AIRWAY DISEASE: URTI</t>
  </si>
  <si>
    <t>R11365</t>
  </si>
  <si>
    <t>R11386</t>
  </si>
  <si>
    <t>FK/0962</t>
  </si>
  <si>
    <t>PROMNENT VASCULAR MARKINGS BOTH LOWER ZONES</t>
  </si>
  <si>
    <t>LATENT TB INFECTION; REACTIVE AWAY DISEASE</t>
  </si>
  <si>
    <t>FOR 3 MONTHLY SYMTOM SCREENING FOLLOW UP.</t>
  </si>
  <si>
    <t>R11391</t>
  </si>
  <si>
    <t>ABNORMAL-UNLIKELY TB</t>
  </si>
  <si>
    <t>BILATERAL UPPER LOBE INFILTERATION</t>
  </si>
  <si>
    <t>?ATYPICAL PNEUMONIA</t>
  </si>
  <si>
    <t>R11393</t>
  </si>
  <si>
    <t>FK/0958</t>
  </si>
  <si>
    <t>PLEURAL EFFUSION (LEFT)</t>
  </si>
  <si>
    <t>TO BE REVIEWED AT 2MO AND 6MO.</t>
  </si>
  <si>
    <t>R11398</t>
  </si>
  <si>
    <t>R11409</t>
  </si>
  <si>
    <t>13/0661</t>
  </si>
  <si>
    <t>R11426</t>
  </si>
  <si>
    <t>13/Y308</t>
  </si>
  <si>
    <t>3 MONTHLY SYMPTOM SCREENING. TEMPONSE IN INH</t>
  </si>
  <si>
    <t>R11434</t>
  </si>
  <si>
    <t>13/Y152</t>
  </si>
  <si>
    <t>LRTI, MALNUTRITION</t>
  </si>
  <si>
    <t>R11494</t>
  </si>
  <si>
    <t>13/F199</t>
  </si>
  <si>
    <t>R11498</t>
  </si>
  <si>
    <t>12/43219</t>
  </si>
  <si>
    <t>JM</t>
  </si>
  <si>
    <t>LATEUT TB INFECTION</t>
  </si>
  <si>
    <t>TEMPOSE ON INH. 3 MONTHLY SYMPTOM SCREENING</t>
  </si>
  <si>
    <t>R11501</t>
  </si>
  <si>
    <t>TEMPONSE ON INH. 3 MONTHLY SYMPTOM SCREENING.</t>
  </si>
  <si>
    <t>R11505</t>
  </si>
  <si>
    <t>13/F130</t>
  </si>
  <si>
    <t>HB</t>
  </si>
  <si>
    <t>? REACTIVE AIRWAY DISEASE + LATENT TB INFECTION.</t>
  </si>
  <si>
    <t>R11539</t>
  </si>
  <si>
    <t>13/43142</t>
  </si>
  <si>
    <t>BB</t>
  </si>
  <si>
    <t>SLIGHTLY ROTATED X-RAY</t>
  </si>
  <si>
    <t>3 MONTHLY SYMPTOM FOLLOW UP.</t>
  </si>
  <si>
    <t>R11545</t>
  </si>
  <si>
    <t>SPRING IN (L) MAJOR BRONCHUS.</t>
  </si>
  <si>
    <t>FORIGN BODY ASPIRATION</t>
  </si>
  <si>
    <t>REFER TO CARDIOTHORZIC SURGE</t>
  </si>
  <si>
    <t>R11547</t>
  </si>
  <si>
    <t>GNATOPATHY</t>
  </si>
  <si>
    <t>KNOWN HBSS WITH CHEST INFECTION.</t>
  </si>
  <si>
    <t>FOLLOW UP 3 MONTHLY.</t>
  </si>
  <si>
    <t>R11548</t>
  </si>
  <si>
    <t>OT</t>
  </si>
  <si>
    <t>GUNJUR</t>
  </si>
  <si>
    <t>13-53-017</t>
  </si>
  <si>
    <t>FOR 2ND MOTH FOLLOW UP.</t>
  </si>
  <si>
    <t>R11550</t>
  </si>
  <si>
    <t>R1/T999</t>
  </si>
  <si>
    <t>EVIDENCE OF MALAYNED CLEVIDES MAY EXPLAIN TRACHEAL DEVIATION.</t>
  </si>
  <si>
    <t>REFER OPD FOR FOLLOW UP.</t>
  </si>
  <si>
    <t>R11551</t>
  </si>
  <si>
    <t>CERVICAL , HUGE 10CM X 8 CM</t>
  </si>
  <si>
    <t>SCOLIOSIS</t>
  </si>
  <si>
    <t>COMPRESSION OF (L) UPPER LOBE OF LUNG</t>
  </si>
  <si>
    <t>CERVICAL LYMPH NODE</t>
  </si>
  <si>
    <t>JAMMEH FOUNDATION FOR PEACE HOSPITAL (JFPH)</t>
  </si>
  <si>
    <t>13-44-95</t>
  </si>
  <si>
    <t>TO COMMENCE ANTI - TB RX. TO REFER FOR L . NODE BUPSY.</t>
  </si>
  <si>
    <t>R11566</t>
  </si>
  <si>
    <t>13/43212</t>
  </si>
  <si>
    <t>KS</t>
  </si>
  <si>
    <t>R11583</t>
  </si>
  <si>
    <t>13/Y207</t>
  </si>
  <si>
    <t>R11587</t>
  </si>
  <si>
    <t>SJ</t>
  </si>
  <si>
    <t>ESCORICTION OF PALMS</t>
  </si>
  <si>
    <t>R11592</t>
  </si>
  <si>
    <t>13/Y202</t>
  </si>
  <si>
    <t>IC</t>
  </si>
  <si>
    <t>FOR 3 MONTHLY FOLLOW-UP</t>
  </si>
  <si>
    <t>R11605</t>
  </si>
  <si>
    <t>13/J162</t>
  </si>
  <si>
    <t>RP</t>
  </si>
  <si>
    <t>R11620</t>
  </si>
  <si>
    <t>13/R228</t>
  </si>
  <si>
    <t>RT</t>
  </si>
  <si>
    <t>R11629</t>
  </si>
  <si>
    <t>13/4480</t>
  </si>
  <si>
    <t>SF</t>
  </si>
  <si>
    <t>R11630</t>
  </si>
  <si>
    <t>R11631</t>
  </si>
  <si>
    <t>3 MONTHLY FOLLOW-UP</t>
  </si>
  <si>
    <t>R13/0001</t>
  </si>
  <si>
    <t>13F/167</t>
  </si>
  <si>
    <t>JD</t>
  </si>
  <si>
    <t>13-41-165</t>
  </si>
  <si>
    <t>TO REVIEW 2MO &amp; 6MO.</t>
  </si>
  <si>
    <t>R13/0003</t>
  </si>
  <si>
    <t>JB</t>
  </si>
  <si>
    <t>R13/0030</t>
  </si>
  <si>
    <t>13/464</t>
  </si>
  <si>
    <t>DA</t>
  </si>
  <si>
    <t>STUNTED</t>
  </si>
  <si>
    <t>R13/0046</t>
  </si>
  <si>
    <t>13-4672</t>
  </si>
  <si>
    <t>RB</t>
  </si>
  <si>
    <t>LRTI WITH LATENT TB INFECTION</t>
  </si>
  <si>
    <t>REVIEW, PLACE ON AMOXYCILLIN 250MG AND REVIEW IN TWO WEEKS. 30/07/13. NO COMPLAINT, FOR 3 MONTHLY FOLLOW UP.</t>
  </si>
  <si>
    <t>R13/0059</t>
  </si>
  <si>
    <t>13-50-044</t>
  </si>
  <si>
    <t>13-43-410</t>
  </si>
  <si>
    <t>FOR 3 MONTH FOLLOW UP</t>
  </si>
  <si>
    <t>R13/0062</t>
  </si>
  <si>
    <t>R99/T999</t>
  </si>
  <si>
    <t>MALNUTRITION; LOWER RTI</t>
  </si>
  <si>
    <t>TREAT FOR PNEUMONIA: COUNSEL ON NUTRITIONAL. DISCHARGE</t>
  </si>
  <si>
    <t>R13/0075</t>
  </si>
  <si>
    <t>R99T999</t>
  </si>
  <si>
    <t>RESIDUAL POST-TB LUNG DAMAGE: FIBROSIS PNEUMOTHORAX LUNG COLLAPSE.</t>
  </si>
  <si>
    <t>COUNSEL, TREAT FOR EXTERNAL SUPROINFECTION REFER TO RVTH.</t>
  </si>
  <si>
    <t>R13/0084</t>
  </si>
  <si>
    <t>13/H130</t>
  </si>
  <si>
    <t>APATHETIC</t>
  </si>
  <si>
    <t>SPUTUM INDUCTION AND REVIEW RESULT. NUTRITIONAL COUNSELLING 02/08/13 FOR 3 MONTHLY FOLLOW-UP</t>
  </si>
  <si>
    <t>R13/0161</t>
  </si>
  <si>
    <t>13F/182</t>
  </si>
  <si>
    <t>EJ</t>
  </si>
  <si>
    <t>SPUTUM INDUCTION AND REVIEW WITH RESULT. REVIEWED-VE. CULTURE AWAITED 06:08.2013</t>
  </si>
  <si>
    <t>R13/0166</t>
  </si>
  <si>
    <t>SPUTUM INDUCTION AND REVIEW WITH RESULT 02/08/13: FOR 3 MONTHLY FOLLOW-UP.</t>
  </si>
  <si>
    <t>R13/0167</t>
  </si>
  <si>
    <t>13F-182</t>
  </si>
  <si>
    <t>YC</t>
  </si>
  <si>
    <t>FOR SPUTUM INDUCTION AND REVIEW WITH RESULT. 02/08/13: FOR 3 MONTHLY FOLLOW UP.</t>
  </si>
  <si>
    <t>R13/0176</t>
  </si>
  <si>
    <t>13-4408</t>
  </si>
  <si>
    <t>UM</t>
  </si>
  <si>
    <t>SPUTUM AFB AND REVIEW WITH RESULT. 02/08/13 FOR 3 MONTHLY FOLLOW-UP.</t>
  </si>
  <si>
    <t>R13/0349</t>
  </si>
  <si>
    <t>IS</t>
  </si>
  <si>
    <t>RASHES ALL OVER THE BODY</t>
  </si>
  <si>
    <t>BROCLOECTASIS</t>
  </si>
  <si>
    <t>CHR. LOWER RESP PATHOLES OF ?BRONCLOECTASIS WITH LUNG COLLECTIVE - CONSOLIDATE.</t>
  </si>
  <si>
    <t>POSSIBLE CT SCAN OF THE CHEST. PETER EDWARD FRANCIS SMALL TEACHING HOSPITAL:</t>
  </si>
  <si>
    <t>R13/0357</t>
  </si>
  <si>
    <t>13/R292</t>
  </si>
  <si>
    <t>ZJ</t>
  </si>
  <si>
    <t>NORMAL</t>
  </si>
  <si>
    <t>FOR SPUTUM INDUCTION AND REVIEW THE RESULT. 17/09/13 REVIEWED. FOR 3 MONTHLY FOLLOW -UP.</t>
  </si>
  <si>
    <t>R13/0363</t>
  </si>
  <si>
    <t>13-41-173</t>
  </si>
  <si>
    <t>FAILURE TO GAIN WEIGHT</t>
  </si>
  <si>
    <t>WASTED, MULTIPLE DRIED SKIN LESIONS</t>
  </si>
  <si>
    <t>FAJI KUNDA H/C.</t>
  </si>
  <si>
    <t>13-40-158</t>
  </si>
  <si>
    <t>FOR 2 AND 6 MONTHLY FOLLOW - UP ., RX ID AND DATE OF RX</t>
  </si>
  <si>
    <t>R13/0377</t>
  </si>
  <si>
    <t>13-40-150</t>
  </si>
  <si>
    <t>AN ILL LOOKING, IN RESPIRATORY DISTRESS</t>
  </si>
  <si>
    <t>FAGI KUNDA HEALTH CENTRE</t>
  </si>
  <si>
    <t>13-40-169</t>
  </si>
  <si>
    <t>FOR SPUTUM INDUCTION, AMOXYCILLIN- 200MG TDS X 1/52, MULTIVIT O.D X 2/52 FOR 17/09/13: REVIEWED, SEND FOR TB RX, 2 AND 6 MONTHS FOLLOW-UP.</t>
  </si>
  <si>
    <t>R13/0389</t>
  </si>
  <si>
    <t>CHILD VOMITS ALL BREAST FEED</t>
  </si>
  <si>
    <t>BRONCHO PNEUMONIA</t>
  </si>
  <si>
    <t>DISCHARGED FROM THE CLINIC AND REFER TO OPD FOR FOLLOW-UP.</t>
  </si>
  <si>
    <t>R13/0477</t>
  </si>
  <si>
    <t>13-43-339</t>
  </si>
  <si>
    <t>FOR SPUTUM INDUCTION FOR AFB &amp; GENEXPERT. 11/10/13: FOR 3 MONTHLY SYMPTOM SCREENING.</t>
  </si>
  <si>
    <t>R13/0492</t>
  </si>
  <si>
    <t>13/U180</t>
  </si>
  <si>
    <t>RC</t>
  </si>
  <si>
    <t>THE COUGH IS ONLY FOR THE PASS TWO DAYS SORE THROA</t>
  </si>
  <si>
    <t>FOR SPUTUM AFB*2 AND REVIEW WITH RESULT. 24/10/13 FOR 3 MONTHLY FOLLOW -UP</t>
  </si>
  <si>
    <t>R13/0497</t>
  </si>
  <si>
    <t>CHILD HAD CONVULSION 1/12 AGO AND WAS ADMITTED AT</t>
  </si>
  <si>
    <t>FOR SPUTUM AFB *2 AND REWIEW WITH RESULT. 24/10/13: FOR 3 MONTHLY FOLLOW - UP.</t>
  </si>
  <si>
    <t>R13/0506</t>
  </si>
  <si>
    <t>SKIN INFECTION.</t>
  </si>
  <si>
    <t>DISCHARGED FROM THE CLINIC</t>
  </si>
  <si>
    <t>R13/0511</t>
  </si>
  <si>
    <t>13/N117</t>
  </si>
  <si>
    <t>NONE .</t>
  </si>
  <si>
    <t>FOR SPUTUM INDUCTION AND REVIEW THE RESULT. 28/11/13: REVIWED:FOR 3 MONTHLY FOLLOW UP.</t>
  </si>
  <si>
    <t>R13/0526</t>
  </si>
  <si>
    <t>FOR SPUTUM INDUCTION AND REVIEW THE RESULT. 28/11/13:REVIWED: FOR 3 MONTHLY FOLLOW UP</t>
  </si>
  <si>
    <t>R13/0542</t>
  </si>
  <si>
    <t>13/4288</t>
  </si>
  <si>
    <t>BA</t>
  </si>
  <si>
    <t>SNEEZING/ NASAL CONGESTION</t>
  </si>
  <si>
    <t>FOR SPUTUM INDUCTION AND REVIEW WITH THE RESULT 24/10/13, FOR 3 MONTHLY FOLLOW- UP.</t>
  </si>
  <si>
    <t>R13/0561</t>
  </si>
  <si>
    <t>RD</t>
  </si>
  <si>
    <t>RTI (HYPERACTIVE AIRWAY DISEASE).</t>
  </si>
  <si>
    <t>DISCHARGED FROM THE CLINIC, END OF STUDY.</t>
  </si>
  <si>
    <t>R13/0584</t>
  </si>
  <si>
    <t>13-45-357</t>
  </si>
  <si>
    <t>FOR SPUTUM INDUCTION, ANOXYCILLIN 125MG TDS X1/52 28/11/13 : REVIEWED . FOR 3 MONTHLY FOLLOW UP</t>
  </si>
  <si>
    <t>R13/0680</t>
  </si>
  <si>
    <t>13/J190</t>
  </si>
  <si>
    <t>FOR SPUTUM INDUCTION AND REVIEW WITH THE RESULT ANTIBIOTICX 7/7 05/12/13: REVIEWED : FOR 3 MONTHLY FOLLOW UP.</t>
  </si>
  <si>
    <t>R13/0682</t>
  </si>
  <si>
    <t>DISCHARGE FROM THE STUDY.</t>
  </si>
  <si>
    <t>R13/0692</t>
  </si>
  <si>
    <t>ET</t>
  </si>
  <si>
    <t>GUNJUR H/C</t>
  </si>
  <si>
    <t>13-53-38</t>
  </si>
  <si>
    <t>FOR 2 MONTH FOLLOW UP.</t>
  </si>
  <si>
    <t>R13/0693</t>
  </si>
  <si>
    <t>LATENT TB INFECTION: BRONDOPNEUMA</t>
  </si>
  <si>
    <t>FOR 2 WEEKS ANTIBIOTICS (ERYTHROMYCIN) AND REVIEW LATER. 05/12/13: REVIEWED: NO COMPLAINS: DISCHARGED FROM THE STUDY.</t>
  </si>
  <si>
    <t>R13/0707</t>
  </si>
  <si>
    <t>13-S-238</t>
  </si>
  <si>
    <t>FOR SPUTUM INDUCTION AND REVIEW WIT RESULT. 05/12/13 REVIEWED: NOT TB, 3 MONTHLY FOLLOW UP .</t>
  </si>
  <si>
    <t>R13/0708</t>
  </si>
  <si>
    <t>13/S238</t>
  </si>
  <si>
    <t>CONJUNCTIVITIS</t>
  </si>
  <si>
    <t>FOR SPUTUM INDUCTION AND REVIEW LATER AMOSYCELI: 250MG TDSX 5/7. 05122013: REVIWED:SYMPTOMS RESOLVED. 3 MONTHLY FOLLOW UP.</t>
  </si>
  <si>
    <t>R13/0711</t>
  </si>
  <si>
    <t>13-41-240</t>
  </si>
  <si>
    <t>JFPH</t>
  </si>
  <si>
    <t>14-44-145</t>
  </si>
  <si>
    <t>ERYTHROMYCIN 250MG QDS X 10/7, SPUTUM INDUCTION AND RECORD 04/11/14, REFER FOR ANTI-TB TREATMENT.</t>
  </si>
  <si>
    <t>R13/0723</t>
  </si>
  <si>
    <t>13/5238</t>
  </si>
  <si>
    <t>ULCERATED INDURATION AT MANTOUX SITE.</t>
  </si>
  <si>
    <t>FOR SPUTUM INDUCTION AND REVIEW WITH RESULT. REVIWED: NOT TB: LATENT TB ULTRA: FOR 3 MONTHLY FOLLOW UP. 21:01:2014</t>
  </si>
  <si>
    <t>R13/0742</t>
  </si>
  <si>
    <t>13-P-138</t>
  </si>
  <si>
    <t>FOR SPUTUM INDUCTION, AND REVIEW WITH RESULT. 03/12/13: FOR 3 MONTHLY FOLLOW UP.</t>
  </si>
  <si>
    <t>R13/0749</t>
  </si>
  <si>
    <t>13F/222</t>
  </si>
  <si>
    <t>ON</t>
  </si>
  <si>
    <t>FOR SPUTUM INDUCTION AND REVIEW WITH RESULT. 03/12/13 REVIEWED, FOR 3 MONTHLY FOLLOWUP.</t>
  </si>
  <si>
    <t>R13/0751</t>
  </si>
  <si>
    <t>FOR SPUTUM INDUCTION AND REVIEW WITH RESULT. 03/12/13 REVIEWED: BR 3 MONTHLY FOLLOW UP</t>
  </si>
  <si>
    <t>R13/0766</t>
  </si>
  <si>
    <t>RT SUBMENTAL</t>
  </si>
  <si>
    <t>Confirmed TB</t>
  </si>
  <si>
    <t>SERE KUNDA H/C.</t>
  </si>
  <si>
    <t>13-41-278</t>
  </si>
  <si>
    <t>FOR 2 MONTH REVIEW .</t>
  </si>
  <si>
    <t>R13/0767</t>
  </si>
  <si>
    <t>Comfirmed TB</t>
  </si>
  <si>
    <t>SERREKUNDA H/C</t>
  </si>
  <si>
    <t>13-41-286</t>
  </si>
  <si>
    <t>FOR SPUTUM INDUCTION, ANTIBIOTIC (ERYTHOMYCIN) TREATMENT, REVIEW AFTER ONE WEEK. 28/11/13 : REVIEWED :DIAGNOSED PTB, SEND FOR TREATMENT, SEE IN 2WKS, 2MONTH AND 6 MTH.</t>
  </si>
  <si>
    <t>R13/0780</t>
  </si>
  <si>
    <t>13/R362</t>
  </si>
  <si>
    <t>FF</t>
  </si>
  <si>
    <t>FOR SPUTUM INDUCTION AND REVIEW THE RESULT. 17/12/13 FOR 3 MONTHLY FOLLOW UP</t>
  </si>
  <si>
    <t>R13/0796</t>
  </si>
  <si>
    <t>13-D-042</t>
  </si>
  <si>
    <t>HYPERACTIVE AIRWAY DISEASE</t>
  </si>
  <si>
    <t>FOR SPUTUM INDUCTION AND REVIEW THE RESULT 17/12/2013 FOR 3 MONTHLY FOLLOW UP</t>
  </si>
  <si>
    <t>R13/0837</t>
  </si>
  <si>
    <t>13/R366</t>
  </si>
  <si>
    <t>RESPIRASTORY TRACT INFECTION</t>
  </si>
  <si>
    <t>FOR SPUTUM INDUCTION AND REVIEW THE RESULTS 12/06/14:FOR 3 MONTHLTY FOLLOW UP.</t>
  </si>
  <si>
    <t>R13/0842</t>
  </si>
  <si>
    <t>ABDOMINAL PAINS</t>
  </si>
  <si>
    <t>FOR SPUTUM INDUCTION AND REVIEW THE RESULTS 12/06/14: FOR 3 MONTHLY FOLLOW UP.</t>
  </si>
  <si>
    <t>R13/0847</t>
  </si>
  <si>
    <t>13-S1251</t>
  </si>
  <si>
    <t>FOR SPUTUM INDUCTION AND REVIEW THE RESULT. 03/01/14: REVIEWED: FOR 3 MONTHLY FOLLOW UP.</t>
  </si>
  <si>
    <t>R13/0854</t>
  </si>
  <si>
    <t>13/D048</t>
  </si>
  <si>
    <t>SHIVERING</t>
  </si>
  <si>
    <t>FOR SPUTUM INDUCTION AND REVIEW THE RESULT 03/01/14: REVIEWED: FOR 3 MONTHLY FOLLOW UP.</t>
  </si>
  <si>
    <t>R13/0900</t>
  </si>
  <si>
    <t>13/U199</t>
  </si>
  <si>
    <t>LATENT TB INFECTION.</t>
  </si>
  <si>
    <t>FOR SPUTUM INDUCTION AND REVIEW THE RESULT.</t>
  </si>
  <si>
    <t>R13/0902</t>
  </si>
  <si>
    <t>13H 165</t>
  </si>
  <si>
    <t>SEREKUNDA HOSPITAL</t>
  </si>
  <si>
    <t>14-45-003</t>
  </si>
  <si>
    <t>FOR SPUTUM INDUCTION AND REVIEW THE RESULT. RESULT REVIEWED : SPUTUM SMEAR +VE TB.</t>
  </si>
  <si>
    <t>R13/0939</t>
  </si>
  <si>
    <t>99-99-999</t>
  </si>
  <si>
    <t>IG</t>
  </si>
  <si>
    <t>DISCHARGE (PUS) FROM BOTH EARS.</t>
  </si>
  <si>
    <t>? (R) LOWER LOBE BRONCHRECTASIS</t>
  </si>
  <si>
    <t>ERYTHROMYCIN 250MG X 10/7 AND REVIEW AFTER WORDS. 17/01/14: REVIEWED: INTRIMATION NEAR LEAF:REVIEWED : LXR REPECTED: ® LOWER LOBE FIBROSS WITH SOME? GONE COMB CHANGES. ?BROUNCHECTISIS</t>
  </si>
  <si>
    <t>R14/0043</t>
  </si>
  <si>
    <t>FOR SPUTUM INDUCTION 16/02/15 FOR 3 MONTHLY FOLLOW UP.</t>
  </si>
  <si>
    <t>R14/0099</t>
  </si>
  <si>
    <t>14/N102</t>
  </si>
  <si>
    <t>JJ</t>
  </si>
  <si>
    <t>Unreadable</t>
  </si>
  <si>
    <t>RTI POSSIBLY VIRAL</t>
  </si>
  <si>
    <t>FOR SPUTUM INDUCTION AND REVIEW THE RESULT. NOT TB. FOR 3 MONTHLY FOLLOW UP. + INH PROPHYLAXIS</t>
  </si>
  <si>
    <t>R14/0170</t>
  </si>
  <si>
    <t>14-44-016</t>
  </si>
  <si>
    <t>REACTIVE AIRWAY DISEASE, LRTI</t>
  </si>
  <si>
    <t>R14/0173</t>
  </si>
  <si>
    <t>FOR SPUTUM AFB FOR 3 MONTH FOLLOW UP.</t>
  </si>
  <si>
    <t>R14/0204</t>
  </si>
  <si>
    <t>14-45-009</t>
  </si>
  <si>
    <t>FOR SPUTUM INDUCTION 29/08/14: FOR 3 MONTHLY FOLLOW UP</t>
  </si>
  <si>
    <t>R14/0223</t>
  </si>
  <si>
    <t>14-41-54</t>
  </si>
  <si>
    <t>FOR SPUTUM INDUCTION AND REVIEW THE RESULT 25/06/14 FOR 3 MONTHLY FOLLOW UP.</t>
  </si>
  <si>
    <t>R14/0272</t>
  </si>
  <si>
    <t>IRRITABLE</t>
  </si>
  <si>
    <t>BRONCHITIS</t>
  </si>
  <si>
    <t>FOR ERYTHROMYCIN X 7/7 AND REVIEW IN 2WKS</t>
  </si>
  <si>
    <t>R14/0284</t>
  </si>
  <si>
    <t>R14/0294</t>
  </si>
  <si>
    <t>14-50-030</t>
  </si>
  <si>
    <t>FOR SPUTUM INDUCTION AND REVIEW WITH RESULT 22.4.14 SPUTUM AFB-VE. GENEXPERT-VE: FOR INH PROPHYLAXIS AND FOLLOW UP.</t>
  </si>
  <si>
    <t>R14/0335</t>
  </si>
  <si>
    <t>14-43-80</t>
  </si>
  <si>
    <t>R14/0336</t>
  </si>
  <si>
    <t>R14/0337</t>
  </si>
  <si>
    <t>R14/0338</t>
  </si>
  <si>
    <t>R14/0339</t>
  </si>
  <si>
    <t>ZF</t>
  </si>
  <si>
    <t>R14/0371</t>
  </si>
  <si>
    <t>14-46-42</t>
  </si>
  <si>
    <t>HISTORY OF BIRTH ASPHYXIA WITH SQUINTING OF EYES AND DELAYED DEVELOPMENTAL MILE STONE.</t>
  </si>
  <si>
    <t>FOR SPUTUM INDUCTION AND REVIEW THE RESULTS. RECIEVED. NOT TB. VIRAL RTI FOR FOLLOW UP</t>
  </si>
  <si>
    <t>R14/0376</t>
  </si>
  <si>
    <t>RM</t>
  </si>
  <si>
    <t>FOR SPUTUM INDUCTION AND REVIEW WITH RESULTS. REVIEWED. SPUTUM AFB &amp; GENXPERT -VE. COUGH IMPROVED.</t>
  </si>
  <si>
    <t>R14/0378</t>
  </si>
  <si>
    <t>VIRAL TRI</t>
  </si>
  <si>
    <t>FOR SPUTUM SMEAR AND REVIEW WITH RESULTS. RECEIVED 24.04.14: BETTER. NOT TB. FOLLOW UP.</t>
  </si>
  <si>
    <t>R14/0387</t>
  </si>
  <si>
    <t>HEAT AT APEX</t>
  </si>
  <si>
    <t>RHEUMATIC HEART DISEASE</t>
  </si>
  <si>
    <t>DISCHARGE FROM THE CLINIC, REFER TO OPD FOR CARDIAC MANAGEMENT</t>
  </si>
  <si>
    <t>R14/0390</t>
  </si>
  <si>
    <t>DISCHARGE FROM THE CLINIC</t>
  </si>
  <si>
    <t>R14/0395</t>
  </si>
  <si>
    <t>14-43-119</t>
  </si>
  <si>
    <t>BF</t>
  </si>
  <si>
    <t>R14/0399</t>
  </si>
  <si>
    <t>R14/0400</t>
  </si>
  <si>
    <t>R14/0402</t>
  </si>
  <si>
    <t>14-43-116</t>
  </si>
  <si>
    <t>R14/0403</t>
  </si>
  <si>
    <t>FOR SPUTUM INDUCTION AND REVIEW THE RESULT 12/05/14: REVIEWED: FOR 3 MONTHLY FOLLOW UP.</t>
  </si>
  <si>
    <t>R14/0433</t>
  </si>
  <si>
    <t>13/R299</t>
  </si>
  <si>
    <t>FOR SPUTUM INDUCTION 10/07/14: FOR 3 MONTHLY FOLLOW UP.</t>
  </si>
  <si>
    <t>R14/0440</t>
  </si>
  <si>
    <t>14-43-113</t>
  </si>
  <si>
    <t>GRUNTING</t>
  </si>
  <si>
    <t>14-43-158</t>
  </si>
  <si>
    <t>FOR SPUTUM INDUCTION 15/05/2014 REVIEWED: GENEXPERT PENDING, REFERED FOR ANTI TB RX.</t>
  </si>
  <si>
    <t>R14/0450</t>
  </si>
  <si>
    <t>14-45-44</t>
  </si>
  <si>
    <t>FOR SPUTUM INDUCTION. 20/05/14 REVIEWED, NOT TB, FOR 3 MONTHLY FOLLOW UP</t>
  </si>
  <si>
    <t>R14/0451</t>
  </si>
  <si>
    <t>AP</t>
  </si>
  <si>
    <t>FOR SPUTUM INDUCTION AND REVIEW WITH RESULT. 22/5/14: STILL COUGH, TREAT WITH AMOXYCILLIN 250MG TDS X 1/52 AND REVIEW LATER. 29/05/14: STILL COUGH, O/E: BRONCHIAL BREATH SOUND ON RT UZ, REPEAT CXR P/O</t>
  </si>
  <si>
    <t>R14/0453</t>
  </si>
  <si>
    <t>RESPIRATORY DISTRESS IN THE SUBCOSTAL DIVISION</t>
  </si>
  <si>
    <t>BANJULINDING H/C</t>
  </si>
  <si>
    <t>14-48-043</t>
  </si>
  <si>
    <t>SEND FOR ANTI-TB RX, PREPARE FOR 2WK FOLLOW UP AND COLLECT SPUTUM FOR AFB/GENEXPERT</t>
  </si>
  <si>
    <t>R14/0463</t>
  </si>
  <si>
    <t>14-44-37</t>
  </si>
  <si>
    <t>FOR SPUTUM INDUCTION AID REVIEW THE RESULT. 12/06/14: FOR 3 MONTHLY FOLLOW UP.</t>
  </si>
  <si>
    <t>R14/0469</t>
  </si>
  <si>
    <t>FOR SPUTUM INDUCTION 27/08/14 FOR 3 MONTHLY FOLLOW UP</t>
  </si>
  <si>
    <t>R14/0473</t>
  </si>
  <si>
    <t>14-43-147</t>
  </si>
  <si>
    <t>FOR SPUTUM INDUCTION AND REVIEW THE RESULTS. 22/05/14: FOR 3 MONTHLY FOLLOW UP.</t>
  </si>
  <si>
    <t>R14/0477</t>
  </si>
  <si>
    <t>PNEUMONEA</t>
  </si>
  <si>
    <t>TREATMENT WITH ERTHROMYCIN 125MG TDS X 10/7 AND REVIEW LATER. 27/05/14: CONTINUE WITH ERYTHROMYCIN FOR 4/7 AND REVIEW IN 2WKS. 10/06/14: REVIEWED, DISCHARGE FROM CLINIC.</t>
  </si>
  <si>
    <t>R14/0478</t>
  </si>
  <si>
    <t>R14/0479</t>
  </si>
  <si>
    <t>EF</t>
  </si>
  <si>
    <t>R14/0480</t>
  </si>
  <si>
    <t>14-41-121</t>
  </si>
  <si>
    <t>MARASMIC</t>
  </si>
  <si>
    <t>MALNUTRITION/ CARDRONYOPATHY</t>
  </si>
  <si>
    <t>FOR SPUTUM INDUCTION AND REFER TO OPD 28/05/14. 22/05/14: FOR 3 MONTHLY FOLLOW UP.</t>
  </si>
  <si>
    <t>R14/0481</t>
  </si>
  <si>
    <t>FC</t>
  </si>
  <si>
    <t>FOR SPUTUM INDUCTION AND REVIEW THE RESULTS. 20/05/14: FOR 3 MONTHLY FOLLOW UP</t>
  </si>
  <si>
    <t>R14/0505</t>
  </si>
  <si>
    <t>14-44-70</t>
  </si>
  <si>
    <t>OL</t>
  </si>
  <si>
    <t>CERVICAL, SUBMANDIBULAR 3CM</t>
  </si>
  <si>
    <t>IRITABLE</t>
  </si>
  <si>
    <t>14-44-77</t>
  </si>
  <si>
    <t>FOR SPUTUM INDUCTION AND REFER FOR ANTI-TB RX 2WKS, 2MTH, AND 6 MTH FOLLOW UP</t>
  </si>
  <si>
    <t>R14/0520</t>
  </si>
  <si>
    <t>KB</t>
  </si>
  <si>
    <t>SUBMANDIBULAR APPROXIMATELY 2CM</t>
  </si>
  <si>
    <t>14-41-147</t>
  </si>
  <si>
    <t>REFER FOR ANTI-TB TREATMENT, PREPARE FOR 2WKS, 2MTH AND 6 MTH</t>
  </si>
  <si>
    <t>R14/0527</t>
  </si>
  <si>
    <t>14-43-150</t>
  </si>
  <si>
    <t>R14/0550</t>
  </si>
  <si>
    <t>13-41-271</t>
  </si>
  <si>
    <t>SUBMANDIBULAR 2CM</t>
  </si>
  <si>
    <t>FEBRILE TO TOUGH.</t>
  </si>
  <si>
    <t>SERREKUNDA H/CENTER</t>
  </si>
  <si>
    <t>14-41-161</t>
  </si>
  <si>
    <t>FOR SPUTUM AFB NAD REVIEW WITH RESULT. AMOXYCELLIN 03/06/14:REVIEW:DRAWED OF TB,AND FOR TREATMENT.</t>
  </si>
  <si>
    <t>R14/0600</t>
  </si>
  <si>
    <t>14-45-050</t>
  </si>
  <si>
    <t>SERREKUNDA HOSPITAL</t>
  </si>
  <si>
    <t>14-45-062</t>
  </si>
  <si>
    <t>FOR SPUTUM INDUCTION AND REVIEW WITH RESULT. 13/6/14: FOR TWO WK, 2MTH AND 6MTH FOLLOW UP</t>
  </si>
  <si>
    <t>R14/0624</t>
  </si>
  <si>
    <t>14-44-071</t>
  </si>
  <si>
    <t>FOR SPUTUM INDUCTION, ANTIBIOTICS, REVIEW 09/01/15: FOR 3 MONTHLY FOLLOW UP.</t>
  </si>
  <si>
    <t>R14/0625</t>
  </si>
  <si>
    <t>FOR SPUTUM INDUCTION AND REVIEW, ANTIBIOTICS 09/01/15: FOR 3 MONTHLY FOLLOW UP</t>
  </si>
  <si>
    <t>R14/0629</t>
  </si>
  <si>
    <t>14-44-71</t>
  </si>
  <si>
    <t>R14/0631</t>
  </si>
  <si>
    <t>24/06/14: NO SYMPTOM FOR 3 MONTHLY FOLLOWUP.</t>
  </si>
  <si>
    <t>R14/0632</t>
  </si>
  <si>
    <t>FOR SPUTUM INDUCTION AND REVIEW THE RESULT. 24/06/14. TO SEE IN 2WEEKS; AMOXICILLIN-250MG TDDS 1/52. REVIEWED: 15:07:2014. RESPONDED TO ERYTHROMYCIN FOR 3 MONTHLY FOLLOW UP.</t>
  </si>
  <si>
    <t>R14/0633</t>
  </si>
  <si>
    <t>SUBMANDIBULAR</t>
  </si>
  <si>
    <t>FOR SPUTUM INDUCTION AND REVIEW THE RESULT, AMOXYCILLIN 250MG TDS X 5/4 24/06/14: ERYTHROMYCIN 250MG QDS X 10/7. 08/07/14: REVIEWED, FOR 3 MONTHLY FOLLOW UP</t>
  </si>
  <si>
    <t>FOR SPUTUM INDUCTION, ANTIBIOTICS. 09/01/15: FOR 3 MONTHLY FOLLOW UP</t>
  </si>
  <si>
    <t>R14/0636</t>
  </si>
  <si>
    <t>FLAKY DERMATOSIS LOWER LIMBS</t>
  </si>
  <si>
    <t>FOR SPUTUM INDUCTION &amp; REVIEW WITH RESULT NO 04 FOR NOW. 24/06/14 ERYTHROMYCIN 125MG * 10/7 AND RETURN IN 2WKS , 08/07/14 TO START ON INH PROPLY LAXIS</t>
  </si>
  <si>
    <t>R14/0641</t>
  </si>
  <si>
    <t>14-43-169</t>
  </si>
  <si>
    <t>14-43-222</t>
  </si>
  <si>
    <t>FOR SPUTUM INDUCTION AND REVIEW THE RESULTS. 24/06/14. SY RYTHROMYCIN 2.5ML, TO SEE IN 2WKS. 08/07/14: SEND FOR PTB RX:</t>
  </si>
  <si>
    <t>R14/0642</t>
  </si>
  <si>
    <t>FOR SPUTUM INDUCTION AND REVIEW THE RESULTS. 12/06/14:</t>
  </si>
  <si>
    <t>R14/0651</t>
  </si>
  <si>
    <t>14-44-85</t>
  </si>
  <si>
    <t>FOR SPUTUM INDUCTION AND REVIEW THE RESULTS</t>
  </si>
  <si>
    <t>R14/0663</t>
  </si>
  <si>
    <t>14-44-81</t>
  </si>
  <si>
    <t>RESPIRATORY TRACT INFECTION.</t>
  </si>
  <si>
    <t>FOR SPUTUM INDUCTION AND REVIEW THE RESULT. 10/07/14: FOR 3 MONTHLY FOLLOW UP AND INH FOLLOW UP.</t>
  </si>
  <si>
    <t>R14/0667</t>
  </si>
  <si>
    <t>FOR SPUTUM INDUCTION AND REVIEWD THE RESULTS. 04/07/14: REVIEWED. FOR 3 MONTHLY FOLLOW UP.</t>
  </si>
  <si>
    <t>R14/0685</t>
  </si>
  <si>
    <t>FOR SPUTUM INDUCTIONJ. 08/10/14: FOR 3 MONTHLY FOLLOW UP</t>
  </si>
  <si>
    <t>R14/0699</t>
  </si>
  <si>
    <t>14-46-77</t>
  </si>
  <si>
    <t>ND</t>
  </si>
  <si>
    <t>FOR SPUTUM INDUCTION AND REVIEW THE RESULTS. 10/07/14 FOR 3 MONTHLY FOLLOW UP.</t>
  </si>
  <si>
    <t>R14/0700</t>
  </si>
  <si>
    <t>AD</t>
  </si>
  <si>
    <t>R14/0705</t>
  </si>
  <si>
    <t>FOR SPUTUM INDUCTION AND REVIEW THE RESULTS . 10/07/14 : FOR 3 MONTHLY FOLLOW UP.</t>
  </si>
  <si>
    <t>R14/0711</t>
  </si>
  <si>
    <t>14-43-174</t>
  </si>
  <si>
    <t>Positive</t>
  </si>
  <si>
    <t>14-43-446</t>
  </si>
  <si>
    <t>R14/0712</t>
  </si>
  <si>
    <t>FOR SPUTUM INDUCTION, ERYTHROMYCIN 2.5ML QDS X 1/52 10/7/14. DISCHARGE FROM THE CLINIC</t>
  </si>
  <si>
    <t>R14/0723</t>
  </si>
  <si>
    <t>14-41-131</t>
  </si>
  <si>
    <t>YK</t>
  </si>
  <si>
    <t>FEBRIL TO TOUCH.</t>
  </si>
  <si>
    <t>LATENT TB INFECTION ORD TREATED.</t>
  </si>
  <si>
    <t>FOR SPUTUM INDUCTION - I REVIEWED THE RESULTS. 10/07/14: AMOXYCILLIN- 125MG TDS X 7/7, REVIEW IN 1/52. 17.07.14: FOR INH PROPHYLAXIS AND FOLLOW UP.</t>
  </si>
  <si>
    <t>R14/0740</t>
  </si>
  <si>
    <t>14-43-178</t>
  </si>
  <si>
    <t>FOR SPUTUM INDUCTION AND REVIEW THE RESULTS. 13/07/14 : FOR 3 MONTHLY FOLLOW UP.</t>
  </si>
  <si>
    <t>R14/0743</t>
  </si>
  <si>
    <t>14-43-199</t>
  </si>
  <si>
    <t>RESPIRATORY TRACT INFECTION .</t>
  </si>
  <si>
    <t>FOR SPUTUM INDUCTION AND REVIEW THE RESULTS. 10/07/14 : FOR 3 MONTHLY FOLLWO UP.</t>
  </si>
  <si>
    <t>R14/0764</t>
  </si>
  <si>
    <t>14-53-21</t>
  </si>
  <si>
    <t>IB</t>
  </si>
  <si>
    <t>LTI, POSSIBLE VIRAL PNEUMONIA - RESOLVED.</t>
  </si>
  <si>
    <t>FOR SPUTUM INDUCTION AND REVIEW WITH RESULTS. 17/17/14 FOR 3 MONTHLY SCREENING FOLLOW UP.</t>
  </si>
  <si>
    <t>R14/0774</t>
  </si>
  <si>
    <t>FOR SPUTUM INDUCTION AND REVIEW THE RESULTS. 10/04/2014 : DISCHARGE FROM THE CLINIC.</t>
  </si>
  <si>
    <t>R14/0775</t>
  </si>
  <si>
    <t>ZG</t>
  </si>
  <si>
    <t>FOR SPUTUM INDUCTION. 10/07/14 DISCHARGE FROM THE CLINIC.</t>
  </si>
  <si>
    <t>R14/0813</t>
  </si>
  <si>
    <t>PUSTULE ON CHECK.</t>
  </si>
  <si>
    <t>FOR SPUTUM INDUCTION AND REVIEW THE RESULTS. 10/07/14: DISCHARGE FROM THE CLINIC</t>
  </si>
  <si>
    <t>R14/0854</t>
  </si>
  <si>
    <t>FOR SPUTUM INDUCTION AND REVIEW THE RESULTS. 10/7/2014: DISCHARGE FROM THE CLINIC.</t>
  </si>
  <si>
    <t>R14/0887</t>
  </si>
  <si>
    <t>14-43-201</t>
  </si>
  <si>
    <t>FOR SPUTUM INDUCTION 13/11/14. FOR 3 MONTHLY FOLLOW UP.</t>
  </si>
  <si>
    <t>R14/0896</t>
  </si>
  <si>
    <t>14-43-202</t>
  </si>
  <si>
    <t>SPUTUM INDUCTION, ANTIBIOTIC AND REVIEW FOR 3 MONTHLY FOLLOW UP</t>
  </si>
  <si>
    <t>R14/0908</t>
  </si>
  <si>
    <t>14-41-179</t>
  </si>
  <si>
    <t>R14/0909</t>
  </si>
  <si>
    <t>R14/0916</t>
  </si>
  <si>
    <t>14-48-054</t>
  </si>
  <si>
    <t>LC</t>
  </si>
  <si>
    <t>LATENT TB INFECTED</t>
  </si>
  <si>
    <t>07/10/14: ERYTHROMYCIN 125MG X 10/7 AND REVIEW IN 2WKS. 23/10/14: FOR 3 MONTHLY FOLLOW UP, REPEAT CXR IN 3 MONTH</t>
  </si>
  <si>
    <t>R14/0922</t>
  </si>
  <si>
    <t>14-46-079</t>
  </si>
  <si>
    <t>31/07/14: CT WITH AMOXYCILLIN; 125MG FOR 3/7 AND PLACE ON INH PROPHYLAXIS</t>
  </si>
  <si>
    <t>R14/0935</t>
  </si>
  <si>
    <t>R9-14-T99</t>
  </si>
  <si>
    <t>APATHY</t>
  </si>
  <si>
    <t>14-41-243</t>
  </si>
  <si>
    <t>FOR SPUTUM INDUCTION, SEND FOR RX, RETRIVE RX ID, AND ARRANGE FOR 2 WK FOLLOW UP.</t>
  </si>
  <si>
    <t>R14/0936</t>
  </si>
  <si>
    <t>14-42-036</t>
  </si>
  <si>
    <t>POLYCLINIC/ BANJUL</t>
  </si>
  <si>
    <t>14-42-040</t>
  </si>
  <si>
    <t>FOR 2WKS, 2 MONTH AND 6 MONTH FOLLOW UP.</t>
  </si>
  <si>
    <t>R14/0951</t>
  </si>
  <si>
    <t>14-50-051</t>
  </si>
  <si>
    <t>31/07/14: FOR INH PROPHYLAXIS</t>
  </si>
  <si>
    <t>R14/0961</t>
  </si>
  <si>
    <t>14-43-211</t>
  </si>
  <si>
    <t>02/09/14 FOR INH PROHYLAXIS AND 3 MONTHLY FOLLOW UP</t>
  </si>
  <si>
    <t>R14/0988</t>
  </si>
  <si>
    <t>14-46-094</t>
  </si>
  <si>
    <t>FOR SPUTUM INDICATION, AMIPICILLIN 250MG X 5/7 12/08/14. FOR MONTHLY FOLLOW UP</t>
  </si>
  <si>
    <t>R14/0989</t>
  </si>
  <si>
    <t>14-41-094</t>
  </si>
  <si>
    <t>TJ</t>
  </si>
  <si>
    <t>FOR SPUTUM INDUCTION 12/08/14: FOR 3 MONTHLY FOLLOW UP</t>
  </si>
  <si>
    <t>R14/0994</t>
  </si>
  <si>
    <t>YF</t>
  </si>
  <si>
    <t>FOR SPUTUM INDUCTION AND REVIEW THE RESULTS 14/04/14: DISCHARGE FROM THE CLINIC.</t>
  </si>
  <si>
    <t>R14/0996</t>
  </si>
  <si>
    <t>14-48-063</t>
  </si>
  <si>
    <t>FOR SPUTUM INDUCTION 27/08/14: FOR INH PROPHYLAXIS - 3 MONTHLY FOLLOW UP</t>
  </si>
  <si>
    <t>R14/0997</t>
  </si>
  <si>
    <t>14-43-237</t>
  </si>
  <si>
    <t>FOR SPUTUM INDUCTION. 28/08/14:TO REVIEW IN A MONTH TO DETERMINE RX. 30/09/14: FROM : NO COMPLAIN : TO BE PLACED ON INH</t>
  </si>
  <si>
    <t>R14/0998</t>
  </si>
  <si>
    <t>LD</t>
  </si>
  <si>
    <t>FUNGAL DERMATITIS</t>
  </si>
  <si>
    <t>FOR SPUTUM INDUCTION AND REVIEW THE RESULT. 26/08/14: FOR 3 MONTHLY FOLLOW UP.</t>
  </si>
  <si>
    <t>R14/0999</t>
  </si>
  <si>
    <t>PUSTULES ON THE FACE</t>
  </si>
  <si>
    <t>FOR SPUTUM INDUCTION, CLOXACILLIN FOR PUSTULES. 28/08/14: FOR INA PROPHYLAXIS AND 3 MONTHLY FOLLOW UP</t>
  </si>
  <si>
    <t>R14/1000</t>
  </si>
  <si>
    <t>FOR SPUTUM INDUCTION. 29/08/14 FOR 3 MONTHLY FOLLOW UP</t>
  </si>
  <si>
    <t>R14/1001</t>
  </si>
  <si>
    <t>CROWDING OF THE RIBS ON THE LEFT</t>
  </si>
  <si>
    <t>R14/1002</t>
  </si>
  <si>
    <t>R14/1003</t>
  </si>
  <si>
    <t>FOR SPUTUM INDUCTION AND REVIEW THE RESULT 26/08/14: FOR 3 MONTHLY FOLLOW UP.</t>
  </si>
  <si>
    <t>R14/1004</t>
  </si>
  <si>
    <t>FOR SPUTUM INDUCTION 29/08/14: FOR 3 MONTLY FOLLOW UP</t>
  </si>
  <si>
    <t>R14/1006</t>
  </si>
  <si>
    <t>LW</t>
  </si>
  <si>
    <t>FOR SPUTUM INDUCTION AND REVIEW THE RESULT. 29/09/14: FOR 3 MONTHLY FOLLOW UPS</t>
  </si>
  <si>
    <t>R14/1010</t>
  </si>
  <si>
    <t>FOR SPUTUM INDUCTION 26/08/14 FOR 3 MONTHLY FOLLOW UP</t>
  </si>
  <si>
    <t>R14/1018</t>
  </si>
  <si>
    <t>FOR SPUTUM INDUCTION</t>
  </si>
  <si>
    <t>R14/1019</t>
  </si>
  <si>
    <t>FOR SPUTUM INDUCTION. 29/08/14: FOR 3 MONTHLY FOLLOW UP</t>
  </si>
  <si>
    <t>R14/1022</t>
  </si>
  <si>
    <t>14-43-242</t>
  </si>
  <si>
    <t>FOR SPUTUM INDUCTION 27/08/14. FOR INH PROPHYLAXIS AND 3 MONTHLY FOLLOW UP</t>
  </si>
  <si>
    <t>R14/1036</t>
  </si>
  <si>
    <t>14-43-223</t>
  </si>
  <si>
    <t>R14/1037</t>
  </si>
  <si>
    <t>SUBMANDIBULA</t>
  </si>
  <si>
    <t>FOR SPUTUM INDUCTION. 02/09/14: FOR 3 MONTHLY FOLLOW UP</t>
  </si>
  <si>
    <t>R14/1039</t>
  </si>
  <si>
    <t>FOR SPUTUM INDUCTION AND REVIEW WITH RESULTS. 27/08/2014 FOR INH PROPHYLAXIS AND 3 MONTHLY FOLLOW UP.</t>
  </si>
  <si>
    <t>R14/1040</t>
  </si>
  <si>
    <t>FOR SPUTUM INDUCTION AND REVIEW WITH RESULTS. 02/09/14: FOR 3 MONTHLY FOLLOW UP</t>
  </si>
  <si>
    <t>R14/1046</t>
  </si>
  <si>
    <t>14-48-066</t>
  </si>
  <si>
    <t>IN</t>
  </si>
  <si>
    <t>FOR SPUTUM INDUCTION. 14/10/14: FOR 3 MONTHLY FOLLOW UP.</t>
  </si>
  <si>
    <t>R14/1048</t>
  </si>
  <si>
    <t>BN</t>
  </si>
  <si>
    <t>FOR SPUTUM INDUCTION 08/12/2014: FOR 3 MONTHLY FOLLOW UP</t>
  </si>
  <si>
    <t>R14/1061</t>
  </si>
  <si>
    <t>14-48-065</t>
  </si>
  <si>
    <t>FEBRILE TO TOUCH</t>
  </si>
  <si>
    <t>FOR SPUTUM INDUCTION REVIEW WITHIN 02/09/14: FOR 3 MONTHLY FOLLOW UP</t>
  </si>
  <si>
    <t>R14/1063</t>
  </si>
  <si>
    <t>KC</t>
  </si>
  <si>
    <t>FOR SPUTUM AFB/GENEXPERT. 27/08/14: FOR 3 MONTHLY FOLLOW UP.</t>
  </si>
  <si>
    <t>R14/1096</t>
  </si>
  <si>
    <t>TUJERING H/C</t>
  </si>
  <si>
    <t>14-49-019</t>
  </si>
  <si>
    <t>SEND FOR ANTI-TB TREATMENT AND RETRIVE TREATMENT ID AND RX DATE.</t>
  </si>
  <si>
    <t>R14/1127</t>
  </si>
  <si>
    <t>14-44-115</t>
  </si>
  <si>
    <t>FOR SPUTUM INDUCTION, 07/10/14: INH PROPHYLAXIS AND 3 MONTHLY FOLLOW UP</t>
  </si>
  <si>
    <t>R14/1128</t>
  </si>
  <si>
    <t>FOR SPUTUM INDUCTION 17/09/14. FOR 3 MONTHLY FOLLOW UP.</t>
  </si>
  <si>
    <t>R14/1135</t>
  </si>
  <si>
    <t>14-46-109</t>
  </si>
  <si>
    <t>FOR SPUTUM INDUCTION AND REVIEW WITH RESULTS 23/09/14. TREAT WITH AMOXYCILLIN * 10/7 AND SEE IN 2/52 14/10/14 FOR INH PROPHLAXSIS AND 3 MONTHLY FOLLOW UP.</t>
  </si>
  <si>
    <t>R14/1141</t>
  </si>
  <si>
    <t>14-44-101</t>
  </si>
  <si>
    <t>FOR SPUTUM INDUCTION, 25/09/14: COUGHING WITH FEVER, TREAT WITH AMOXICILLIN AND REVIEW IN 1/52. 02/10/14 FOR INH PROPHYLAXIS AND 3 MONTHLY FOLLOW UP.</t>
  </si>
  <si>
    <t>R14/1142</t>
  </si>
  <si>
    <t>FOR SPUTUM INDUCTION 24/9/14 FOR 3MONTHLY FOLLOW UP INH PROPHYLAXIS</t>
  </si>
  <si>
    <t>R14/1145</t>
  </si>
  <si>
    <t>TC</t>
  </si>
  <si>
    <t>FOR SPUTUM INDUCTION. 24/09/14: FOR 3 MONTHLY FOLLOW UP.</t>
  </si>
  <si>
    <t>R14/1147</t>
  </si>
  <si>
    <t>14-48-077</t>
  </si>
  <si>
    <t>14-48-082</t>
  </si>
  <si>
    <t>FOR SPUTUM INDUCTION AND REVIEW WITH RESULTS 18/09/14: DIAGNOSED SMEAR NEGATIVE TB, AND SEND FOR RX.</t>
  </si>
  <si>
    <t>R14/1148</t>
  </si>
  <si>
    <t>14-48-081</t>
  </si>
  <si>
    <t>FOR SPUTUM INDUCTION AND REVIEW WITH THE RESULTS 18/09/14: DIAGNOSED SMEAR NEGATIVE TB, SEND FOR RX.</t>
  </si>
  <si>
    <t>R14/1158</t>
  </si>
  <si>
    <t>14-43-234</t>
  </si>
  <si>
    <t>FOR SPUTUM INDUCTION, ANTIBIOTICS (AMOXY) AND REVIEW WITH RESULT 11/09/14: ERYTHROMYCIN AND SEE IN 2/52 25/09/14: INH PROPHYLAXIS.</t>
  </si>
  <si>
    <t>R14/1159</t>
  </si>
  <si>
    <t>FOR SPUTUM INDECTION. 10/09/14: FOR 3 MONTHLY FOLLOW UP</t>
  </si>
  <si>
    <t>R14/1160</t>
  </si>
  <si>
    <t>FOR SPUTUM INDUCTION. 10/09/14: FOR 3 MONTHLY FOLLOW UP AND INH PROPHYLAXIS</t>
  </si>
  <si>
    <t>R14/1164</t>
  </si>
  <si>
    <t>14-43-225</t>
  </si>
  <si>
    <t>FOR SPUTUM INDUCTION. 10/09/14: FOR 3 MONTHLY FOLLOW UP</t>
  </si>
  <si>
    <t>R14/1187</t>
  </si>
  <si>
    <t>14-40-133</t>
  </si>
  <si>
    <t>FOR SPUTUM INDUCTION. 02/10/14: FOR 3 MONTHLY FOLLOW UP</t>
  </si>
  <si>
    <t>R14/1195</t>
  </si>
  <si>
    <t>R14/1217</t>
  </si>
  <si>
    <t>14-53-033</t>
  </si>
  <si>
    <t>NK</t>
  </si>
  <si>
    <t>FOR SPUTUM INDUCTION. 30/09/14: FOR 3 MONTHLY FOLLOW UP.</t>
  </si>
  <si>
    <t>R14/1218</t>
  </si>
  <si>
    <t>R14/1221</t>
  </si>
  <si>
    <t>14-53-040</t>
  </si>
  <si>
    <t>FOR 2 WK FOLLOW UP.</t>
  </si>
  <si>
    <t>R14/1229</t>
  </si>
  <si>
    <t>14-40-131</t>
  </si>
  <si>
    <t>FOR SPUTUM INDUCTION 18/09/14: FOR 3 MONTHLY FOLLOW UP.</t>
  </si>
  <si>
    <t>R14/1247</t>
  </si>
  <si>
    <t>14-41-199</t>
  </si>
  <si>
    <t>14-41-291</t>
  </si>
  <si>
    <t>FOR SPUTUM INDUCTION AND REVIEW WITH RESULTS 25/09/14 AMOXYCILLIN , ERYTHROMYCIN * 7/7 125MG QDS * 10/7 , SEE IN 2/52. 04/11/14: TO START ANTI TB TREATMENT.</t>
  </si>
  <si>
    <t>R14/1248</t>
  </si>
  <si>
    <t>15-41-024</t>
  </si>
  <si>
    <t>FOR SPUTUM INDUCTION 24/09/14:</t>
  </si>
  <si>
    <t>R14/1249</t>
  </si>
  <si>
    <t>LN</t>
  </si>
  <si>
    <t>FOR SPUTUM INDUCTION 24/09/14: FOR 3 MONTHLY FOLLOW UP.</t>
  </si>
  <si>
    <t>R14/1250</t>
  </si>
  <si>
    <t>FOR SPUTUM INDUCTION. 24/09/14 FOR 3 MONTHLY FOLLOW UP</t>
  </si>
  <si>
    <t>R14/1251</t>
  </si>
  <si>
    <t>14-44-126</t>
  </si>
  <si>
    <t>P/O ERYTHROMYCIN 125MG QDS, SPUTUM INDUCTION AND REVIEW WITH RESULTS: 23/09/14: USS OF CHEST: NO PLEURAL EFFUSION: SEND FOR ANTI-TB RX</t>
  </si>
  <si>
    <t>R14/1254</t>
  </si>
  <si>
    <t>14-44-109</t>
  </si>
  <si>
    <t>FOR SPUTUM INDUCTION, AMOXYCILLIN AND REVIEW 13/11/14 FOR 3 MONTHLY FOLLOW UP</t>
  </si>
  <si>
    <t>R14/1276</t>
  </si>
  <si>
    <t>14-40-151</t>
  </si>
  <si>
    <t>14-40-175</t>
  </si>
  <si>
    <t>FOR SPUTUM INDUCTION AND REVIEW WITH RESULTS, ANTIBIOTIC 14/10/14: FOR TB RX AND 2 WKS FOLLOW UP.</t>
  </si>
  <si>
    <t>R14/1277</t>
  </si>
  <si>
    <t>14-40-149</t>
  </si>
  <si>
    <t>FAJIKUNDA H/C</t>
  </si>
  <si>
    <t>14-40-176</t>
  </si>
  <si>
    <t>FOR SPUTUM INDUCTION AMOXYCILLIN AND REVIEW WITH RESULT. 14/10/14 SEND FOR TB RX FOR 2WKS FOLLOW UP.</t>
  </si>
  <si>
    <t>R14/1279</t>
  </si>
  <si>
    <t>14-41-216</t>
  </si>
  <si>
    <t>FOR SPUTUM INDUCTION, AMOXYCILLIN 125MG TDS X 5/7 14/10/14: FOR 3 MONTHLY FOLLOW UP.</t>
  </si>
  <si>
    <t>R14/1282</t>
  </si>
  <si>
    <t>FOR SPUTUM INDUCTION. 31/03/15 FOR 3MONTHLY FOLLOW UP.</t>
  </si>
  <si>
    <t>R14/1286</t>
  </si>
  <si>
    <t>R14/1288</t>
  </si>
  <si>
    <t>14-46-122</t>
  </si>
  <si>
    <t>FOR SPUTUM INDUCTION. 08/10/14: FOR 3 MONTHLY FOLLOW UP</t>
  </si>
  <si>
    <t>R14/1295</t>
  </si>
  <si>
    <t>14-43-280</t>
  </si>
  <si>
    <t>FOR SPUTUM INDUCTION AND REVIEW WITH RESULTS, ANTIBIOTICS 06/01/15: FOR 3MONTHLY FOLLOW UP.</t>
  </si>
  <si>
    <t>R14/1296</t>
  </si>
  <si>
    <t>FOR SPUTUM INDUCTION AND REVIEW WITH RESULTS 14/10/14: FOR 3 MONTHLY FOLLOW UP</t>
  </si>
  <si>
    <t>R14/1319</t>
  </si>
  <si>
    <t>14-46-117</t>
  </si>
  <si>
    <t>ULCER DUE TO MANTOUX</t>
  </si>
  <si>
    <t>FOR SPUTUM INDUCTION, AMOXYCILLIN AND REVIEW WITH RESULTS. 27/11/14: FOR 3 MONTHLY FOLLOW UP</t>
  </si>
  <si>
    <t>R14/1320</t>
  </si>
  <si>
    <t>FOR SPUTUM INDUCTION AND REVIEW WITH RESULTS 27/11/14: FOR 3 MONTHLY FOLLOW UP</t>
  </si>
  <si>
    <t>R14/1324</t>
  </si>
  <si>
    <t>NOISY BREATHING</t>
  </si>
  <si>
    <t>15-43-014</t>
  </si>
  <si>
    <t>FOR SPUTUM INDUCTION , ANTIBOTICS AND REVIEWED IN 2 WRKS 04/12/14 ERYTHROMYCIN X 2/52 REVIEWED IN 2/52 13/01/15 FOR TREATMENT.</t>
  </si>
  <si>
    <t>R14/1325</t>
  </si>
  <si>
    <t>DISCHARGE FROM THE CLINIC.</t>
  </si>
  <si>
    <t>R14/1346</t>
  </si>
  <si>
    <t>14-40-171</t>
  </si>
  <si>
    <t>FOR SPUTUM INDUCTION. 13/11/14: FOR 3 MONTHLY FOLLOW UP. AND INH PROPHYLAXIS</t>
  </si>
  <si>
    <t>R14/1354</t>
  </si>
  <si>
    <t>14-40-173</t>
  </si>
  <si>
    <t>FOR SPUTUM INDUCTION 03/02/15 FOR 3 MONTHLY FOLLOW UP.</t>
  </si>
  <si>
    <t>R14/1355</t>
  </si>
  <si>
    <t>FOR SPUTUM INFECTION 13/11/2014 3MONTHLY FOLLOW UP AND INH PROPHLYXIS</t>
  </si>
  <si>
    <t>R14/1357</t>
  </si>
  <si>
    <t>IT</t>
  </si>
  <si>
    <t>R14/1358</t>
  </si>
  <si>
    <t>FOR SPUTUM INDUCTION 13/11/14: FOR 3 MONTHLY FOLLOW UP.</t>
  </si>
  <si>
    <t>R14/1359</t>
  </si>
  <si>
    <t>ED</t>
  </si>
  <si>
    <t>FOR SPUTUM INDUCTION 13/11/14: FOR 3 MONTHLY FOLLOW UP</t>
  </si>
  <si>
    <t>R14/1367</t>
  </si>
  <si>
    <t>14-40-162</t>
  </si>
  <si>
    <t>R14/1371</t>
  </si>
  <si>
    <t>FOR SPUTUM INDUCTION 13/11/14 FOR 3 MONTHLY FOLLOW UP.</t>
  </si>
  <si>
    <t>R14/1396</t>
  </si>
  <si>
    <t>14-45-092</t>
  </si>
  <si>
    <t>HESPES DERMATITIS</t>
  </si>
  <si>
    <t>FOR SPUTUM INDUCTION AND REVIEW WITH RESULTS. 27/12/2014: ERYTHORYCIU X10/71 REVIEW IN 2 WEEKS. 11/12/2014:FOR I NH PRPHLYXIS AND 3 MONTHLY FOLLOW UP</t>
  </si>
  <si>
    <t>R14/1417</t>
  </si>
  <si>
    <t>FOR SPUTUM INDUCTION/AMOXYCILLIN, FOR 3 MONTHLY FOLLOW UP</t>
  </si>
  <si>
    <t>R14/1420</t>
  </si>
  <si>
    <t>14-43-332</t>
  </si>
  <si>
    <t>IJ</t>
  </si>
  <si>
    <t>FOR SPUTUM INDUCTION. FOR 3 MONTHLY FOLLOW UP.</t>
  </si>
  <si>
    <t>R14/1423</t>
  </si>
  <si>
    <t>FOR SPUTUM INDUCTION. 24/11/14 FOR 3 MONTHLY FOLLOW UP.</t>
  </si>
  <si>
    <t>R14/1425</t>
  </si>
  <si>
    <t>FOR SPUTUM INDUCTION FOR 24/11/14: FOR 3 MONTHLY FOLLOW UP.</t>
  </si>
  <si>
    <t>R14/1426</t>
  </si>
  <si>
    <t>FOR SPUTUM INFECTION 04/12/2014: FOR 3 MONTHLY FOLLOW UP</t>
  </si>
  <si>
    <t>R14/1427</t>
  </si>
  <si>
    <t>R14/1430</t>
  </si>
  <si>
    <t>14-43-326</t>
  </si>
  <si>
    <t>IF</t>
  </si>
  <si>
    <t>FOR SPUTUM INDUCTION 16/02/15: FOR 3 MONTHLY FOLLOW UP</t>
  </si>
  <si>
    <t>R14/1439</t>
  </si>
  <si>
    <t>DISCHARGE FROM THE STUDY</t>
  </si>
  <si>
    <t>R14/1450</t>
  </si>
  <si>
    <t>15-40-178</t>
  </si>
  <si>
    <t>SPUTUM INDUCTION. 17/11/15 FOR INH PROPLYLAXIS.</t>
  </si>
  <si>
    <t>R14/1491</t>
  </si>
  <si>
    <t>14-41-281</t>
  </si>
  <si>
    <t>FOR SPUTUM INDUCTION. 23/02/15: FOR 3MONTHLY FOLLOW UP</t>
  </si>
  <si>
    <t>R14/1492</t>
  </si>
  <si>
    <t>FOR SPUTUM INDUCTION FOR 3 MONTHLY FOLLOW UP</t>
  </si>
  <si>
    <t>R14/1496</t>
  </si>
  <si>
    <t>R14/1498</t>
  </si>
  <si>
    <t>FOR SPUTUM INDUCTION, FOR 3 MONTHLY FOLLOW UP</t>
  </si>
  <si>
    <t>R14/1524</t>
  </si>
  <si>
    <t>RESPIRATORY TRACTINFECTION</t>
  </si>
  <si>
    <t>FOR SPUTUM INDUCTION. 18/12/14: INH PROPHYLAXIS AND 3 MONTHLY FOLLOWUP</t>
  </si>
  <si>
    <t>R14/1525</t>
  </si>
  <si>
    <t>APATHETIC.</t>
  </si>
  <si>
    <t>BRIKAMA H/C.</t>
  </si>
  <si>
    <t>14-43-382</t>
  </si>
  <si>
    <t>FOR SPUTUM INDUCTION, SEND FOR PTB RX. AND PREPARE FOR 2 WKS FOLLOW UP.</t>
  </si>
  <si>
    <t>R14/1539</t>
  </si>
  <si>
    <t>14-44-161</t>
  </si>
  <si>
    <t>15-44-018</t>
  </si>
  <si>
    <t>SPUTUM INDUCTION, ANTIBIOTICS, REVIEW</t>
  </si>
  <si>
    <t>R14/1549</t>
  </si>
  <si>
    <t>14-40-195</t>
  </si>
  <si>
    <t>FOR SPUTUM INDUCTION 14/01/2015 FOR 3 MONTHLY FOLLOW UP</t>
  </si>
  <si>
    <t>R14/1552</t>
  </si>
  <si>
    <t>FLUPPY HAIRS</t>
  </si>
  <si>
    <t>15-40-008</t>
  </si>
  <si>
    <t>FOR SPUTUM INDUCTION, ANTIBIOTICS AND REVIEW LATER. 15/01/15: REFER FOR PTB TREATMENT</t>
  </si>
  <si>
    <t>R14/1565</t>
  </si>
  <si>
    <t>14-46-144</t>
  </si>
  <si>
    <t>FOR SPUTUM INDUCTION 07/01/15 FOR INH PROPLYLISIS</t>
  </si>
  <si>
    <t>R14/1566</t>
  </si>
  <si>
    <t>HD</t>
  </si>
  <si>
    <t>FOR SPUTUM INDUCTION, ANTIBIOTICS. FOR INH PROPHYLASIS</t>
  </si>
  <si>
    <t>R14/1588</t>
  </si>
  <si>
    <t>14-43-375</t>
  </si>
  <si>
    <t>LM</t>
  </si>
  <si>
    <t>FOR SPUTUM INDUCTION, ANTIBIOTICS AND REVIEW 18/12/14: INH PROPHYLAXIS AND 3 MONTHLY FOLLOWUP</t>
  </si>
  <si>
    <t>R14/1590</t>
  </si>
  <si>
    <t>FOR SPUTUM INDUCTION AND REVIEW WITH RESULT 14/01/15: ANTIBIOTICS CXR, NORMAL, FOR 3 MONTHLY FOLLOW UP.</t>
  </si>
  <si>
    <t>R14/1624</t>
  </si>
  <si>
    <t>14-40-221</t>
  </si>
  <si>
    <t>FOR SPUTUM INDUCTION. 16/02/15 FOR 3 MONTHLY FOLLOW UP</t>
  </si>
  <si>
    <t>R14/1628</t>
  </si>
  <si>
    <t>FOR SPUTUM INDICATION. 15/10/15. FOR 3 MONTHLY FOLLOW UP.</t>
  </si>
  <si>
    <t>R14/1648</t>
  </si>
  <si>
    <t>14-40-212</t>
  </si>
  <si>
    <t>ICHING</t>
  </si>
  <si>
    <t>FOR SPUTUM INDUCTION. 09/01/15: FOR 3 MONTHLY FOLLOW UP</t>
  </si>
  <si>
    <t>R14/1668</t>
  </si>
  <si>
    <t>14-40-224</t>
  </si>
  <si>
    <t>FAJIKUNDA H/CENTER</t>
  </si>
  <si>
    <t>15-40-032</t>
  </si>
  <si>
    <t>FOR SPUTUM INDUCTION. 23/02/15: FOR 2WKS FOLLOW UP.</t>
  </si>
  <si>
    <t>R14/1670</t>
  </si>
  <si>
    <t>FOR SPUTUM INDUCTION 01/12/15: REVIEWED : FOR 3 MONTHLY FOLLOW UP.</t>
  </si>
  <si>
    <t>R14/1671</t>
  </si>
  <si>
    <t>FOR SPUTUM INDUCTION 31/03/2015 REVIEWD, ANTIBIOTIC FOLLOW IN 1/12 05/05/15. FOR 3 MONTHLY FOLLOW UP.</t>
  </si>
  <si>
    <t>R14/1672</t>
  </si>
  <si>
    <t>COUGH, LOST OF WEIGHT</t>
  </si>
  <si>
    <t>FOR SPUTUM INDUCTION 31/03/2015 REVIEWED ANTIBIOTICS AND FOLLOW UP IN 1/12 05/05/2015: FOR 3 MONTHLY FOLLOW UP</t>
  </si>
  <si>
    <t>R15/0003</t>
  </si>
  <si>
    <t>14-43-448</t>
  </si>
  <si>
    <t>FOR SPUTUM INDUCTION FOR WA PROLYDARNIS</t>
  </si>
  <si>
    <t>R15/0009</t>
  </si>
  <si>
    <t>14-41-001</t>
  </si>
  <si>
    <t>YJ</t>
  </si>
  <si>
    <t>FOR INH PROPHLAXIS AND 3 MONTHLY FOLLOW UP</t>
  </si>
  <si>
    <t>R15/0018</t>
  </si>
  <si>
    <t>14-40-179</t>
  </si>
  <si>
    <t>FOR SPUTUM INDUCTION FOR 3MONTHLY FOLLOW UP</t>
  </si>
  <si>
    <t>R15/0033</t>
  </si>
  <si>
    <t>15-41-018</t>
  </si>
  <si>
    <t>FOR SPUTUM INDUCTION 30/01/15: FOR 3 MONTHLY FOLLOW UP.</t>
  </si>
  <si>
    <t>R15/0034</t>
  </si>
  <si>
    <t>15-41-2018</t>
  </si>
  <si>
    <t>FOR SPUTUM INDUCTION 30/01/15: FOR INH PROPLYLASIS</t>
  </si>
  <si>
    <t>R15/0035</t>
  </si>
  <si>
    <t>SPUTUM INDUCTION AND ANTIBIOTICS 17/02/15 FOR 3 MONTHLY FOLLOW UP.</t>
  </si>
  <si>
    <t>R15/0043</t>
  </si>
  <si>
    <t>N O</t>
  </si>
  <si>
    <t>FOR SPUTUM INDUCTION. 30/01/15: FOR 3 MONTHLY FOLLOW UP.</t>
  </si>
  <si>
    <t>R15/0049</t>
  </si>
  <si>
    <t>15-43-005</t>
  </si>
  <si>
    <t>FOR SPUTUM INDUCTION ANTIBIOTIC REVIEW 07/04/15: NOT TB FOR REVIEW IN 3 MONTHS TIME</t>
  </si>
  <si>
    <t>R15/0050</t>
  </si>
  <si>
    <t>BRIKAMA H/CENTRE</t>
  </si>
  <si>
    <t>15-43-092</t>
  </si>
  <si>
    <t>FOR SPUTUM INDUCTION. 10/03/15: CULTURE POSITIVE, SEND FOR RX.</t>
  </si>
  <si>
    <t>R15/0051</t>
  </si>
  <si>
    <t>YS</t>
  </si>
  <si>
    <t>R15/0053</t>
  </si>
  <si>
    <t>15-44-004</t>
  </si>
  <si>
    <t>FRUODILITES</t>
  </si>
  <si>
    <t>FOR SPUTUM INDUCTION 23/02/15 FOR 3 MONTHLY FOLLOW UP</t>
  </si>
  <si>
    <t>R15/0084</t>
  </si>
  <si>
    <t>15-43-025</t>
  </si>
  <si>
    <t>FOR SPUTUM INDUCTION, ANTIBIOTIC, REVIEW. 17/02/15 FOR 3 MONTHLY FOLLOW.</t>
  </si>
  <si>
    <t>R15/0086</t>
  </si>
  <si>
    <t>R15/0087</t>
  </si>
  <si>
    <t>FOR SPUTUM INDUCTION, ANTIBIOTICS AND REVIEW. 17/02/15: ERYTHROM - X 10/7 AND REVIEW IN 2 WKS. 03/03/15: FOE INH PROPLYLAXIS</t>
  </si>
  <si>
    <t>R15/0089</t>
  </si>
  <si>
    <t>R9-15-T99</t>
  </si>
  <si>
    <t>15-43-074</t>
  </si>
  <si>
    <t>ANTIBIOTICS X 10/7, REVIEW (ERYTHROMYCIN). 17/02/15: ERYHROMYCIN X 7/7 AND EVIEW 26/02/15 SEND FOR PTB RX.</t>
  </si>
  <si>
    <t>R15/0091</t>
  </si>
  <si>
    <t>15-41-022</t>
  </si>
  <si>
    <t>SERREKUNDA H/CENTRE</t>
  </si>
  <si>
    <t>15-41-041</t>
  </si>
  <si>
    <t>FOR SPUTUM INDUCT ANTIBIOTICS. FOR 2 WK FOLLOW UP.</t>
  </si>
  <si>
    <t>R15/0092</t>
  </si>
  <si>
    <t>CI</t>
  </si>
  <si>
    <t>COMPLETE INTENSIVE PHASE. REVIEW @ 2/12 &amp; 6/12.</t>
  </si>
  <si>
    <t>R15/0093</t>
  </si>
  <si>
    <t>JO</t>
  </si>
  <si>
    <t>FOR SPUTUM INDUCTION AND REVIEW.14/04/15 : FOR 3 MONTHLY FOLLOW UP.</t>
  </si>
  <si>
    <t>R15/0094</t>
  </si>
  <si>
    <t>15-40-021</t>
  </si>
  <si>
    <t>FOR SPUTUM INDUCTION. 06/03/15: FOR 3MONTHLY FOLLOW UP.</t>
  </si>
  <si>
    <t>R15/0113</t>
  </si>
  <si>
    <t>15-41-025</t>
  </si>
  <si>
    <t>FOR SPUTUM INDUCTION, ANTIBIOTICS. 08/04/15: FATHER REFUSED FURTHER PARTICIPATION.</t>
  </si>
  <si>
    <t>R15/0115</t>
  </si>
  <si>
    <t>FOR SPUTUM INDUCTION. 23/02/15 FOR 3 MONTHLY FOLLOW UP</t>
  </si>
  <si>
    <t>REACTIVE AIRIOAY DISEASE</t>
  </si>
  <si>
    <t>FOR SPUTUM INDUCTION, ANTIBIOTICS &amp; REVIEW RECEIVED NOT TB FOR 3 MONTHLY FOLLOW UP</t>
  </si>
  <si>
    <t>R15/0120</t>
  </si>
  <si>
    <t>15-44-015</t>
  </si>
  <si>
    <t>FOR SPUTUM INDUCTION 26/02/15: FOR INH PROPHYLASIS</t>
  </si>
  <si>
    <t>R15/0121</t>
  </si>
  <si>
    <t>OF</t>
  </si>
  <si>
    <t>15-44-037</t>
  </si>
  <si>
    <t>FOR SPUTUM INDUCTION, ANTIBIOTICS AND REVIEW. 12/03/15: REVIEWED: SEND FOR PTB RX.</t>
  </si>
  <si>
    <t>R15/0150</t>
  </si>
  <si>
    <t>15-41-030</t>
  </si>
  <si>
    <t>FOR SPUTUM INDUCTION 03/03/15 FOR 3 MONTHLY FOLLOW UP AND INH PROPLYLAXIS</t>
  </si>
  <si>
    <t>R15/0187</t>
  </si>
  <si>
    <t>SUKUTA H/C</t>
  </si>
  <si>
    <t>15-46-029</t>
  </si>
  <si>
    <t>HAD ANTIBIOTICS X 10/7 BUT NO IMPROVEMENT. FOR 2 WKS FOLLOW UP.</t>
  </si>
  <si>
    <t>R15/0188</t>
  </si>
  <si>
    <t>15-41-033</t>
  </si>
  <si>
    <t>FOR SPUTUM INDUCTION 03/03/15 FOR 3 MONTHLY FOLLOW UP</t>
  </si>
  <si>
    <t>R15/0190</t>
  </si>
  <si>
    <t>FOR SPUTUM INDUCTION 03/03/15 FOR 3 MONTHLY FOLLOW UP.</t>
  </si>
  <si>
    <t>R15/0201</t>
  </si>
  <si>
    <t>RT PER-AMICIDA</t>
  </si>
  <si>
    <t>TB LYMPHADENITIS (CERVICAL)</t>
  </si>
  <si>
    <t>15-43-066</t>
  </si>
  <si>
    <t>HAD RECEIVED TREATMENT WITH ANTIBIOTIC FOR WEEKS AT EFSTH WITH FNAB WITH BUT NO IMPROVEMENT ON THE LYMPH NODE.</t>
  </si>
  <si>
    <t>R15/0206</t>
  </si>
  <si>
    <t>15-46-021</t>
  </si>
  <si>
    <t>FOR SPUTUM INDUCTION ANTIBIOTICS 31/03/2015 TO REVIEW IN 8/52 STILL ABDNORMAL CXR</t>
  </si>
  <si>
    <t>R15/0217</t>
  </si>
  <si>
    <t>NS</t>
  </si>
  <si>
    <t>SPUTUM INDUCTION, ANTIBIOTICS. 31/03/15. STILL ABNORMAL CXR, TO REVIEW IN 3/52. 14/04/15: FOR 3 MONTHLY FOLLOW UP.</t>
  </si>
  <si>
    <t>R15/0219</t>
  </si>
  <si>
    <t>FOR SPUTUM INDUCTION, ANTIBIOTICS. 31/03/15: CXR LUNG IMPROVED, NO SYMPTOM, FOR 3 MONTHLY FOLLOW UP</t>
  </si>
  <si>
    <t>R15/0252</t>
  </si>
  <si>
    <t>15-41-036</t>
  </si>
  <si>
    <t>RJ</t>
  </si>
  <si>
    <t>FOR SPUTUM INDUCTION, ANTIBIOTICS</t>
  </si>
  <si>
    <t>R15/0285</t>
  </si>
  <si>
    <t>ANTIBIOTICS AND REVIEW IN 2WKS.</t>
  </si>
  <si>
    <t>R15/0321</t>
  </si>
  <si>
    <t>15-41-058</t>
  </si>
  <si>
    <t>FOR SPUTUM INDUCTION, ANTIBIOTIC, REVIEW. 19/03/15 : NO SYMPTOM , CXR-&gt;ABNORMAL, TO BE REVIEW IN 2WKS. 02/04/15 : NO SYMPTOM, CXR IMPROVED, FOR 3 MONTHLY FOLLOW UP.</t>
  </si>
  <si>
    <t>R15/0326</t>
  </si>
  <si>
    <t>15-41-059</t>
  </si>
  <si>
    <t>R15/0335</t>
  </si>
  <si>
    <t>FOR SPUTUM INDUCTION. 07/04/15 FOR 3 MONTHLYFOLLOW UP.</t>
  </si>
  <si>
    <t>R15/0342</t>
  </si>
  <si>
    <t>15-44-033</t>
  </si>
  <si>
    <t>FOR SPUTUM INDUCTION.</t>
  </si>
  <si>
    <t>R15/0343</t>
  </si>
  <si>
    <t>FOR SPUTUM INDUCTION, ANTIBIOTIC S 31/03/15 CXR NOT CLEAR, ANTIBIOTICS-TO REVIEW IN 3/52. 14/04/15. DISCHARGE FROM THE STUDY.</t>
  </si>
  <si>
    <t>R15/0344</t>
  </si>
  <si>
    <t>15-46-045</t>
  </si>
  <si>
    <t>ERYTHROMYCIN X 10/7 SEE IN 2 WK. 02/04/15: REVIEW , CXR, WORSENED SEND FOR PTB RX AND 2 WK FOLLOWUP.</t>
  </si>
  <si>
    <t>R15/0347</t>
  </si>
  <si>
    <t>15-41-063</t>
  </si>
  <si>
    <t>DOWN'S SYNDROME</t>
  </si>
  <si>
    <t>FOR SPUTUM INDUCTION. 08/04/15: FOR 3 MONTHLY FOLLOW UP.</t>
  </si>
  <si>
    <t>R15/0352</t>
  </si>
  <si>
    <t>FOR SPUTUM INDUCTION, ANTIBIOTICS 08/04/15 FOR 3 MONTHLY FOLLOW UP</t>
  </si>
  <si>
    <t>R15/0353</t>
  </si>
  <si>
    <t>15-48-020</t>
  </si>
  <si>
    <t>FOR SPUTUM INDUCTION. 08/04/15 FOR 3 MONTHLY FOLLOW UP</t>
  </si>
  <si>
    <t>R15/0355</t>
  </si>
  <si>
    <t>R15/0356</t>
  </si>
  <si>
    <t>KK</t>
  </si>
  <si>
    <t>FOR SPUTUM INDUCTION. 08/04/15 FOR 3 MONTHLY FOLLOW UP.</t>
  </si>
  <si>
    <t>R15/0365</t>
  </si>
  <si>
    <t>15-40-041</t>
  </si>
  <si>
    <t>R15/0382</t>
  </si>
  <si>
    <t>15-46-040</t>
  </si>
  <si>
    <t>FOR SPUTUM INDUCTION 08/04/15 FOR 3 MONTHLY FOLLOW UP.</t>
  </si>
  <si>
    <t>R15/0388</t>
  </si>
  <si>
    <t>15-46-039</t>
  </si>
  <si>
    <t>TO COMPLETE 3 MONTHLY FOLLOW UP.</t>
  </si>
  <si>
    <t>R15/0392</t>
  </si>
  <si>
    <t>15-43-094</t>
  </si>
  <si>
    <t>KG</t>
  </si>
  <si>
    <t>FOR SPUTUM INDUCTION AND REVIEW. 23/04/14: FOR INH PROPHYLAXIS</t>
  </si>
  <si>
    <t>R15/0395</t>
  </si>
  <si>
    <t>15-43-095</t>
  </si>
  <si>
    <t>FOR SPUTUM INDUCTION, ANTIBIOTICS AND REVIEW.</t>
  </si>
  <si>
    <t>R15/0400</t>
  </si>
  <si>
    <t>15-43-097</t>
  </si>
  <si>
    <t>NG</t>
  </si>
  <si>
    <t>FOR SPUTUM INDUCTION, ANTIBIOTICS AND REVIEWED 14/04/15 FOR 3 MONTHLY FOLLOW UP.</t>
  </si>
  <si>
    <t>R15/0402</t>
  </si>
  <si>
    <t>FOR SPUTUM INDUCTION, ANTIBIOTIC AND REVIEW 28/04/15, DISCHARGE FROM THE STUDY.</t>
  </si>
  <si>
    <t>R15/0405</t>
  </si>
  <si>
    <t>15-43-099</t>
  </si>
  <si>
    <t>FOR SPTUM INDUCTION. 22/04/15: FOR 3 MONTHLY FOLLOW UP</t>
  </si>
  <si>
    <t>R15/0417</t>
  </si>
  <si>
    <t>15-43-103</t>
  </si>
  <si>
    <t>FOR SPUTUM INDUCTION. 23/04/15 CXR, NOT CLEAR, STILL COUGHING ERTHROMYCIN AND REVIEWED IN 2/52 07/05/15: REVIEWE FOR 3 MONTHLY FOLLOW UP</t>
  </si>
  <si>
    <t>R15/0419</t>
  </si>
  <si>
    <t>CERVICAL, BILATERAL</t>
  </si>
  <si>
    <t>PTERYSION (R) EYE</t>
  </si>
  <si>
    <t>CERVICAL LYMPH NODES</t>
  </si>
  <si>
    <t>16-43-038</t>
  </si>
  <si>
    <t>TREAT CERVICAL LYMPHADENOPATHY AIR ALBS RETRUN 2/52. 2.2.16. COMPLETED AMOXICILLIN PERSISVE ADENOMAPATHY &amp; FEVER BUT WIGHT INCREASE TREAT WITH ERYTHROMYCIN AND REVIEW ON 1/52</t>
  </si>
  <si>
    <t>R15/0420</t>
  </si>
  <si>
    <t>FOR SPTUM INDUCTION. 22/04/15 FOR 3 MONTHLY FOLLOW UP</t>
  </si>
  <si>
    <t>R15/0421</t>
  </si>
  <si>
    <t>15-43-161</t>
  </si>
  <si>
    <t>FOR SPUTUM INDUCTION, ANTIBIOTIC.28/04/15 SEND FOR PTB RX AND PREPARE FOR 2WK FOLLOW UP.</t>
  </si>
  <si>
    <t>R15/0430</t>
  </si>
  <si>
    <t>FOR SPUTUM INDUCTION, ANTIBIOTICS. 23/04/15: FOR 3 MONTHLY FOLLOW UP.</t>
  </si>
  <si>
    <t>R15/0431</t>
  </si>
  <si>
    <t>15-41-084</t>
  </si>
  <si>
    <t>FOR SPUTUM INDUCTION 22/04/15 FOR 3 MONTHLY FOLLOW UP AND INH PROPHYLAX</t>
  </si>
  <si>
    <t>R15/0441</t>
  </si>
  <si>
    <t>15-49-049</t>
  </si>
  <si>
    <t>FOR SPUTUM INDUCTION. 28/04/15: FOR 3 MONTHLY FOLLOW UP.</t>
  </si>
  <si>
    <t>R15/0443</t>
  </si>
  <si>
    <t>15-46-043</t>
  </si>
  <si>
    <t>FOR SPUTUM INDUCTION, ANTIBIOTICS AND REVIEW. 09/06/15: CXR HAS IMPROVED, FOR 3 MONTHLY SYMPTOM.</t>
  </si>
  <si>
    <t>R15/0445</t>
  </si>
  <si>
    <t>FOR SPUTUM INDUCTION. 29/04/15: REVIEWED, CRX COMPLETELY CLEARED BUT IMPROVED. ANTIBIOTICS AND TO REVIEW IN 1/12. 09/06/15: CRX HAS IMPROVED, NO SYMPTOM FOR 3 MONTHLY FOLLOW UP</t>
  </si>
  <si>
    <t>R15/0451</t>
  </si>
  <si>
    <t>FOR SPUTUM INDUCTION. 07/05/15: FOR 3 MONTHLY FOLLOW UP.</t>
  </si>
  <si>
    <t>R15/0479</t>
  </si>
  <si>
    <t>SUBMENTAL</t>
  </si>
  <si>
    <t>FOR SPUTUM INDUCTION 05/05/2015 DISCHARGE FROM THE STUDY</t>
  </si>
  <si>
    <t>R15/0512</t>
  </si>
  <si>
    <t>15-44-054</t>
  </si>
  <si>
    <t>FOR SPUTUM INDUCTION AND REVIEWED 14/05/15 FOR 3 MONTHLY FOLLOW UP.</t>
  </si>
  <si>
    <t>R15/0534</t>
  </si>
  <si>
    <t>R15/0571</t>
  </si>
  <si>
    <t>R9-99-999</t>
  </si>
  <si>
    <t>DISCHARGE FROM STUDY.</t>
  </si>
  <si>
    <t>R15/0572</t>
  </si>
  <si>
    <t>R15/0573</t>
  </si>
  <si>
    <t>FLUPPY HAIRS/MALNUTRITION</t>
  </si>
  <si>
    <t>15-41-110</t>
  </si>
  <si>
    <t>FOR SPUTUM INDUCTION. 14/05/15: SEND FOR TB RX, AND PREPARE FOR 2WK FOLLOW UP.</t>
  </si>
  <si>
    <t>R15/0576</t>
  </si>
  <si>
    <t>15-43-187</t>
  </si>
  <si>
    <t>FLEXURAL DERMOTITU</t>
  </si>
  <si>
    <t>REACTIVE AIROAY DISEASE</t>
  </si>
  <si>
    <t>TO CONTINUE 3 MONTHLY SYMPTOM SCREENING FOLLOW UP</t>
  </si>
  <si>
    <t>R15/0578</t>
  </si>
  <si>
    <t>FOR SPUTUM INDUCTION AND REVIEW WR RESULTS. 8.3.16: FOR 3 MONTHLY SCREENING FOLLOW UP.</t>
  </si>
  <si>
    <t>R15/0596</t>
  </si>
  <si>
    <t>15-43-176</t>
  </si>
  <si>
    <t>?VIRAL URTI</t>
  </si>
  <si>
    <t>FOR SPUTUM INDUCTION AND REVIEW WITH RESULTS REVIEWED 15.3.16: NOT TB. COMPLETE 3 MONTHLY FOLLOW UP.</t>
  </si>
  <si>
    <t>R15/0645</t>
  </si>
  <si>
    <t>15-44-076</t>
  </si>
  <si>
    <t>15-44-126</t>
  </si>
  <si>
    <t>TO COMMENCE ANTI-TB TREATMENT. SEE 2/52</t>
  </si>
  <si>
    <t>R15/0686</t>
  </si>
  <si>
    <t>FUNGAL SKIN RASHES ON HEAD</t>
  </si>
  <si>
    <t>/NULL</t>
  </si>
  <si>
    <t>FOR SPUTUM INDUCTION. DISCHARGE FROM THE STUDY.</t>
  </si>
  <si>
    <t>R15/0700</t>
  </si>
  <si>
    <t>15-40-108</t>
  </si>
  <si>
    <t>FOR SPUTUM INDUCTION, ANTIBIOTIC AND REVIEW. 24/06/15. TO BE REVIEWED NEXT WEEK. 21/07/15 REVIEWED, NOT TB, FOR 3 MONTHLY FOLLOW UP.</t>
  </si>
  <si>
    <t>R15/0701</t>
  </si>
  <si>
    <t>15-44-077</t>
  </si>
  <si>
    <t>FOR SPUTUM INDUCTION, ANTIBIOTICS &amp; REVIEW 24/06/15 TO BE REVIEWED NEXT WEEK. 30/06/15. FOR INH PROPHYLAXIS.</t>
  </si>
  <si>
    <t>R15/0711</t>
  </si>
  <si>
    <t>15-43-208</t>
  </si>
  <si>
    <t>STUNTED GROWTH</t>
  </si>
  <si>
    <t>FOR SPUTUM INDUCTION. 24/06/15 FOR INH PROPHYLAXIS.</t>
  </si>
  <si>
    <t>R15/0712</t>
  </si>
  <si>
    <t>FOR SPUTUM INDUCTION. 24/06/15 FOR INH PROHYLAXSIS</t>
  </si>
  <si>
    <t>R15/0714</t>
  </si>
  <si>
    <t>15-43-216</t>
  </si>
  <si>
    <t>FOR SPUTUM INDUCTION. 24/06/15 FOR 3 MONTHLY FOLLOW UP.</t>
  </si>
  <si>
    <t>R15/0764</t>
  </si>
  <si>
    <t>FOR SPUTUM INDUCTION, ANTIBIOTICS AND REVIEW. 02/07/15: REVIEWED; STILL MILD COUGH, ERYTHROMYCIN AND REVIEW IN 2/52. 01/09/15 DISCHARGE FROM THE STUDY</t>
  </si>
  <si>
    <t>R15/0768</t>
  </si>
  <si>
    <t>15-41-149</t>
  </si>
  <si>
    <t>FOR SPUTUM INDUCTION 02/07/15 FPR NH PROPLYLISNI</t>
  </si>
  <si>
    <t>R15/0769</t>
  </si>
  <si>
    <t>IA</t>
  </si>
  <si>
    <t>FOR SPUTUM INDUCTION 02/07/15 FOR INH PROPLYLESIS</t>
  </si>
  <si>
    <t>R15/0771</t>
  </si>
  <si>
    <t>15-41-140</t>
  </si>
  <si>
    <t>CONTINUE 3 MONTHLY FOLLOW UP</t>
  </si>
  <si>
    <t>R15/0804</t>
  </si>
  <si>
    <t>15-40-112</t>
  </si>
  <si>
    <t>16-40-058</t>
  </si>
  <si>
    <t>REFER FOR TB RX, PREPARE FOR 2 WK FOLLOW UP.</t>
  </si>
  <si>
    <t>R15/0812</t>
  </si>
  <si>
    <t>15-41-150</t>
  </si>
  <si>
    <t>FOR SPUTUM INDUCTION 28/07/15: FOR 3 MONTHLY FOLLOW UP</t>
  </si>
  <si>
    <t>LT CERVICAL 7CM X 6CM</t>
  </si>
  <si>
    <t>TB LYMPHADENITIS</t>
  </si>
  <si>
    <t>16-41-197</t>
  </si>
  <si>
    <t>SPUTUM INDUCTION CLOXACILLIN, REFER FOR LYMPH NODE BIOPSY 30/08/2016: REFER FOR TB RX, AND PREPARE FOR 2 WEEKS FOLLOW UP.</t>
  </si>
  <si>
    <t>R15/0825</t>
  </si>
  <si>
    <t>15-45-065</t>
  </si>
  <si>
    <t>FOR SPUTUM INDUCTION 28/07/2015 FOR 3 MONTHLY FOLLOW UP</t>
  </si>
  <si>
    <t>R15/0827</t>
  </si>
  <si>
    <t>TA</t>
  </si>
  <si>
    <t>FOR SPUTUM INDUCTION 14/07/2015 FOR 3 MONTHLY FOLLOW UP</t>
  </si>
  <si>
    <t>R15/0828</t>
  </si>
  <si>
    <t>FOR SPUTUM INDUCTION 04/08/15: FOR 3 MONTHLY FOLLOW UP.</t>
  </si>
  <si>
    <t>R15/0829</t>
  </si>
  <si>
    <t>16-45-086</t>
  </si>
  <si>
    <t>TREAT WITH ERTHYOMYCIN AND REVIEW IN X I/12.ABNORMAL CXR. 16/08/2016: REFER FOR TB RX, PREPARE FOR 2WK FOLLOW UP.</t>
  </si>
  <si>
    <t>R15/0830</t>
  </si>
  <si>
    <t>FOR SPUTUM INDUCTION. 04/08/15: FOR 3 MONTHLY FOLLOW UP</t>
  </si>
  <si>
    <t>R15/0861</t>
  </si>
  <si>
    <t>15-44-091</t>
  </si>
  <si>
    <t>JF</t>
  </si>
  <si>
    <t>R15/0875</t>
  </si>
  <si>
    <t>15-46-093</t>
  </si>
  <si>
    <t>TEETHING WITH FEVER</t>
  </si>
  <si>
    <t>FOR SPUTUM INDUCTION 01/09/15: FOR INH PROPHYLAXIS</t>
  </si>
  <si>
    <t>R15/0898</t>
  </si>
  <si>
    <t>15-46-094</t>
  </si>
  <si>
    <t>OM</t>
  </si>
  <si>
    <t>FOR SPUTUM INDUCTION 18/08/2015 FOR 3 MONTHLY FOLLOW UP.</t>
  </si>
  <si>
    <t>R15/0899</t>
  </si>
  <si>
    <t>? VIRAL RTI</t>
  </si>
  <si>
    <t>SPUTUM INDUCTION &amp; REVIEW. FOR INH PROPHYLAXIS AND FOLLOW UP.</t>
  </si>
  <si>
    <t>R15/0900</t>
  </si>
  <si>
    <t>15-43-255</t>
  </si>
  <si>
    <t>FOR SPONTANEOUS SPUTUM EXAM AND REVIEW WITH RESULTS</t>
  </si>
  <si>
    <t>R15/0915</t>
  </si>
  <si>
    <t>15-48-056</t>
  </si>
  <si>
    <t>R15/0918</t>
  </si>
  <si>
    <t>FOR SPUTUM INDUCTION ANTIBIOTICS 11/08/2015 FOR DISCHARGE FROM THE STUDY</t>
  </si>
  <si>
    <t>R15/0919</t>
  </si>
  <si>
    <t>PERI-UNCULAR/ SUBMANDIBULOR</t>
  </si>
  <si>
    <t>ANTIBOITICS, SEND FOR FNAC AT EFSTH AND REVIEW WITH RESULTS</t>
  </si>
  <si>
    <t>LYMPHADENOPATHY</t>
  </si>
  <si>
    <t>CERVICAL X 5CM</t>
  </si>
  <si>
    <t>16-40-231</t>
  </si>
  <si>
    <t>REFER FOR TB RX, PREPARE FOR 2WK FOLLOWUP.</t>
  </si>
  <si>
    <t>R15/0930</t>
  </si>
  <si>
    <t>15-40-145</t>
  </si>
  <si>
    <t>ALLERGIC RHUBUTY</t>
  </si>
  <si>
    <t>FOR SPUTUM INDUCTION 18/08/15 REMOVED, NOT TB FOR 3 MONTHLY FOLLOW UP.</t>
  </si>
  <si>
    <t>R15/0964</t>
  </si>
  <si>
    <t>R15/1000</t>
  </si>
  <si>
    <t>15-43-268</t>
  </si>
  <si>
    <t>FOR SPUTUM INDUCTION 28.8.15 FOR 3 MONTHLY SYMPTOM SCREENING FOLLOW UP.</t>
  </si>
  <si>
    <t>R15/1001</t>
  </si>
  <si>
    <t>FOR SPUTUM INDUCTION. 27.08.2015 FOR 3 MONTHLY SYMPTOM SCREENING FOLLOW UP.</t>
  </si>
  <si>
    <t>R15/1007</t>
  </si>
  <si>
    <t>NOISY BREATHING.</t>
  </si>
  <si>
    <t>FOR SPUTUM INDUCTION. 28.08.2015. FOR INH PROPHYLAXIS AND FOLLOW UP.</t>
  </si>
  <si>
    <t>R15/1009</t>
  </si>
  <si>
    <t>15-43-287</t>
  </si>
  <si>
    <t>15-43-301</t>
  </si>
  <si>
    <t>FOR SPUTUM INDUCTION, ANTIBIOTICS AND REVIEW. 26/08/15: RETURN RX ID, DATE RX START - PREPARE FOR 2 WK FOLLOW UP</t>
  </si>
  <si>
    <t>R15/1040</t>
  </si>
  <si>
    <t>15-44-110</t>
  </si>
  <si>
    <t>R15/1042</t>
  </si>
  <si>
    <t>FOR SPUTUM INDUCTION. 01/09/15 SEEN, STILL COUGHING,SUPERYTHOMY = X 10/7, RENEW 2/52 15/09/15: FOR INH PROPHYLORIN.</t>
  </si>
  <si>
    <t>R15/1044</t>
  </si>
  <si>
    <t>FEBRILE</t>
  </si>
  <si>
    <t>15-48-074</t>
  </si>
  <si>
    <t>FOR SPUTUM INDICATION, ANTIBIOTICS - REVIEWED 01/05/15: STILL COUGHING, SYRUP ERYTHOMY- X 10/7, REVIEW IN 2/52 15/09/15 STILL WITH SYMPTOMS, CXR = PLEURAL EFFUSION, REFER FOR PTB RX.</t>
  </si>
  <si>
    <t>R15/1048</t>
  </si>
  <si>
    <t>15-43-280</t>
  </si>
  <si>
    <t>FOR INH PROPHYLAXIS AND FOLLOW UP. TREAT URTI.</t>
  </si>
  <si>
    <t>R15/1049</t>
  </si>
  <si>
    <t>FOR SPUTUM INDUCTION 03/09/2015 FOR 3 MONTHLY FOLLOW UP &amp; INH PROPHYLAXSIS</t>
  </si>
  <si>
    <t>R15/1082</t>
  </si>
  <si>
    <t>15-40-149</t>
  </si>
  <si>
    <t>CERVICAL (R), AXILLARY</t>
  </si>
  <si>
    <t>HARRISAN'S SULCUS BILATERALLY</t>
  </si>
  <si>
    <t>R15/1096</t>
  </si>
  <si>
    <t>15-40-155</t>
  </si>
  <si>
    <t>EXPENSILE PNEUMONIA</t>
  </si>
  <si>
    <t>15-40-174</t>
  </si>
  <si>
    <t>FOR SPUTUM INDUCTION &amp; REVIEW TREATMENT ANTIBIOTIC FOR REPEAT CXR IN2/52 10/09/2015 SECOND FOR TB RX, RETURN RX ID RX START DATE</t>
  </si>
  <si>
    <t>R15/1100</t>
  </si>
  <si>
    <t>R9-15-999</t>
  </si>
  <si>
    <t>03/09/15 ANTIBIOTICS WITH MULTIVIT, TO REVIEW IN 2/52 17/09/15 DISCHARGE FROM THE STUDY.</t>
  </si>
  <si>
    <t>R15/1110</t>
  </si>
  <si>
    <t>R15/1113</t>
  </si>
  <si>
    <t>15-44-113</t>
  </si>
  <si>
    <t>FOR SPUTUM INDUCTION AND REVIEW. 10/09/15: 17/09/15 FOR 3 MONTHLY FOLLOW MUP.</t>
  </si>
  <si>
    <t>R15/1120</t>
  </si>
  <si>
    <t>15-46-112</t>
  </si>
  <si>
    <t>15-46-118</t>
  </si>
  <si>
    <t>SPUTUM INDUCTION, ANTIBIOTICS, AND REVIEW. 17/09/15 SEND FOR TB RX, AND PREPARE FPR 2 WKS FOLLOW UP</t>
  </si>
  <si>
    <t>R15/1124</t>
  </si>
  <si>
    <t>FOR SPUTUM INDUCTION. 17/09/15 FOR 3 MONTHLY FOLLOW UP.</t>
  </si>
  <si>
    <t>R15/1147</t>
  </si>
  <si>
    <t>15-46-109</t>
  </si>
  <si>
    <t>R15/1152</t>
  </si>
  <si>
    <t>RESPIRATORY TRACT INFECTION + HIV</t>
  </si>
  <si>
    <t>TRACT WITH ANTIBIOTICS AND REVIEW IN 2/52. 29/09/15:ORAL CANDIADIASIS DIARRHOE,PLAN:RETRIEVE SEROLOGY RESULTS ,TREAT WITH FLUCOLAZOLE,SEPTRIN AND REVIEW IN 2/5 17/10/15 DIED AT MRC WARD AFTER SHORT AD</t>
  </si>
  <si>
    <t>R15/1153</t>
  </si>
  <si>
    <t>13-43-066</t>
  </si>
  <si>
    <t>R15/1163</t>
  </si>
  <si>
    <t>15-40-173</t>
  </si>
  <si>
    <t>FOR SPUTUM INDUCTION. 01/10/15 FOR 3 MONTHLY FOLLOW UP.</t>
  </si>
  <si>
    <t>R15/1166</t>
  </si>
  <si>
    <t>15-41-202</t>
  </si>
  <si>
    <t>TO CONTINUE 3 MONTHLY FOLLOW UP.</t>
  </si>
  <si>
    <t>R15/1169</t>
  </si>
  <si>
    <t>R15/1178</t>
  </si>
  <si>
    <t>CERVICAL (MATE) ON BOTH SIDES SCAN LT, 3.5CM RT.</t>
  </si>
  <si>
    <t>LYMPH NODES CERVICAL</t>
  </si>
  <si>
    <t>15-46-129</t>
  </si>
  <si>
    <t>FOR 2 WEEKS FOLLOW UP, GET RX ID AND RX START DATE</t>
  </si>
  <si>
    <t>R15/1179</t>
  </si>
  <si>
    <t>15-43-033</t>
  </si>
  <si>
    <t>WIDENING OF CERINA</t>
  </si>
  <si>
    <t>22/10/15, ANTIBIOTICS AND REVIEW IN 2/52</t>
  </si>
  <si>
    <t>R15/1186</t>
  </si>
  <si>
    <t>SUNKEN FONTANELLE</t>
  </si>
  <si>
    <t>RESPIRATORY TRACT INFECTION + MALNUTRITION</t>
  </si>
  <si>
    <t>DISCHARGE FROM THE STUDY, REFERS FOR MANAGED FOR MALNUTRITION</t>
  </si>
  <si>
    <t>R15/1198</t>
  </si>
  <si>
    <t>RT-15-T99</t>
  </si>
  <si>
    <t>FOR SPUTUM INDUCTION, ANTIBIOTICS AND REVIEW. 27/10/15: REVIEW , CXR IMPOSED, SYMPTOMS RESOLVED. DISCHARGE FROM THE STUDY</t>
  </si>
  <si>
    <t>R15/1214</t>
  </si>
  <si>
    <t>15-40-180</t>
  </si>
  <si>
    <t>INSTABLE</t>
  </si>
  <si>
    <t>SPUTUM INDUCTION, ANTIOBIOTICAND REVIEW 18/11/2015 REVIEW, NO SYMPTOM, NOT IMPROVING, FOR INH PROPHYLEXIS</t>
  </si>
  <si>
    <t>R15/1218</t>
  </si>
  <si>
    <t>SPUTUM INDUCTION. 22/10/15 FOR 3 MONTHLY FOLLOW UP</t>
  </si>
  <si>
    <t>R15/1221</t>
  </si>
  <si>
    <t>15-46-107</t>
  </si>
  <si>
    <t>WM</t>
  </si>
  <si>
    <t>FOR SPUTUM INDUCTION. 10/12/15 FOR 3 MONTHLY FOLLOW UP.</t>
  </si>
  <si>
    <t>R15/1222</t>
  </si>
  <si>
    <t>FOR SPUTUM INDUCTION &amp; REVIEW. 17/11/15 FOR 3 MONTHLY FOLLOW UP.</t>
  </si>
  <si>
    <t>R15/1224</t>
  </si>
  <si>
    <t>WEAKNESS</t>
  </si>
  <si>
    <t>SPUTUM INDUCTION 17/11/15 CXR NOT CLEAR, TREST WITH ERYTHROMYCIN X 7/7 AND REVIEW IN 4/52 10/12/15: FOR 3 MONTHLY FOLLOW UP</t>
  </si>
  <si>
    <t>R15/1225</t>
  </si>
  <si>
    <t>15-41-233</t>
  </si>
  <si>
    <t>FOR SPUTUM INDUCTION. 22/10/15 TREAT WITH ANTIBIOTICS CERYTHROMYCIN AND REVIEW IN 2/52 17/11/15: CXR STILL NOT CLEAR, TO BE REVIEWED IN 4/52. 10/12/15: FOR INH PROPHYLAXIS</t>
  </si>
  <si>
    <t>R15/1226</t>
  </si>
  <si>
    <t>FOR SPUTUM INDUCTION . 22/10/15 FOR 3 MONTHLY FOLLOW UP.</t>
  </si>
  <si>
    <t>R15/1237</t>
  </si>
  <si>
    <t>15-44-145</t>
  </si>
  <si>
    <t>FOR SPUTUM INDUCTION. 17/11/15 REVIEWED. NO COUGH, CXR HAS IMPROVED , FOR 3 MONTHLY FOLLOW UP.</t>
  </si>
  <si>
    <t>R15/1257</t>
  </si>
  <si>
    <t>15-48-082</t>
  </si>
  <si>
    <t>SEND FOR TB RX, PREPARE FOR 2WKS FOLLOW UP.</t>
  </si>
  <si>
    <t>R15/1268</t>
  </si>
  <si>
    <t>15-41-238</t>
  </si>
  <si>
    <t>RUNNY NOSE</t>
  </si>
  <si>
    <t>FEMORAL SMALL &lt; 1CM</t>
  </si>
  <si>
    <t>SPUTUM INDUCTION.</t>
  </si>
  <si>
    <t>R15/1270</t>
  </si>
  <si>
    <t>15-41-196</t>
  </si>
  <si>
    <t>15-41-275</t>
  </si>
  <si>
    <t>FOR SPUTUM INFECTION 22/10/15. ANTIBIOTICS AND REVIEW I 3/52. 20/11/15 SEND FOR TB RX, AND PREPARE FOR 2 WEEKS FOLLOW UP.</t>
  </si>
  <si>
    <t>R15/1275</t>
  </si>
  <si>
    <t>15-43-361</t>
  </si>
  <si>
    <t>SPUTUM INDUCTION. 10/11/15 REVIEWED, NO COUGH , FOR 3 MONTHLY FOLLOW UP</t>
  </si>
  <si>
    <t>R15/1283</t>
  </si>
  <si>
    <t>15-44-132</t>
  </si>
  <si>
    <t>GRADE 3/6 SYSTOLIC MURMUR AT LOWER STERNAL SDGE</t>
  </si>
  <si>
    <t>FOR CONTINUATION OF INH PROPHYLAXIS AND FOLLOW UP</t>
  </si>
  <si>
    <t>R15/1284</t>
  </si>
  <si>
    <t>FOR SPUTUM INDUCTION AND ANTIBIOTICS. 10/11/2015 NO SYMPTOM BUT ABNORMAL CXR, REPEAT ANTIBIOTIC AND REVIEW IN X4/52. 10/12/2015. NO SYMPTOM, FOR 3 MONTHLY FOLLOW UP</t>
  </si>
  <si>
    <t>R15/1310</t>
  </si>
  <si>
    <t>WASTED/MALNURISHES</t>
  </si>
  <si>
    <t>HEPATOSPLENOMEGALY WITH NO LESSON.</t>
  </si>
  <si>
    <t>FOR SPUTUM INDUCTION, ANTIBIOTICS &amp; REVIEW. 29/10/15. STILL NOT IMPROVING, ENDED ERYTHROMYCIN TO ANOTHER WEEK AND REVIEW IN 1/52. 01/12/15. REFER TO OPD FOR FURTHER MANAGEMENT.</t>
  </si>
  <si>
    <t>R15/1311</t>
  </si>
  <si>
    <t>FOR SPUTUM INDUCTION. 28/10/15 DISCHARGE FROM THE STUDY.</t>
  </si>
  <si>
    <t>R15/1312</t>
  </si>
  <si>
    <t>MALNURISHED</t>
  </si>
  <si>
    <t>FOR SPUTUM INDUCTION. REVIEWED 14.1.16. NOT TB. DISCHARGE TO OPD</t>
  </si>
  <si>
    <t>R15/1328</t>
  </si>
  <si>
    <t>FOR SPUTUM INDUCTION. 28/10/15 DISCHARGE FROM THE STUDY</t>
  </si>
  <si>
    <t>R15/1329</t>
  </si>
  <si>
    <t>FOR SPUTUM INDUCTION. 10/11/15 DISCHARGE FROM THE STUDY.</t>
  </si>
  <si>
    <t>R15/1330</t>
  </si>
  <si>
    <t>WHEEZES</t>
  </si>
  <si>
    <t>ASTHMA</t>
  </si>
  <si>
    <t>REFER TO WARD FOR NEBULIZING AND OPD FOR MGT.</t>
  </si>
  <si>
    <t>R15/1334</t>
  </si>
  <si>
    <t>15-43-369</t>
  </si>
  <si>
    <t>16-43-183</t>
  </si>
  <si>
    <t>FOR SPUTUM INDUCTION AND REVIEW WITH RESULTS. 2405/16: SYMPTOMS (WHEEZES) PERSITS, CXR ABNORMAL, PRITIN 1MG BD, ERYTHROMYCIN 5ML REVIEW 3/52.</t>
  </si>
  <si>
    <t>R15/1349</t>
  </si>
  <si>
    <t>15-40-198</t>
  </si>
  <si>
    <t>DIARRHOEA</t>
  </si>
  <si>
    <t>FOR NEULIZATION WITH SALBUTAMOL AND RX OF REACTIVE AIRWAY. CONTINUE IPT. SPUTUM INDUCTION. REVIEWED 09.06.2016: REACTIVE AIRWAY DISEASE.</t>
  </si>
  <si>
    <t>R15/1359</t>
  </si>
  <si>
    <t>FOR SPUTUM INDUCTION. REVIEWED 14.1.16 NOT TB. DISCHARGE TO OPD.</t>
  </si>
  <si>
    <t>R15/1374</t>
  </si>
  <si>
    <t>15-43-389</t>
  </si>
  <si>
    <t>SPUTUM INDUCTION 18/12/15 FOR 3 MONTHLY FOLLOW UP</t>
  </si>
  <si>
    <t>R15/1375</t>
  </si>
  <si>
    <t>FOR SPUTUM INDUCTION 17/11/15 REVIEWED, FOR 3 MONTHLY FOLLOW UP.</t>
  </si>
  <si>
    <t>R15/1379</t>
  </si>
  <si>
    <t>SPUTUM INDUCTION, MANAGE FOR MALNUTRION 08/12/15: ADVISE TO CONTINUE WITH NUTRIONAL REHABILITAION AT SERREKUNDA H/C.</t>
  </si>
  <si>
    <t>R15/1386</t>
  </si>
  <si>
    <t>15-43-395</t>
  </si>
  <si>
    <t>OH</t>
  </si>
  <si>
    <t>SPUTUM INDUCTION. 08/12/15 FOR 3 MONTHLY FOLLOW UP.</t>
  </si>
  <si>
    <t>R15/1388</t>
  </si>
  <si>
    <t>KH</t>
  </si>
  <si>
    <t>SPUTUM INDUCTION 08/12/15 FOR 3 MONTHLY FOLLOW UP</t>
  </si>
  <si>
    <t>R15/1389</t>
  </si>
  <si>
    <t>ZH</t>
  </si>
  <si>
    <t>16-43-040</t>
  </si>
  <si>
    <t>SPUTUM INDUCTION, ANTIBIOTICS &amp; REVIEW. 08/12/15 CXR STILL NOT CLEAR, BUT THERE IS NO SYMPTIM TO BE REVIEWED IN 1/12.</t>
  </si>
  <si>
    <t>R15/1390</t>
  </si>
  <si>
    <t>15-43-392</t>
  </si>
  <si>
    <t>FLUFFY HAIR/MALNURISHED</t>
  </si>
  <si>
    <t>SPUTUM INDUCTION. 08/12/15 REVIEWED, CXR IMPROVED WITH WT, FOR 3 MONTHLY FOLLOW UP.</t>
  </si>
  <si>
    <t>R15/1391</t>
  </si>
  <si>
    <t>SPUTUM INDUCTION, ANTIBIOTICS &amp; REVIEW. 08/12/15. FOR 3 MONTHLY FOLLOW UP.</t>
  </si>
  <si>
    <t>R15/1392</t>
  </si>
  <si>
    <t>15-43-399</t>
  </si>
  <si>
    <t>SPUTUM INDUCTION AND REVIEW. 08/12/15: FOR INH PROPHYLAXIS.</t>
  </si>
  <si>
    <t>R15/1393</t>
  </si>
  <si>
    <t>SPUTUM INDUCTION AND REVIEW. 08/12/15. FOR INH PROPLYLAXIS</t>
  </si>
  <si>
    <t>R15/1396</t>
  </si>
  <si>
    <t>R15/1397</t>
  </si>
  <si>
    <t>99-15-T99</t>
  </si>
  <si>
    <t>SERREKUNDA HOSPITAL.</t>
  </si>
  <si>
    <t>15-45-115</t>
  </si>
  <si>
    <t>REFER FOR TB RX, PREPARE FOR 2 WEEKS FOLLOW UP, REVIEW R2 WEEKDATE RX START</t>
  </si>
  <si>
    <t>R15/1402</t>
  </si>
  <si>
    <t>15-40-203</t>
  </si>
  <si>
    <t>FOR SPUTUM INDUCTION. 30/11/15 FOR 3 MONTHLY FOLLOW UP.</t>
  </si>
  <si>
    <t>R15/1405</t>
  </si>
  <si>
    <t>MW</t>
  </si>
  <si>
    <t>SWOLLEN HAND &amp; FEET</t>
  </si>
  <si>
    <t>RESPIRATORY TRACT INFECTION (SCD)</t>
  </si>
  <si>
    <t>FOR SPUTUM INDUCTION, ANTIBIOTICS. 10/12/15 FOR INH PROPLYLAXIS</t>
  </si>
  <si>
    <t>R15/1414</t>
  </si>
  <si>
    <t>15-46-134</t>
  </si>
  <si>
    <t>BROWNISH FLUFFY HAIR</t>
  </si>
  <si>
    <t>R15/1424</t>
  </si>
  <si>
    <t>TF</t>
  </si>
  <si>
    <t>FOR SPUTUM INDUCTION. 17/11/15 REVIEWED, FOR 3 MONTHLY FOLLOW UP.</t>
  </si>
  <si>
    <t>R15/1425</t>
  </si>
  <si>
    <t>FOR SPUTUM INDUCTION. 18/12/15: FOR 3 MONTHLY FOLLOW UP.</t>
  </si>
  <si>
    <t>R15/1428</t>
  </si>
  <si>
    <t>15-44-154</t>
  </si>
  <si>
    <t>SPUTUM INDUCTION 18/12/15. FOR INH PROPLYLAXIS &amp; 3 MONTHLY FOLLOW UP.</t>
  </si>
  <si>
    <t>R15/1435</t>
  </si>
  <si>
    <t>SPUTUM INDUCTION. 18/12/15: FOR 3 MONTHLY FOLLOW UP.</t>
  </si>
  <si>
    <t>R15/1453</t>
  </si>
  <si>
    <t>FOR SPUTUM INDUCTION AND REVIEW AFTER ANTIBIOTICS. 10/12/15. FOR 3 MONTHLY FOLLOW UP</t>
  </si>
  <si>
    <t>R15/1454</t>
  </si>
  <si>
    <t>SPUTUM INDUCTION 06/12/16: FOR 3 MONTHLY FOLLOW UP</t>
  </si>
  <si>
    <t>R15/1456</t>
  </si>
  <si>
    <t>SPUTUM INDUCTION 06/12/16 FOR 3 MONTHLY FOLLOW UP</t>
  </si>
  <si>
    <t>JAMMEH FOUND FOR PEACE HOSPITAL</t>
  </si>
  <si>
    <t>15-44-175</t>
  </si>
  <si>
    <t>R15/1465</t>
  </si>
  <si>
    <t>15-43-406</t>
  </si>
  <si>
    <t>SPUTUM INDUCTION FOR INH PROPHYLAXIS AND FOLLOW UP.</t>
  </si>
  <si>
    <t>R15/1466</t>
  </si>
  <si>
    <t>R15/1467</t>
  </si>
  <si>
    <t>R15/1468</t>
  </si>
  <si>
    <t>FOR SPUTUM INDUCTION. 18/12/15 FOR 3 MONTHLY FOLLOW UP.</t>
  </si>
  <si>
    <t>R15/1471</t>
  </si>
  <si>
    <t>15-40-213</t>
  </si>
  <si>
    <t>SPUTUM INDUCTION 29/09/16: FOR 3 MONTHLY FOLLOW UP.</t>
  </si>
  <si>
    <t>R15/1499</t>
  </si>
  <si>
    <t>UPPER RESP TRACT INFECTION</t>
  </si>
  <si>
    <t>SEND FOR ABDOMINAL USS, BIOCHEMISTRY, FBC AND REVIEW IN 2/52.</t>
  </si>
  <si>
    <t>R15/1501</t>
  </si>
  <si>
    <t>CERVICAL 7CM X 6.5CM LT 4CM X 4.5CM RT.</t>
  </si>
  <si>
    <t>TB LYMPHADAMITIS</t>
  </si>
  <si>
    <t>15-40-222</t>
  </si>
  <si>
    <t>SEND FOR TB RX, PREPARE RX 2WKS FOLLOW UP.</t>
  </si>
  <si>
    <t>R15/1502</t>
  </si>
  <si>
    <t>R15/1510</t>
  </si>
  <si>
    <t>15-48-094</t>
  </si>
  <si>
    <t>(R) CERVICAL</t>
  </si>
  <si>
    <t>FOR INH PROPHYLAXIS AND FOLLOW UP.</t>
  </si>
  <si>
    <t>R15/1525</t>
  </si>
  <si>
    <t>15-43-432</t>
  </si>
  <si>
    <t>FOR SPUTUM INDUCTION : X REVIE WITH RESULT.</t>
  </si>
  <si>
    <t>R15/1530</t>
  </si>
  <si>
    <t>FOR SPUTUM INDUCTION REVIEWED 14.1.16 NOT TB, DISCHARGE TO OPD.</t>
  </si>
  <si>
    <t>R15/1548</t>
  </si>
  <si>
    <t>15-43-440</t>
  </si>
  <si>
    <t>R16/0005</t>
  </si>
  <si>
    <t>15-48-096</t>
  </si>
  <si>
    <t>FOR 3 MONTHLY FOLLOW UP X 1YR</t>
  </si>
  <si>
    <t>R16/0006</t>
  </si>
  <si>
    <t>DK</t>
  </si>
  <si>
    <t>ULCERS ON TREATMENT AND (L) LEG</t>
  </si>
  <si>
    <t>R16/0007</t>
  </si>
  <si>
    <t>16-46-004</t>
  </si>
  <si>
    <t>R16/0008</t>
  </si>
  <si>
    <t>FOR INH PROPHLAXIX AND FOLLOW UP.</t>
  </si>
  <si>
    <t>R16/0011</t>
  </si>
  <si>
    <t>TACHYPMA</t>
  </si>
  <si>
    <t>PLEURAL ETHIC (RT)</t>
  </si>
  <si>
    <t>16-46-072</t>
  </si>
  <si>
    <t>REFER FOR TB RX, PREPARE FOR 2WKS FOLLOW UP, TRACE RX ID AND DATE RX START</t>
  </si>
  <si>
    <t>R16/0012</t>
  </si>
  <si>
    <t>FOR</t>
  </si>
  <si>
    <t>R16/0019</t>
  </si>
  <si>
    <t>R16/0033</t>
  </si>
  <si>
    <t>R16/0035</t>
  </si>
  <si>
    <t>R16/0057</t>
  </si>
  <si>
    <t>16-46-003</t>
  </si>
  <si>
    <t>BILATERAL PAROTID FULLNESS</t>
  </si>
  <si>
    <t>R16/0059</t>
  </si>
  <si>
    <t>15-45-231</t>
  </si>
  <si>
    <t>R16/0062</t>
  </si>
  <si>
    <t>15-40-231</t>
  </si>
  <si>
    <t>TO CONTINUE WITH ANTIBIOTIC,REVIEW IN 2/52 12/04/2016:C XR IMPROVE REUERKERSLY ,NOT TB ,HR 3 MONTHLY FOLLOW</t>
  </si>
  <si>
    <t>R16/0063</t>
  </si>
  <si>
    <t>LATENT TB INFECTION. VIRAL RTI RESOLVED</t>
  </si>
  <si>
    <t>FOR SPUTUM INDUCTION AND REVIEW OUR RESULTS.RECEIVED 16.02.2016. NOT TB.</t>
  </si>
  <si>
    <t>R16/0064</t>
  </si>
  <si>
    <t>16-43-007</t>
  </si>
  <si>
    <t>DS</t>
  </si>
  <si>
    <t>R16/0065</t>
  </si>
  <si>
    <t>REACTIVE AIRWAY DISEASE: LATENT TB INFECTION.</t>
  </si>
  <si>
    <t>FOR INH PROPHYLAXIS, URGENTLY.</t>
  </si>
  <si>
    <t>R16/0066</t>
  </si>
  <si>
    <t>16-43-046</t>
  </si>
  <si>
    <t>FOR ANTIBIOTIC RX, SPUTUM INDUCTION AND REVIEW NO IMPROVEMENT CLINICALLY &amp; RADIOGICALLY AFTER ALBS, TO TREAT FOR TB.</t>
  </si>
  <si>
    <t>R16/0080</t>
  </si>
  <si>
    <t>FOR SPUTUM EXAMINATION, LRTI TREATMENT AND REVIEW WITH RESULTS,REVIEWED 11.02.16 MUCH BETTER FOR 3 MONTHLY FOLLOW UP</t>
  </si>
  <si>
    <t>R16/0083</t>
  </si>
  <si>
    <t>16-43-002</t>
  </si>
  <si>
    <t>R16/0084</t>
  </si>
  <si>
    <t>COERSE CREPITATIONS</t>
  </si>
  <si>
    <t>TO TREAT FOR BILATERAL INTACT + REACTIVE CUMING RX &amp; REVIEWED CHEST CLEAR.MUCH BETTER AFTER PNEUMONIA TREATMENT. DISCHARGE.</t>
  </si>
  <si>
    <t>R16/0091</t>
  </si>
  <si>
    <t>16-40-005</t>
  </si>
  <si>
    <t>OB</t>
  </si>
  <si>
    <t>R16/0092</t>
  </si>
  <si>
    <t>R16/0098</t>
  </si>
  <si>
    <t>?CENTRAL CYANOSIS</t>
  </si>
  <si>
    <t>PECTUS CARINATUM</t>
  </si>
  <si>
    <t>CARDIOMEGALLY, MITRALIZATION OF LEFT CARDIAC BORDER</t>
  </si>
  <si>
    <t>CONGESTIVE CARDIAC FAILURE</t>
  </si>
  <si>
    <t>BRIKAMA HEALTH CENTRE.</t>
  </si>
  <si>
    <t>16-43-019</t>
  </si>
  <si>
    <t>TO BE ADMITTED ON THE WARD FOR FURTHER INVESTIGATION AND TREATMENT OF CARDIAC FAILURE. TO COMMENCE ANTI-TB</t>
  </si>
  <si>
    <t>R16/0105</t>
  </si>
  <si>
    <t>16-40-010</t>
  </si>
  <si>
    <t>SEPTIC SPOILS BEHIND THE NECK</t>
  </si>
  <si>
    <t>FOR SPUTUM INDUCTION AND REVIEW WITH RESULT 17/05/16 FOR 3 MONTHLY FOLLOW UP.</t>
  </si>
  <si>
    <t>R16/0106</t>
  </si>
  <si>
    <t>R16/0108</t>
  </si>
  <si>
    <t>FOR SPUTUM INDUCTION &amp; REVIEW WITH RESULT. REVIEWED 9.2.16. NOT TB. FOR INH PROPHYLAXIS AND FOLLOW UP.</t>
  </si>
  <si>
    <t>R16/0109</t>
  </si>
  <si>
    <t>FOR SPUTUM INDUCTION AND REVIEW WITH RESULTS. REVIEWED 9.2.2016 NOT TB</t>
  </si>
  <si>
    <t>R16/0111</t>
  </si>
  <si>
    <t>(R) CERVICAL SINGLE</t>
  </si>
  <si>
    <t>REACTIVE AIRWAY DISEASE, VIRAL RTI</t>
  </si>
  <si>
    <t>TO TREAT FOR REACTIVE AIRWAY. DISCHARGE FOR R4K CLINIC</t>
  </si>
  <si>
    <t>R16/0112</t>
  </si>
  <si>
    <t>FOR SPONTANEOUS SPUTUM REVIEWED 11.2.16</t>
  </si>
  <si>
    <t>R16/0117</t>
  </si>
  <si>
    <t>15-44-171</t>
  </si>
  <si>
    <t>R16/0136</t>
  </si>
  <si>
    <t>16-46-009</t>
  </si>
  <si>
    <t>FOR SPUTUM INDUCTION AND REVIEW WITH RESULTS.</t>
  </si>
  <si>
    <t>R16/0155</t>
  </si>
  <si>
    <t>16-40-017</t>
  </si>
  <si>
    <t>CORYZA</t>
  </si>
  <si>
    <t>HARSH BREATH SOUNDS</t>
  </si>
  <si>
    <t>PATCHY OPACITIES ON THE ( R )</t>
  </si>
  <si>
    <t>R16/0158</t>
  </si>
  <si>
    <t>16-41-034</t>
  </si>
  <si>
    <t>BG</t>
  </si>
  <si>
    <t>R16/0163</t>
  </si>
  <si>
    <t>16-41-046</t>
  </si>
  <si>
    <t>LATENT TB INFECTION VERY HIGH RISK FOR TB</t>
  </si>
  <si>
    <t>R16/0169</t>
  </si>
  <si>
    <t>16-40-015</t>
  </si>
  <si>
    <t>18/04/16: REFUSED FURTHER PARTICIPATION</t>
  </si>
  <si>
    <t>R16/0170</t>
  </si>
  <si>
    <t>16-44-010</t>
  </si>
  <si>
    <t>URTI RESOLVED</t>
  </si>
  <si>
    <t>R16/0171</t>
  </si>
  <si>
    <t>FOR SPONTANOUS SPUTUM EXAMINE AND REVIEW WITH RESULT 22.3.16 REVIEWED. NOT TB REACTIVE AIRWAY DISEASE.</t>
  </si>
  <si>
    <t>R16/0175</t>
  </si>
  <si>
    <t>16-40-028</t>
  </si>
  <si>
    <t>R16/0181</t>
  </si>
  <si>
    <t>16-40-023</t>
  </si>
  <si>
    <t>APATHELIC.</t>
  </si>
  <si>
    <t>16-40-053</t>
  </si>
  <si>
    <t>SPUTUM INDUCTION AND REVIEW WITH ANTIBIOTICS. 17/03/16: CXR GETTING WORST, SYMPTOMS PERSISTENT, DX, TB, REFER FOR RX, PREPARE FOR 2WKS FOLLOW UP.</t>
  </si>
  <si>
    <t>R16/0196</t>
  </si>
  <si>
    <t>16-43-047</t>
  </si>
  <si>
    <t>GRADE 3/6 SYSTOLIC MURMUR AT APEX</t>
  </si>
  <si>
    <t>?RHEUMATIC HEART DISEASE</t>
  </si>
  <si>
    <t>FOR SPUTUM INDUCTION AND REVIEW. TO INVESTIGATE CARDIOMEGALY. REVIEWED 8.3.2016: FOR FOLLOW UP IN OPD AND 3 MONTHLY FOLLOW UP IN COMMUNITY.</t>
  </si>
  <si>
    <t>R16/0197</t>
  </si>
  <si>
    <t>R16/0198</t>
  </si>
  <si>
    <t>FOR SPONTANEOUS SPUTUM - AFB GENOEXPERT AND CULTURE. REVIEWED 3.3.16 REACTIVE AIRWAY DISEASE FOR SALBUTAMOL. 3 MONTHLY FOLLOW UP.</t>
  </si>
  <si>
    <t>R16/0202</t>
  </si>
  <si>
    <t>16-49-007</t>
  </si>
  <si>
    <t>R16/0205</t>
  </si>
  <si>
    <t>FOR SPUTUM INDUCTION AND REVIEW WITH RESULTS. REVIEWED 15.3.2016. NOT TB. FOR 3 MONTHLY FOLLOW UP.</t>
  </si>
  <si>
    <t>R16/0230</t>
  </si>
  <si>
    <t>16-43-072</t>
  </si>
  <si>
    <t>ORAL THRUSH</t>
  </si>
  <si>
    <t>R16/0234</t>
  </si>
  <si>
    <t>16-53-005</t>
  </si>
  <si>
    <t>SPUTUM INDUCTION. 17/03/15 FOR 3 MONTHLY FOLLOW UP.</t>
  </si>
  <si>
    <t>R16/0238</t>
  </si>
  <si>
    <t>16-43-057</t>
  </si>
  <si>
    <t>SPUTUM INDUCTION. 29/03/2016 FOR 3 MONTHLY FOLLOW UP.</t>
  </si>
  <si>
    <t>R16/0242</t>
  </si>
  <si>
    <t>16-46-019</t>
  </si>
  <si>
    <t>FOR SPUTUM INDUCTION X REVIEW WITH RESULT. 31/03/16 REVIEWED, FOR 3 MONTHLY FOLLOW UP.</t>
  </si>
  <si>
    <t>R16/0258</t>
  </si>
  <si>
    <t>CJ</t>
  </si>
  <si>
    <t>R16/0259</t>
  </si>
  <si>
    <t>R16/0266</t>
  </si>
  <si>
    <t>16-41-071</t>
  </si>
  <si>
    <t>SPUTUM INDUCTION AND AMOXYCILLIN 14/04/16 ERYTHROMYCIN FOR 10 DAYS STILL CXR ABNORMAL. 26/04/16: STILL ABNORMAL CXR, TO BE REVIEWED IN 3/52</t>
  </si>
  <si>
    <t>17-41-135</t>
  </si>
  <si>
    <t>SPUTUM INDUCTION, ANTIBIOTICS AND REVIEW. 05/06/17: REVIEW, SYMPTOMS WORSENING, REFER FOR RX, AND PREPARE FOR 2WKS FOLLOW UP.</t>
  </si>
  <si>
    <t>R16/0268</t>
  </si>
  <si>
    <t>SPUTUM INDUCTION</t>
  </si>
  <si>
    <t>R16/0272</t>
  </si>
  <si>
    <t>FOR SPUTUM INDUCTION 05/04/16: FOR 3 MONTHLY FOLLOW UP.</t>
  </si>
  <si>
    <t>R16/0273</t>
  </si>
  <si>
    <t>SPUTUM INDUCTION 05/04/16: REVIEWWD, FOR 3 MONTHLY FOLLOW UP</t>
  </si>
  <si>
    <t>R16/0285</t>
  </si>
  <si>
    <t>16-45-030</t>
  </si>
  <si>
    <t>PROLONGED COUGH</t>
  </si>
  <si>
    <t>DISTENED ABDOMEN SAT 80% 38CM - ABD</t>
  </si>
  <si>
    <t>MRC WARD.</t>
  </si>
  <si>
    <t>ADULT IN WARD FOR GASTRIC LEVAGE AND TO COMMENCE TB RX AND REFER FOR CONTAMINATION OF RX WHEN STABLE. 04/04/16: PATIENT DIED AFTER 5 DAYS ADMISSION IN PTB.</t>
  </si>
  <si>
    <t>R16/0286</t>
  </si>
  <si>
    <t>FOR SPUTUM INDUCTION 18/04/16 FOR 3 MONTHLY FOLLOW UP.</t>
  </si>
  <si>
    <t>R16/0291</t>
  </si>
  <si>
    <t>SPUTUM INFECTION 12/04/2016 FOR 3 MONTHLY FOLLOW UP</t>
  </si>
  <si>
    <t>R16/0302</t>
  </si>
  <si>
    <t>16-44-028</t>
  </si>
  <si>
    <t>FACIAL MACULAR RASH</t>
  </si>
  <si>
    <t>FOR SPUTUM INDUCTION &amp; REVIEW WITH RESULT REVIEWED. 21.04.2016: NOT TB FOR 3 MONTHLY SYMPTOM SCREENING FOLLOW UP.</t>
  </si>
  <si>
    <t>R16/0306</t>
  </si>
  <si>
    <t>16-41-072</t>
  </si>
  <si>
    <t>FOR SPUTUM INDUCTION. 12/04/16 REVIEW, NO SYMPTOM, CXR STILL ABNORMAL, ANTIBIOTICS - REVIEW 05/05/16 REVIEW, FOR 3 MONTH FOLLOW UP</t>
  </si>
  <si>
    <t>R16/0313</t>
  </si>
  <si>
    <t>CARCLIONYOPATHY</t>
  </si>
  <si>
    <t>REFER TO OPD FOR FURTHER MGT AND DISCHARGE FROM THE STUDY.</t>
  </si>
  <si>
    <t>R16/0326</t>
  </si>
  <si>
    <t>16-43-103</t>
  </si>
  <si>
    <t>16-43-158</t>
  </si>
  <si>
    <t>SPUTUM INDUCTION 18/04/16 FOR 3 MONTHLY FOLLOW UP. 31/05/2016 FOR 2 WEEKS FOLLOW UP.</t>
  </si>
  <si>
    <t>R16/0330</t>
  </si>
  <si>
    <t>SPUTUM INDUCTION AS REIVEW NEOLEUW 03.05.2010 AFTER ANTIBIOTICS 14 .REACTIVE AIRWAYS.FOR 3 MONTHLY FOLLOW UP.</t>
  </si>
  <si>
    <t>R16/0345</t>
  </si>
  <si>
    <t>16-44-046</t>
  </si>
  <si>
    <t>FOR SPUTUM INDUCTION AND REVIEW WITH RESULTS. 31/05/16 FOR INH PROPLYLAXIS</t>
  </si>
  <si>
    <t>R16/0347</t>
  </si>
  <si>
    <t>FOR SPUTUM INDUCTION, 18/04/16 FOR 3 MONTHLY FOLLOW UP.</t>
  </si>
  <si>
    <t>R16/0348</t>
  </si>
  <si>
    <t>ANTIBIOTICS AND REVIEW IN X 2/52 26/04/16: NO COMPLAINT: SYMPTOMS RESOLVED, DISCHARGE FROM THE STUDY</t>
  </si>
  <si>
    <t>R16/0350</t>
  </si>
  <si>
    <t>NECK SWELLING</t>
  </si>
  <si>
    <t>CERVICAL 5CM X6CM (RT), 2CM (LT)</t>
  </si>
  <si>
    <t>TB LYMPHADENITIS (CERVICAL LYMPH NODES)</t>
  </si>
  <si>
    <t>16-48-048</t>
  </si>
  <si>
    <t>SPUTUM INDUCTION AND REVIEW. 14/04/16: GENEXPERT POSITIVE, REFER FOR TB TREATMENT AND PREPARE FOR 2 WEEK FOLLOW UP.</t>
  </si>
  <si>
    <t>R16/0353</t>
  </si>
  <si>
    <t>16-46-039</t>
  </si>
  <si>
    <t>FOR SPUTUM INDUCTION. 17/05/16 FOR 3 MONTHLY FOLLOW UP</t>
  </si>
  <si>
    <t>R16/0355</t>
  </si>
  <si>
    <t>SPUTUM INDUCTION 17/05/16 FOR INH PROPLYLAXIS</t>
  </si>
  <si>
    <t>R16/0359</t>
  </si>
  <si>
    <t>FOR SPUTUM INDUCTION. 17/05/16 FOR INH PROPLYLAXIS.</t>
  </si>
  <si>
    <t>R16/0360</t>
  </si>
  <si>
    <t>16-40-050</t>
  </si>
  <si>
    <t>FOR SPUTUM INDUCTION. 05/05/16: NO SYMPTOM, CXR STILL ABNORMAL, ANTIBIOTICS AND REVIEW IN 3/52 FOR 3 MONTHLY FOLLOW UP.</t>
  </si>
  <si>
    <t>R16/0363</t>
  </si>
  <si>
    <t>SPUTUM INDUCTION AND REVIEW WITH RESULTS. REVIEW 3-5-16 AFB X GENEXRENT ONE. NOT TB FOR INH PROPHYLENS</t>
  </si>
  <si>
    <t>R16/0364</t>
  </si>
  <si>
    <t>FOR SPUTUM INDUCTION. 05/05/16 NO SYMPTOM, CXR STILL ABNORMAL, ERYTHROMYCIN X 7/7 AND REVIEW IN 3/52 INH PROPHYLAXIS</t>
  </si>
  <si>
    <t>R16/0366</t>
  </si>
  <si>
    <t>WASTED</t>
  </si>
  <si>
    <t>DISCHARGE FROM THE STUDY AND REFER TO OPD.</t>
  </si>
  <si>
    <t>R16/0378</t>
  </si>
  <si>
    <t>16-43-106</t>
  </si>
  <si>
    <t>16-43-154</t>
  </si>
  <si>
    <t>FOR SPUTUM INDUCTION AND REVIEW WITH RESULT. REVIEWED 3.5.2016. NOT TB. FOR 3 MONTHLY SYMPTOM FOLLOW UP. 31/05/16 FOR 2 WEEKS FOLLOW UP.</t>
  </si>
  <si>
    <t>R16/0379</t>
  </si>
  <si>
    <t>FOR SPONTANEOUS SPUTUM AND REVIEW WITH RESULT. REVIEWED. 21.04.16: NOT TB. FOR 3 MONTHLY FOLLOW UP.</t>
  </si>
  <si>
    <t>R16/0384</t>
  </si>
  <si>
    <t>16-43-102</t>
  </si>
  <si>
    <t>FOR SPUTUM INDUCTION AND REVIEW WITH RESULTS. REVIEWED 3-5-2016: WT DROPPED TO 9.2KG FOR 9.7KG: STILL COMPLY: PLAN REPEAT CXR &amp; REVIEW 1/52. 12/05/16: NO SYMPLOM, FOR INH PROPHYLAXIS</t>
  </si>
  <si>
    <t>R16/0399</t>
  </si>
  <si>
    <t>16-41-105</t>
  </si>
  <si>
    <t>ERYTHROMYCIN CIN 7/7,SPUTUM INDUCTION AND REVIEW REVEALED 28.04.2016 GENEXPERT TVE.REFERRED SKHC.FOR TWO WEEKS FOLLOW UP.</t>
  </si>
  <si>
    <t>R16/0400</t>
  </si>
  <si>
    <t>R16/0417</t>
  </si>
  <si>
    <t>16-40-070</t>
  </si>
  <si>
    <t>LF</t>
  </si>
  <si>
    <t>16-40-110</t>
  </si>
  <si>
    <t>R16/0426</t>
  </si>
  <si>
    <t>16-48-049</t>
  </si>
  <si>
    <t>SPUTUM INDUCTION 13/06/17 FOR 3 MONTHLY FOLLOW UP</t>
  </si>
  <si>
    <t>R16/0433</t>
  </si>
  <si>
    <t>16-46-052</t>
  </si>
  <si>
    <t>FOR SPUTUM INDUCTION AND REVIEW WITH RESULTS. 31/05/16 FOR 3 MONTHLY FOLLOW UP.</t>
  </si>
  <si>
    <t>R16/0434</t>
  </si>
  <si>
    <t>15-46-052</t>
  </si>
  <si>
    <t>CERVICAL 1CM X 1.5CM</t>
  </si>
  <si>
    <t>24/05/16: STILL COUGHS AND CXR ABNORMAL. ERYTHROMYCIN AND REVIEW IN 3/52 21/06/16 CXR HAS IMPROVE, FOR 3 MONTHLY FOLLOW UP.</t>
  </si>
  <si>
    <t>R16/0450</t>
  </si>
  <si>
    <t>16-41-099</t>
  </si>
  <si>
    <t>CONTACT DERMATITS ALONG GROIN</t>
  </si>
  <si>
    <t>FOR SPUTUM INDUCTION AND REVIEW WITH RESULTS. 17/05/16 FOR INH PROPHYLAXIS</t>
  </si>
  <si>
    <t>R16/0451</t>
  </si>
  <si>
    <t>17/05/16 ERYTHROMYCIN 250MG QDS X 7/7 AND REVIEW IN X 3/52, CXR STILL NOT CLEARED. 07/07/16 CXR =&gt; IMPROVED WITH WEIGHT. FOR 3 MONTHLY FOLLOW UP</t>
  </si>
  <si>
    <t>R16/0464</t>
  </si>
  <si>
    <t>16-40-073</t>
  </si>
  <si>
    <t>LT CERVICAL REG MATED TOGETHER 6CMX5CM</t>
  </si>
  <si>
    <t>16-40-102</t>
  </si>
  <si>
    <t>FOR SPUTUM INDUCTION AND REVIEW. 26/05/16 CXR, STILL ABDOMINAL, ERYTHROMYCIN-X10/7 AND REVIEWING -X3/52 21/06/16: SYMPTOM WITH PAINLESS CERVICAL ADENOPTHLY</t>
  </si>
  <si>
    <t>R16/0465</t>
  </si>
  <si>
    <t>SPUTUM INDUCTION AND REVIEW. 26/05/16. CXR STILL NOT CLEAR NO SYMPTOM, TREAT WITH ERYTHROMYCIN REVIEW X 3/52 21/06/16 CXR STILL ABNORMAL REVIEW IN X 4/52. 21/07/2016=FOR INH PROPHYLAXIS.</t>
  </si>
  <si>
    <t>R16/0502</t>
  </si>
  <si>
    <t>16-46-060</t>
  </si>
  <si>
    <t>FOR SPUTUM INDUCTION. REVIEWED 09.06.2010 ATB&amp; GENEREX . TREAT FOR LRTI UR AOXCILL. 3 MONTHLY FOLLOW UP.</t>
  </si>
  <si>
    <t>R16/0512</t>
  </si>
  <si>
    <t>16-24-098</t>
  </si>
  <si>
    <t>LATENT TB INFECTION. LRTI TREATED.</t>
  </si>
  <si>
    <t>SPUTUM INDUCTION, ANTIBIOTICS -&gt; REVIEWED. 23/06/16 SYMPTOMS PERSIST, TREAT WITH ERYTHROMYCIN -&gt; REVIEW -X3/52 REVIEWED: 28.07.2016: CXR NORMAL. NO NEW C/O. FOR INH PROPHYLAXIS.</t>
  </si>
  <si>
    <t>R16/0513</t>
  </si>
  <si>
    <t>CERVICAL 2CM X 1M</t>
  </si>
  <si>
    <t>TREAT FOR LRTI &amp; REVIEW 2/52. REPEAT CXR THER. 23/06/16 CXR HAS IMPROVED, DISCHARGE FROM THE STUDY</t>
  </si>
  <si>
    <t>R16/0514</t>
  </si>
  <si>
    <t>FOR LRTI TREATMENT WITH AMOXICILLIN REVIEW 1/52. 23/06/16 SYMPTOMS HAVE IMPROVED, FOR 3 MONTHLY FOLLOW UP</t>
  </si>
  <si>
    <t>R16/0515</t>
  </si>
  <si>
    <t>GUNJUR HEALTH CENTER</t>
  </si>
  <si>
    <t>16-53-020</t>
  </si>
  <si>
    <t>FOR 2 WEEKS FOLLOW UP.</t>
  </si>
  <si>
    <t>R16/0526</t>
  </si>
  <si>
    <t>16-40-078</t>
  </si>
  <si>
    <t>SPUTUM INDUCTION. 13/06/17: NO SYMPTOM, CXR NORMAL, FOR 3 MONTHLY FOLLOW UP</t>
  </si>
  <si>
    <t>R16/0529</t>
  </si>
  <si>
    <t>JS</t>
  </si>
  <si>
    <t>SPUTUM INDUCTION 13/06/17: FOR 3 MONTHLY FOLLOW UP</t>
  </si>
  <si>
    <t>R16/0531</t>
  </si>
  <si>
    <t>MALNUTRITION + LRTI</t>
  </si>
  <si>
    <t>ANTIBIOTIC - REVIEW. 28/06/16. CXR STILL ABNORMAL ANTIBIOTIC - REVIEW + X 3/52 REVIEWED 21.07.2016: NUTRITIONAL REHAB - NOT TB REFER LOCAL HC FOR REHAB. IMMUNIZATION NUTRIHATRELIS.</t>
  </si>
  <si>
    <t>R16/0532</t>
  </si>
  <si>
    <t>SKIN RASHES.</t>
  </si>
  <si>
    <t>LRTI TREATED.</t>
  </si>
  <si>
    <t>AND ANTIBIOTICS AND REVIEW 28/06/2016: ANTIBIOTICS AND REVIEW- X 3/2 CXR ABNORMAL REVIEWED 21/07/2016 DOING WELL W+ 10.61 (10.119 1GT WEEK) CXR NOT REMANCAKE CHAGO RETROSINE RESULT DISCHARGE.</t>
  </si>
  <si>
    <t>R16/0533</t>
  </si>
  <si>
    <t>16-46-075</t>
  </si>
  <si>
    <t>SPUTUM INDUCTION, ANTIBIOTICS AND REVIEW. 30/06/16: SYMPTOMS SUBSIDED, CXR IMPROVED, FOR 3 MONTHLY FOLLOW UP AND INH PROPHYLAXIS.</t>
  </si>
  <si>
    <t>R16/0534</t>
  </si>
  <si>
    <t>FOR 3 MONTHLY FOLLOW</t>
  </si>
  <si>
    <t>R16/0542</t>
  </si>
  <si>
    <t>16-46-069</t>
  </si>
  <si>
    <t>SPUTUM INDUCTION. 07/11/16 FOR 3 MONTHLY FOLLOW UP</t>
  </si>
  <si>
    <t>R16/0543</t>
  </si>
  <si>
    <t>SPUTUM INDUCTION. 07/11/16: FOR 3 MONTHLY FOLLOW UP.</t>
  </si>
  <si>
    <t>R16/0553</t>
  </si>
  <si>
    <t>16-13-027</t>
  </si>
  <si>
    <t>SPUTUM INDUCTION AND REVIEW. 14/07/16: REVIEWED, CXR IMPROVED WITH SYMPTOMS, FOR INH PROPLYLAXIS</t>
  </si>
  <si>
    <t>R16/0554</t>
  </si>
  <si>
    <t>SPUTUM INDUCTION, ANTIBIOTICS AND REVIEW 14/07/2016 REVIEWED.SYMPTOMS AND CXR IMPROVED, PUT ON ERYTHMYCIN AND REVIEWED-X2/52 16/08/2016:FOR ISOMIZIP PROPHYLAXIS.</t>
  </si>
  <si>
    <t>R16/0555</t>
  </si>
  <si>
    <t>R16/0556</t>
  </si>
  <si>
    <t>SPUTUM INDUCTION, ANTIBIOTIC AND REVIEW. 06/0916: SYMPTOMS PERSIST, TREAT WITH ERYTHROMYCIN AND REVIEW X 2/52. 20/09/16: DISCHARGE FROM THE STUDY</t>
  </si>
  <si>
    <t>R16/0571</t>
  </si>
  <si>
    <t>16-43-144</t>
  </si>
  <si>
    <t>SPUTUM INDUCT.REVIEW-VE 26/07/2016. WELL WITH CXR 3 MONTHLY FU</t>
  </si>
  <si>
    <t>R16/0582</t>
  </si>
  <si>
    <t>16-41-198</t>
  </si>
  <si>
    <t>SPUTUM INDUCTION, ATIBIOTICS AND REVIEW 25/08/16, SEEN, WITH IMPROVING, SYMPTOMS SUBSIDING, WT STILL LOW, SEND TO ANTI-TB MEDICATION, PREPARE FOR TWO WEEK FOLLOW UP.</t>
  </si>
  <si>
    <t>R16/0584</t>
  </si>
  <si>
    <t>R16/0592</t>
  </si>
  <si>
    <t>16-49-017</t>
  </si>
  <si>
    <t>SPUTUM INDUCTION AND REVIEW. 14/07/2016: ERYTHROMYCIN AND REVIEW- 3/52 16/08/2016 REVIEWED. CXR IMPROVING FOR 3 MONTHLY FOLLOW UP.</t>
  </si>
  <si>
    <t>R16/0593</t>
  </si>
  <si>
    <t>SPUTUM INDUCTION. 14/07/16: FOR 3 MONTHLY FOLLOW UP.</t>
  </si>
  <si>
    <t>R16/0594</t>
  </si>
  <si>
    <t>SPUTUM INDUCTION 14/07/16: FOR 3 MONTHLY FOLLOW UP</t>
  </si>
  <si>
    <t>R16/0601</t>
  </si>
  <si>
    <t>SPUTUM INDUCTION, ANTIBIOTICS AND REVIEW 02/08/16: SYMPTOMS IMPROVED, CXR STILL ABNORMAL, TO BE REVIEWED IN X 4/52. 08/09/16 NO SYMPTOM, CXR IMPROVED, DISCHARGE FROM THE STUDY</t>
  </si>
  <si>
    <t>R16/0603</t>
  </si>
  <si>
    <t>FOR SPONTANEUS SPUTUM X2 ATB + ANTI 16/08/16 FOR 3 MONTHLY FOLLOW UP</t>
  </si>
  <si>
    <t>R16/0605</t>
  </si>
  <si>
    <t>R16/0606</t>
  </si>
  <si>
    <t>R16/0626</t>
  </si>
  <si>
    <t>16-43-217</t>
  </si>
  <si>
    <t>SPUTUM INDUCTION. 25/08/2016: FOR INH PROPHYLASIS</t>
  </si>
  <si>
    <t>R16/0637</t>
  </si>
  <si>
    <t>16-43-223</t>
  </si>
  <si>
    <t>16-43-264</t>
  </si>
  <si>
    <t>SPUTUM INDUCT ANTIBIOTICS AND REVIEW</t>
  </si>
  <si>
    <t>R16/0663</t>
  </si>
  <si>
    <t>16-41-002</t>
  </si>
  <si>
    <t>SPUTUM INDUCTION 21/07/16. FOR 3 MONTHLY FOLLOW UP.</t>
  </si>
  <si>
    <t>R16/0666</t>
  </si>
  <si>
    <t>SPUTUM INDUCTION 20/09/16 DISCHARGE FROM THE STUDY.</t>
  </si>
  <si>
    <t>R16/0667</t>
  </si>
  <si>
    <t>SPUTUM INDUCTION AND REVIEW. 22/09/16: DISCHARGE FROM THE STUDY.</t>
  </si>
  <si>
    <t>R16/0668</t>
  </si>
  <si>
    <t>FOR SPUTUM INDUCTION 20/09/16. DISCHARGE FROM THE STUDY.</t>
  </si>
  <si>
    <t>R16/0672</t>
  </si>
  <si>
    <t>16-41-180</t>
  </si>
  <si>
    <t>KM</t>
  </si>
  <si>
    <t>SERREKUNDA H/C.</t>
  </si>
  <si>
    <t>16-41-275</t>
  </si>
  <si>
    <t>ANTIBIOTICS AND REVIEW. 18/10/16 CXR STILL ABNORMAL, ERYTHROMYCIN AND REVIEW IN X 3/52 21/10/16: REFER FOR CXR AND PREPARE FOR 2WK FOLLOW UP.</t>
  </si>
  <si>
    <t>R16/0686</t>
  </si>
  <si>
    <t>16-44-119</t>
  </si>
  <si>
    <t>SPUTUM INDUCTION AND REVIEW WITH ANTIBIOTICS. 06/10/16: FOR INH PROPLYLAXIS</t>
  </si>
  <si>
    <t>R16/0688</t>
  </si>
  <si>
    <t>SPUTUM INDUCTION AND REVIEW 06/10/16: NO SYMPTOM, FOR 3 MONTHLY FOLLOW UP.</t>
  </si>
  <si>
    <t>R16/0726</t>
  </si>
  <si>
    <t>ANTIBIOTICS AND REVIEW IN X 2/52. 18/10/16: NO SYMPTOM, WT IMPROVING, FOR INH PROPHYLAXIS</t>
  </si>
  <si>
    <t>R16/0745</t>
  </si>
  <si>
    <t>16-46-124</t>
  </si>
  <si>
    <t>R16/0746</t>
  </si>
  <si>
    <t>SPUTUM INDUCTION 18/10/16 DISCHARGE FROM STUDY</t>
  </si>
  <si>
    <t>R16/0749</t>
  </si>
  <si>
    <t>16-46-125</t>
  </si>
  <si>
    <t>SPUTUM INDUCTION AND REVIEW FOR INH PROPHYLAXIS</t>
  </si>
  <si>
    <t>R16/0750</t>
  </si>
  <si>
    <t>INITABLE</t>
  </si>
  <si>
    <t>SUKUTA H/C.</t>
  </si>
  <si>
    <t>16-46-135</t>
  </si>
  <si>
    <t>SPUTUM INDUCTION AND REVIEW. 18/10/16 REFER FOR RX, PREPARE FOR 2WKS FOLLOW UP</t>
  </si>
  <si>
    <t>R16/0760</t>
  </si>
  <si>
    <t>16-22-018</t>
  </si>
  <si>
    <t>FOR INH PROPHYLASIS</t>
  </si>
  <si>
    <t>R16/0762</t>
  </si>
  <si>
    <t>ANTIBIOTICS - DISCHARGE FROM THE STUDY</t>
  </si>
  <si>
    <t>R16/0763</t>
  </si>
  <si>
    <t>R16/0765</t>
  </si>
  <si>
    <t>16-40-181</t>
  </si>
  <si>
    <t>SPUTUM INDUCTION. 8.11.2016: X-RAY REVIEW. ROTATED AND APPEARS WORSE THAN PREVIEW PROBABLY DUE TO THE ROTATION. COUGH STOPPED AND RESUMED 2/7 AGO. PLAN: SYR AMOXICILLIN 125MG TDS X 1/52. REVIEW 1/52.</t>
  </si>
  <si>
    <t>FAJI KUNDA H/C</t>
  </si>
  <si>
    <t>16-40-233</t>
  </si>
  <si>
    <t>SPUTUM INDUCTION. 8.11.2016 X -24 REVIEWED. ROTATED AND APPEARS WORSE THAN PREVIOUS PROBABLY DUE TO THE ROTATION. COUGH STOPPED AND RESUMED 2/7 AGO PLEU.SYR AMOXICILLIN 125MG TDSX1/52. REVIEW 1/52.</t>
  </si>
  <si>
    <t>R16/0767</t>
  </si>
  <si>
    <t>SPUTUM INDUCTION AND RESULT. REVIEWED 08.11.2016. MUCH BETTER XRAY NORMAL. DISCHARGE 3 MONTHLY FOLLOW UP AND INH PROPHYLAXIS.</t>
  </si>
  <si>
    <t>R16/0782</t>
  </si>
  <si>
    <t>SPUTUM INDUCTION, ANTIBIOTICS -&gt; REVIEW 18/10/16: NO SYMPTOM TODAY. DISCHARGE FROM THE STUDY</t>
  </si>
  <si>
    <t>R16/0785</t>
  </si>
  <si>
    <t>16-42-256</t>
  </si>
  <si>
    <t>PUSTULE</t>
  </si>
  <si>
    <t>SPUTUM INDUCTION, ANTIBIOTICS AND REVIEW. 27/10/16: FOR 3 MONTHLY FOLLOW UP.</t>
  </si>
  <si>
    <t>16-41-331</t>
  </si>
  <si>
    <t>SPUTUM INDUCTION, ANTIBIOTICS AND REVIEW 27/10/16: FOR 3 MONTHLY FOLLOW UP. 29/11/16: CULTURE POSITIVE, PREPARE FOR 2 WK FOLLOW UP AND TRACE RX ID</t>
  </si>
  <si>
    <t>R16/0799</t>
  </si>
  <si>
    <t>IMPAIRED HEARING</t>
  </si>
  <si>
    <t>FOR SPUTUM INDUCTION, ANTIBIOTICS -&gt; REVIEW. 27/10/16: NO SYMPTOM, CXR IMPROVED, GAINING WT, DISCHARGE FROM THE STUDY</t>
  </si>
  <si>
    <t>R16/0805</t>
  </si>
  <si>
    <t>16-43-312</t>
  </si>
  <si>
    <t>SPUTUM INDUCTION 07/11/16: FOR 3 MONTHLY FOLLOW UP.</t>
  </si>
  <si>
    <t>R16/0806</t>
  </si>
  <si>
    <t>R16/0809</t>
  </si>
  <si>
    <t>R16/0810</t>
  </si>
  <si>
    <t>16-41-181</t>
  </si>
  <si>
    <t>SPUTUM INDUCTION. 28/10/16 FOR INH PROPHYLAXIS.</t>
  </si>
  <si>
    <t>R16/0811</t>
  </si>
  <si>
    <t>FOR SPUTUM INDUCTION 28/10/16 FOR INH PROPHYLAXIS</t>
  </si>
  <si>
    <t>R16/0812</t>
  </si>
  <si>
    <t>YT</t>
  </si>
  <si>
    <t>SPUTUM INDUCTION. 07/11/16. DISCHARGE FROM THE STUDY.</t>
  </si>
  <si>
    <t>R16/0813</t>
  </si>
  <si>
    <t>SYSTOLIC MURMURS</t>
  </si>
  <si>
    <t>CARDIAC ABNORMALITY.</t>
  </si>
  <si>
    <t>SPUTUM INDUCTION, SEE AT OPD. 15/11/16: SEE AT OPD</t>
  </si>
  <si>
    <t>R16/0820</t>
  </si>
  <si>
    <t>16-46-139</t>
  </si>
  <si>
    <t>SPUTUM INDUCTION, ANTIBIOTICS AND REVIEW. 24/11/16: NO SYMPTOM ERYTHROMYCIN AND REVIEW X3/52 15/12/16: NO SYMPTOM, FOR 3 MONTHLY FOLLOW UP.</t>
  </si>
  <si>
    <t>R16/0821</t>
  </si>
  <si>
    <t>16-43-001</t>
  </si>
  <si>
    <t>HYPERACTIVE AIRWAY DISEASE.</t>
  </si>
  <si>
    <t>R16/0822</t>
  </si>
  <si>
    <t>SPUTUM INDUCTION. 22/11/16: DISCHARGE FROM THE STUDY</t>
  </si>
  <si>
    <t>R16/0823</t>
  </si>
  <si>
    <t>SPUTUM INDUCTION 07/11/16: DISCHARGE FROM THE STUDY</t>
  </si>
  <si>
    <t>R16/0834</t>
  </si>
  <si>
    <t>MOLUSCUM CONTAFIOSION ON FACE</t>
  </si>
  <si>
    <t>REFER OPD. MGT AS REACTIVE AIRWAY DISCHARGE FROM RCH.</t>
  </si>
  <si>
    <t>R16/0839</t>
  </si>
  <si>
    <t>16-46-141</t>
  </si>
  <si>
    <t>SPUTUM INDUCTION 18/11/2016: FOR 3 MONTHLY FOLLOW UP</t>
  </si>
  <si>
    <t>R16/0841</t>
  </si>
  <si>
    <t>16-48-149</t>
  </si>
  <si>
    <t>SPUTUM INFECTION 17/11/16: WT DETRIOTING, SYMPTOMS WORSENING, CXR WORSENING, SEND FOR TB RX, AND PREPARE FOR 2WK FOLLOW UP.</t>
  </si>
  <si>
    <t>R16/0842</t>
  </si>
  <si>
    <t>SPUTUM INDUCTION 18/11/16: FOR 3 MONTHLY FOLLOW UP.</t>
  </si>
  <si>
    <t>R16/0843</t>
  </si>
  <si>
    <t>MURMUR WITH IMPETIGO</t>
  </si>
  <si>
    <t>CARDIAC ABNORMALITY (CONGENITAL HEART DS)</t>
  </si>
  <si>
    <t>SPUTUM INDUCTION TO DO ECHOCARDIOGRAM 18/11/16: REFER TO OPD FOR FURTHER MANAGEMENT.</t>
  </si>
  <si>
    <t>R16/0848</t>
  </si>
  <si>
    <t>R16/0850</t>
  </si>
  <si>
    <t>SPUTUM INDUCTION. 18/11/16: FOR 3 MONTHLY FOLLOW UP.</t>
  </si>
  <si>
    <t>R16/0854</t>
  </si>
  <si>
    <t>Not TB</t>
  </si>
  <si>
    <t>SPUTUM INDUCTION AND REVIEW. 22/11/16: SYMPTOMS RESOLVED, CXR IMPROVED, ERYTHROMYCIN AND REVIEW IN X 2/52.NO SYMPTOM FOR 3 MONTHLY FOLLOWUP.</t>
  </si>
  <si>
    <t>R16/0857</t>
  </si>
  <si>
    <t>TREAT WITH ANTIBIOTICS AND - REVIEW IN 3/52. 06/12/16: DISCHARGE FOR THE STUDY, SYMPTOM HAVE IMPROVED,RG X RTD.</t>
  </si>
  <si>
    <t>R16/0858</t>
  </si>
  <si>
    <t>R16/0859</t>
  </si>
  <si>
    <t>TREATED WITH AMOXICILLIN AND IMPROVING. PLAN: COMPLETE AMOXICILLIN. REVIEW 1/52 AFB RESULT</t>
  </si>
  <si>
    <t>R16/0861</t>
  </si>
  <si>
    <t>DISCHARGE FOR THE STUDY.</t>
  </si>
  <si>
    <t>R16/0864</t>
  </si>
  <si>
    <t>CARDIAC MURMUR</t>
  </si>
  <si>
    <t>CARDIAC ABNORMALITY</t>
  </si>
  <si>
    <t>REFER TO OPD FOR FURTHER MANAGEMENT.</t>
  </si>
  <si>
    <t>R16/0870</t>
  </si>
  <si>
    <t>16-43-325</t>
  </si>
  <si>
    <t>NO.</t>
  </si>
  <si>
    <t>FOR SPUTUM INDUCTION AND REVIEW WITH RESULTS. 15/12/16 FOR INH PROPHYLAXIS</t>
  </si>
  <si>
    <t>R16/0872</t>
  </si>
  <si>
    <t>FOR SPUTUM INDUCTION AND REVIEW WITH RESULTS. 15/12/16. FOR 3 MONTHLY FOLLOW UP. NO SYMPTOM</t>
  </si>
  <si>
    <t>R16/0878</t>
  </si>
  <si>
    <t>R9-9-999</t>
  </si>
  <si>
    <t>YN</t>
  </si>
  <si>
    <t>16-48-123</t>
  </si>
  <si>
    <t>ANTIBROTICS AND REVIEW IN A 2/52 06/12/2016: SYMPTOMS NOT IMPROVING. EXR STILL ABNORMAL, REFER TO TB RX, PREPARE FOR 2WK FOLLOW UP</t>
  </si>
  <si>
    <t>R16/0883</t>
  </si>
  <si>
    <t>FOR SPUTUM INDUCTION AND REVIEW WITH RESULTS. 06/12/16: REVIEWED NOT TB FOR INH PROPLYLAXIS</t>
  </si>
  <si>
    <t>R16/0884</t>
  </si>
  <si>
    <t>FOR SPONTANEOUS SPUTUM EXAMIND AND REVIEW WITH RESULTS. 24/11/16: NO SYMPTOM, CXR, IMPROVED FOR 3 MONTLY FOLLOWUP.</t>
  </si>
  <si>
    <t>R16/0895</t>
  </si>
  <si>
    <t>FOR SPUTUM INDUCTION AND REVIEW WITH RESULTS. 22/11/16:MEANWHILE COUGH RESOLVED. NOT STAGNANT, ERYTHOMYCIN- AND REVIEW IN X 2/52 0/12/16: DISCHARGE FOR THE STUDY.</t>
  </si>
  <si>
    <t>R16/0896</t>
  </si>
  <si>
    <t>R16/0897</t>
  </si>
  <si>
    <t>R16/0898</t>
  </si>
  <si>
    <t>16-45-119</t>
  </si>
  <si>
    <t>ANTIBIOTICS 06/12/16: SYMPTOMS WORSENING, CXR WORSENING, REFER FOR TB RX, PREPARE FOR 2WK FOLLOW UPS</t>
  </si>
  <si>
    <t>R16/0899</t>
  </si>
  <si>
    <t>16-46-148</t>
  </si>
  <si>
    <t>SPUTUM INDUCTION AND REVIEW 07/03/17: NO SYMTOM, WT IMROVING HER 3 MONTHLY FOLLOWUP.</t>
  </si>
  <si>
    <t>R16/0900</t>
  </si>
  <si>
    <t>NILL</t>
  </si>
  <si>
    <t>MURMUR APEX</t>
  </si>
  <si>
    <t>LATENT T INFECTION</t>
  </si>
  <si>
    <t>FOR SPUTUM INDUCTION ALONE. 07/03/17: MURMUR AT APEX, TO DO REVIEW AT OPD</t>
  </si>
  <si>
    <t>R16/0901</t>
  </si>
  <si>
    <t>16-46-159</t>
  </si>
  <si>
    <t>SPUTUM INDUCTION, ANTIBIOTIC 15-12-16 CXR WORSEN, SYMPTOM PERSISTENT, REFER FOR TB RX FOR 2 WKS FOLLOW UP</t>
  </si>
  <si>
    <t>R16/0908</t>
  </si>
  <si>
    <t>16-48-112</t>
  </si>
  <si>
    <t>SPUTUM INDUCTION, ANTIBIOTICS AND REVIEW. 29/12/2016: FOR 3 MONTHLY FOLLOW UP</t>
  </si>
  <si>
    <t>R16/0909</t>
  </si>
  <si>
    <t>16-43-605</t>
  </si>
  <si>
    <t>DM</t>
  </si>
  <si>
    <t>SPUTUM INDUCTION 13/12/16 FOR 3 MONTH FOLLOW UP</t>
  </si>
  <si>
    <t>R16/0915</t>
  </si>
  <si>
    <t>16-43-278</t>
  </si>
  <si>
    <t>18-43-021</t>
  </si>
  <si>
    <t>SPUTUM INDUCTION. 30/11/17: FOR FOLLOW UP. REFER FOR TB RX AND PREPARE FOR 2WKS FOLLOW UP. TRACE RX ID.</t>
  </si>
  <si>
    <t>R16/0920</t>
  </si>
  <si>
    <t>16-43-333</t>
  </si>
  <si>
    <t>HF</t>
  </si>
  <si>
    <t>SPUTUM INDUCTION 06/12/16 FOR 3 MONTHLY FOLLOW UP.</t>
  </si>
  <si>
    <t>R16/0921</t>
  </si>
  <si>
    <t>SPUTUM INDUCT AND REVIEW ANTIBIOTIC 06/12/16 FOR INH PROPHALAXIS</t>
  </si>
  <si>
    <t>R16/0922</t>
  </si>
  <si>
    <t>SPUTUM INDUCTION, ANTIBIOTICS 06/12/16: SYMPTOM IMPROVED, WT GAINING, FOR INH PROPHYLUM</t>
  </si>
  <si>
    <t>R16/0923</t>
  </si>
  <si>
    <t>SPUTUM INDUCTION, ANTIBIOTIC AND REVIEW 06/12/16 WT REGAINED, SYMPTOM IMPROVED, FOR INH PROPHALAXIS</t>
  </si>
  <si>
    <t>R16/0938</t>
  </si>
  <si>
    <t>R16/0940</t>
  </si>
  <si>
    <t>16-46-151</t>
  </si>
  <si>
    <t>REFE FOR TB RX, SPUTUM INDUCTION PREPARE FOR 2WK FOLLOW UP</t>
  </si>
  <si>
    <t>R16/0942</t>
  </si>
  <si>
    <t>16-41-299</t>
  </si>
  <si>
    <t>LRTI IMPROVED</t>
  </si>
  <si>
    <t>SPUTUM INDUCTION 09/02/17 STILL COUGHING: TREAT WITH ANTIBIOTICS AND REVIEW IN X 2/52</t>
  </si>
  <si>
    <t>R16/0944</t>
  </si>
  <si>
    <t>SPUTUM INDUCTION AND REVIEW. 09/02/17: NO SYMPTOM FOR 3 MONTHLY FOLLOW UP.</t>
  </si>
  <si>
    <t>R16/0947</t>
  </si>
  <si>
    <t>SPUTUM INDUCTION AND REVIEWED. 09/02/17: FOR INH PROPLYLAXIS.</t>
  </si>
  <si>
    <t>R16/0957</t>
  </si>
  <si>
    <t>SPUTUM INDUCTION. 05/06/17 FOR 3 MONTHLY FOLLOW UP</t>
  </si>
  <si>
    <t>R16/0960</t>
  </si>
  <si>
    <t>HW</t>
  </si>
  <si>
    <t>NONE SKIN RASHES</t>
  </si>
  <si>
    <t>SPUTUM INDUCTION 05/06/17 FOR 3 MONTHLY FOLLOW UP</t>
  </si>
  <si>
    <t>R16/0963</t>
  </si>
  <si>
    <t>SPUTUM INDUCTION. 09/02/17 FOR 3 MONTHLY FOLLOW UP.</t>
  </si>
  <si>
    <t>R16/0972</t>
  </si>
  <si>
    <t>16-43-393</t>
  </si>
  <si>
    <t>TEARY EYES</t>
  </si>
  <si>
    <t>17-43-042</t>
  </si>
  <si>
    <t>SPUTUM INDUCTION, ANTIBIOTICS AND REVIEWED. 29/12/16: CXR STILL ABNORMAL, TREAT WITH ERYTHROMYCIN AND REVIEW IN 2/52 09/02/17: SYMPTOMS STILL PERSIST REFER FOR TB RX, AND PREPARE FOR 2 WKS FOLLOW UP.</t>
  </si>
  <si>
    <t>R16/0973</t>
  </si>
  <si>
    <t>SPUTUM INDUCTION, ANTIBIOTICS AND REVIEWING 02/03/17: NO SYMPTOM CXR IMPROVED FOR 3 MONTHLY FOLLOW UP</t>
  </si>
  <si>
    <t>R16/0976</t>
  </si>
  <si>
    <t>CONJUNTIVITIES</t>
  </si>
  <si>
    <t>SPUTUM INDUCTION 29/12/16 FOR 3 MONTHLY FOLLOW UP.</t>
  </si>
  <si>
    <t>R16/0978</t>
  </si>
  <si>
    <t>SPUTUM INDUCTION AND REVIEW 28/12/2016. FOR INH PROPHYLESIS</t>
  </si>
  <si>
    <t>R16/0979</t>
  </si>
  <si>
    <t>FOR SPUTUM INDUCTION AND REVIEW. 29/12/2016 REFER TO OPD FOR FURTHER MAIJUT, INH PROPLYLESIS</t>
  </si>
  <si>
    <t>R16/0980</t>
  </si>
  <si>
    <t>16-43-362</t>
  </si>
  <si>
    <t>URTI TREATED. LTBI</t>
  </si>
  <si>
    <t>SPUTUM INDUCTION. REVIEWED 9.02.2017. LRTI TREATED. LTB1. FOR INH PROPHYLAXIS.</t>
  </si>
  <si>
    <t>R16/0983</t>
  </si>
  <si>
    <t>16-43-421</t>
  </si>
  <si>
    <t>SPUTUM INDUCTION, ANTIBIATICS REVIEW</t>
  </si>
  <si>
    <t>R16/0990</t>
  </si>
  <si>
    <t>SPUTUM INDUCTION. 28/12/2016. FOR 3 MONTHLY FOLLOW UP AND INH PROPLYLEXIS</t>
  </si>
  <si>
    <t>R17/0006</t>
  </si>
  <si>
    <t>TRIDOOR BREATHING</t>
  </si>
  <si>
    <t>VIRAL LARYNGO TRACHEO BRONCHITIS</t>
  </si>
  <si>
    <t>TO TREAT LRTI. REVIEW IF NECESSARY.</t>
  </si>
  <si>
    <t>R17/0016</t>
  </si>
  <si>
    <t>17-43-026</t>
  </si>
  <si>
    <t>FRONTAL BOSSING, THREATENEAD NASAL BRIDGE.</t>
  </si>
  <si>
    <t>R17/0018</t>
  </si>
  <si>
    <t>17-46-006</t>
  </si>
  <si>
    <t>SPARSE FLUFFY HAIR</t>
  </si>
  <si>
    <t>NO COMPLAIN BUT CXR STILL ABNORMAL, TREAT WITH ERYTHRAY-AND REVIEW</t>
  </si>
  <si>
    <t>R17/0021</t>
  </si>
  <si>
    <t>CROWDING OF POSTERIOR RIBS BILATERALLY</t>
  </si>
  <si>
    <t>SYMPTOM PERSISTS, CXR ABNORMINAL, TREAT WITH EYTHRY-AND SEE X 3/52</t>
  </si>
  <si>
    <t>R17/0036</t>
  </si>
  <si>
    <t>DISCHARGE FOR R4K CLINIC</t>
  </si>
  <si>
    <t>R17/0037</t>
  </si>
  <si>
    <t>BACTERIAL PNEUMONIA</t>
  </si>
  <si>
    <t>COMPLETE PNEUMONIA TREATMENT. DISCHARGE FROM R4K CLINIC.</t>
  </si>
  <si>
    <t>R17/0038</t>
  </si>
  <si>
    <t>DISCHARGE FORM THE STUDY.</t>
  </si>
  <si>
    <t>R17/0051</t>
  </si>
  <si>
    <t>17-40-031</t>
  </si>
  <si>
    <t>R17/0052</t>
  </si>
  <si>
    <t>R17/0053</t>
  </si>
  <si>
    <t>FOR SPUTUM INDUCTION AND REVIEW WITH RESULT.18/04/2017 FOR 3 MONTHLY FOLLOW UP.</t>
  </si>
  <si>
    <t>R17/0058</t>
  </si>
  <si>
    <t>17-45</t>
  </si>
  <si>
    <t>JG</t>
  </si>
  <si>
    <t>R17/0059</t>
  </si>
  <si>
    <t>JP</t>
  </si>
  <si>
    <t>R17/0060</t>
  </si>
  <si>
    <t>R17/0061</t>
  </si>
  <si>
    <t>17-41-032</t>
  </si>
  <si>
    <t>R17/0062</t>
  </si>
  <si>
    <t>R17/0063</t>
  </si>
  <si>
    <t>R17/0064</t>
  </si>
  <si>
    <t>FOR SPUTUM INDUCTION 21/03/17: FOR 3 MONTHLY FOLLOW UP</t>
  </si>
  <si>
    <t>R17/0087</t>
  </si>
  <si>
    <t>17-41-044</t>
  </si>
  <si>
    <t>SPUTUM INDUCTION ANTIBIOTICS REVIEW 13/09/2017 FOR 3 MONTHS FOLLOWUP</t>
  </si>
  <si>
    <t>R17/0089</t>
  </si>
  <si>
    <t>SPUTUM INDUCTION 22/06/17 : FOR 3 MONTHLY FOLLOW UP.</t>
  </si>
  <si>
    <t>R17/0090</t>
  </si>
  <si>
    <t>PS</t>
  </si>
  <si>
    <t>SPUTUM INDUCTION 22/06/17 FOR 3 MONTHLY FOLLOW UP</t>
  </si>
  <si>
    <t>R17/0096</t>
  </si>
  <si>
    <t>17-44-021</t>
  </si>
  <si>
    <t>R17/0097</t>
  </si>
  <si>
    <t>R17/0105</t>
  </si>
  <si>
    <t>17-42-009</t>
  </si>
  <si>
    <t>SPUTUM INDUCTION. 18/04/17 : FOR 3 MONTHLY FOLLOW UP.</t>
  </si>
  <si>
    <t>R17/0107</t>
  </si>
  <si>
    <t>R17/0110</t>
  </si>
  <si>
    <t>SPUTUM INDUCTION AND REVIEW 13/06/17: FOR 3 MONTHLY FOLLOW- UP AND INH PROPHYLASIS</t>
  </si>
  <si>
    <t>R17/0111</t>
  </si>
  <si>
    <t>R17/0112</t>
  </si>
  <si>
    <t>R17/0113</t>
  </si>
  <si>
    <t>SN</t>
  </si>
  <si>
    <t>FLUFFY HAIRS</t>
  </si>
  <si>
    <t>17-41-074</t>
  </si>
  <si>
    <t>REFER AR RX AND PREPARE FOR 2 WKS FOLLOW UP</t>
  </si>
  <si>
    <t>R17/0114</t>
  </si>
  <si>
    <t>17-43-065</t>
  </si>
  <si>
    <t>R17/0116</t>
  </si>
  <si>
    <t>R17/0122</t>
  </si>
  <si>
    <t>SPUTUM INDUCTION 13/06/17: CXR=&gt; NORMAL, DISCHARGE FROM CLINIC.</t>
  </si>
  <si>
    <t>R17/0123</t>
  </si>
  <si>
    <t>R17/0124</t>
  </si>
  <si>
    <t>17-43-068</t>
  </si>
  <si>
    <t>SPUTUM INDUCTION. 06/07/17: FOR 3 MONTHLY FOLLOW UP.</t>
  </si>
  <si>
    <t>R17/0127</t>
  </si>
  <si>
    <t>ANTIBIOTICS - REVIEW IN 2/50. 30/05/17 NO SYMPTOM, DISCHARGE OF THE STUDY</t>
  </si>
  <si>
    <t>R17/0142</t>
  </si>
  <si>
    <t>17-44-022</t>
  </si>
  <si>
    <t>R17/0143</t>
  </si>
  <si>
    <t>R17/0146</t>
  </si>
  <si>
    <t>R17/0150</t>
  </si>
  <si>
    <t>SPUTUM INDUCTION 13/06/17: CXR=&gt; NORMAL, DISCHARGE FROM THE CLINIC</t>
  </si>
  <si>
    <t>R17/0168</t>
  </si>
  <si>
    <t>R17/0169</t>
  </si>
  <si>
    <t>DISCHARDGE FROM THE STUDY.</t>
  </si>
  <si>
    <t>R17/0170</t>
  </si>
  <si>
    <t>CERVICAL 3CM</t>
  </si>
  <si>
    <t>17-46-095</t>
  </si>
  <si>
    <t>SPUTUM INDUCTION, ANTIBIOTICS AND REVIEW. 18/04/17: SYMPTOMS IMPROVED, CONTINUE WITH ANTIBIOTICS AND REVIEW: 2WKS 06/06/17: CXR STILL ABNORMAL, SYMPTOMS PERSISTENT, REFER FOR TB RX.</t>
  </si>
  <si>
    <t>R17/0178</t>
  </si>
  <si>
    <t>17-41-076</t>
  </si>
  <si>
    <t>R17/0184</t>
  </si>
  <si>
    <t>R17/0185</t>
  </si>
  <si>
    <t>R17/0206</t>
  </si>
  <si>
    <t>SICKLE CELL DISEASE (RESPIRATORY TRACT INFECTION)</t>
  </si>
  <si>
    <t>R17/0209</t>
  </si>
  <si>
    <t>17-40-070</t>
  </si>
  <si>
    <t>SPUTUM INDUCTION 20/06/17 FOR INH PROPLYLASIS</t>
  </si>
  <si>
    <t>R17/0210</t>
  </si>
  <si>
    <t>SPUTUM INDUCTION 20/06/17 FOR 3 MONTHLY FOLLOW UP</t>
  </si>
  <si>
    <t>R17/0211</t>
  </si>
  <si>
    <t>17-40-043</t>
  </si>
  <si>
    <t>SPUTUM INDUCTION 13/09/2017 FOR 3 MONTHS FOLLOW UP</t>
  </si>
  <si>
    <t>R17/0221</t>
  </si>
  <si>
    <t>17-44-028</t>
  </si>
  <si>
    <t>SPUTUM INDUCTION. 06/07/17: INH PROPHYLAXIS</t>
  </si>
  <si>
    <t>R17/0222</t>
  </si>
  <si>
    <t>REFER TO OPD FOR MANAGEMENT.</t>
  </si>
  <si>
    <t>R17/0223</t>
  </si>
  <si>
    <t>16-43-203</t>
  </si>
  <si>
    <t>Brikama H/C</t>
  </si>
  <si>
    <t>17-43-194</t>
  </si>
  <si>
    <t>R17/0227</t>
  </si>
  <si>
    <t>DISCHARGE AT THE CLINIC.</t>
  </si>
  <si>
    <t>R17/0228</t>
  </si>
  <si>
    <t>SPUTUM INDUCTION 30/06/2017 DISCHARGE FROM THE CLINIC</t>
  </si>
  <si>
    <t>17-46-129</t>
  </si>
  <si>
    <t>SPUTUM INDUCTION 30/06/17: DISCHARGE FROM THE CLINIC. 14/08/17: FOR 2 WKS FOLLOW UP.</t>
  </si>
  <si>
    <t>R17/0233</t>
  </si>
  <si>
    <t>17-45-023</t>
  </si>
  <si>
    <t>R17/0235</t>
  </si>
  <si>
    <t>R17/0236</t>
  </si>
  <si>
    <t>09/06/17 FOR 3 MONTHLY FOLLOW UP</t>
  </si>
  <si>
    <t>R17/0237</t>
  </si>
  <si>
    <t>R17/0238</t>
  </si>
  <si>
    <t>FOR 3 MONTHS FOLLOW UP</t>
  </si>
  <si>
    <t>R17/0240</t>
  </si>
  <si>
    <t>17-43-099</t>
  </si>
  <si>
    <t>SPUTUM INDUCTION &amp; REVIEW. 13/06/17: CXR STILL ABNORMAL, ERYTHROMYCIN AND REVIEW IN 2/52 04/07/17: SEEN: NO SYMPTOM. FOR INH PROPHYLAXIS</t>
  </si>
  <si>
    <t>R17/0249</t>
  </si>
  <si>
    <t>16-48-133</t>
  </si>
  <si>
    <t>17-48-065</t>
  </si>
  <si>
    <t>PREPARE FOR 2 WEEKS FOLLOW UP</t>
  </si>
  <si>
    <t>R17/0251</t>
  </si>
  <si>
    <t>R17/0252</t>
  </si>
  <si>
    <t>R17/0253</t>
  </si>
  <si>
    <t>R17/0254</t>
  </si>
  <si>
    <t>R17/0260</t>
  </si>
  <si>
    <t>17-41-115</t>
  </si>
  <si>
    <t>SPUTUM INDUCTION 30/06/2017 FOR 3 MONTHLY FOLLOW UP</t>
  </si>
  <si>
    <t>R17/0263</t>
  </si>
  <si>
    <t>R17/0264</t>
  </si>
  <si>
    <t>R17/0266</t>
  </si>
  <si>
    <t>R17/0267</t>
  </si>
  <si>
    <t>R17/0268</t>
  </si>
  <si>
    <t>R17/0318</t>
  </si>
  <si>
    <t>SMALL FOR AGE.</t>
  </si>
  <si>
    <t>R17/0319</t>
  </si>
  <si>
    <t>R17/0320</t>
  </si>
  <si>
    <t>R17/0325</t>
  </si>
  <si>
    <t>FEBRILE TO TOUCH.</t>
  </si>
  <si>
    <t>SPUTUM INDUCTION, ANTIBIOTICS AND REVIEWD. 22/06/17 DISCHARGE FROM THE CLINIC.</t>
  </si>
  <si>
    <t>R17/0326</t>
  </si>
  <si>
    <t>16-44-164</t>
  </si>
  <si>
    <t>BUNDUNG MATERNAL AND CHILD HEALTH HOSPITAL</t>
  </si>
  <si>
    <t>17-44-072</t>
  </si>
  <si>
    <t>REFER FOR PTB RX AND PREPARE FOR 2 WEEK FOLLOW UP</t>
  </si>
  <si>
    <t>R17/0327</t>
  </si>
  <si>
    <t>R17/0333</t>
  </si>
  <si>
    <t>R17/0338</t>
  </si>
  <si>
    <t>17-51-071</t>
  </si>
  <si>
    <t>FLU</t>
  </si>
  <si>
    <t>SPUTUM INDUCTION. 21/07/17: FOR 3 MONTHLY FOLLOW UP.</t>
  </si>
  <si>
    <t>R17/0344</t>
  </si>
  <si>
    <t>SPUTUM INDUCTION, ANTIBIOTIC AND REVIEW IN 2WKS 04/07/14: IMPROVING, BUT CXR STILL ABNORMAL. TREAT ANTIBIOTICS AND REVIEW IN X3/52</t>
  </si>
  <si>
    <t>R17/0351</t>
  </si>
  <si>
    <t>17-41-156</t>
  </si>
  <si>
    <t>SPUTUM INDUCTION AND REVIEW 12/09/2017 CXR IMPROVED FPR 3 MONTHLY FOLLOW UP</t>
  </si>
  <si>
    <t>R17/0359</t>
  </si>
  <si>
    <t>17-40-022</t>
  </si>
  <si>
    <t>SPUTUM INDUCTION. 21/07/2017 FOR 3 MONTHLY FOLLOW UP AND INH PROPHYLAXIS</t>
  </si>
  <si>
    <t>R17/0363</t>
  </si>
  <si>
    <t>17-49-022</t>
  </si>
  <si>
    <t>FOR SPUTUM INDUCTION. 21/07/17: FOR INH PROPHYLAXIS</t>
  </si>
  <si>
    <t>R17/0364</t>
  </si>
  <si>
    <t>SPUTUM INDUCTION 21/07/17: FOR 3 MONTHLY FOLLOW UP</t>
  </si>
  <si>
    <t>R17/0367</t>
  </si>
  <si>
    <t>IMPETIGO</t>
  </si>
  <si>
    <t>SPUTUM INDUCTION. 21/07/17 FOR INH PROPHYLAXIS</t>
  </si>
  <si>
    <t>R17/0378</t>
  </si>
  <si>
    <t>HEAVES</t>
  </si>
  <si>
    <t>HEART FAILURE (RHD)</t>
  </si>
  <si>
    <t>REFER TO OPD FOR REGISTRATION. CARDIAC USS</t>
  </si>
  <si>
    <t>R17/0403</t>
  </si>
  <si>
    <t>17-48-074</t>
  </si>
  <si>
    <t>AL</t>
  </si>
  <si>
    <t>SPUTUM INDUCTION 10/08/17: NO SYMPTOM, CXR = NORMAL, FOR INH PROHYLAXIS</t>
  </si>
  <si>
    <t>R17/0405</t>
  </si>
  <si>
    <t>17-48-075</t>
  </si>
  <si>
    <t>HL</t>
  </si>
  <si>
    <t>SPUTUM INDUCTION. 07/08/17: FOR 3 MONTHLY FOLLOW UP</t>
  </si>
  <si>
    <t>R17/0406</t>
  </si>
  <si>
    <t>LL</t>
  </si>
  <si>
    <t>SPUTUM INDUCTION 12/09/17 CXR = NORMAL, FOR MONTHLY FOLLOW UP</t>
  </si>
  <si>
    <t>R17/0407</t>
  </si>
  <si>
    <t>R17/0408</t>
  </si>
  <si>
    <t>R17/0409</t>
  </si>
  <si>
    <t>R17/0410</t>
  </si>
  <si>
    <t>TAENIA CAPTIS</t>
  </si>
  <si>
    <t>17-43-193</t>
  </si>
  <si>
    <t>REFER FOR TB RX AND PREPARE FOR 2 WEEKS FOLLOW UP.</t>
  </si>
  <si>
    <t>R17/0421</t>
  </si>
  <si>
    <t>SPUTUM INDUCTION 07/08/17: DISCHARGE FROM THE CLINIC</t>
  </si>
  <si>
    <t>R17/0423</t>
  </si>
  <si>
    <t>SPUTUM INDUCTION 07/08/17: REVIEWED, DISCHARGE FROM THE STUDY</t>
  </si>
  <si>
    <t>R17/0431</t>
  </si>
  <si>
    <t>R17/0432</t>
  </si>
  <si>
    <t>SPUTUM INDUCTION 13/09/2017 DISCHARGE FROM THE STUDY</t>
  </si>
  <si>
    <t>R17/0433</t>
  </si>
  <si>
    <t>R17/0434</t>
  </si>
  <si>
    <t>R17/0435</t>
  </si>
  <si>
    <t>SerialNo</t>
  </si>
  <si>
    <t>Date_1</t>
  </si>
  <si>
    <t>StudyID_2</t>
  </si>
  <si>
    <t>Adultindex_3</t>
  </si>
  <si>
    <t>Patientsin_4</t>
  </si>
  <si>
    <t>DOB_5</t>
  </si>
  <si>
    <t>Ageifupto5_6</t>
  </si>
  <si>
    <t>Ageifover5_7</t>
  </si>
  <si>
    <t>Sex_8</t>
  </si>
  <si>
    <t>Interviewe_9</t>
  </si>
  <si>
    <t>Cough_10</t>
  </si>
  <si>
    <t>Productive_11</t>
  </si>
  <si>
    <t>Chestpain_12</t>
  </si>
  <si>
    <t>Wheeze_13</t>
  </si>
  <si>
    <t>FeverChill_14</t>
  </si>
  <si>
    <t>Lossfailur_15</t>
  </si>
  <si>
    <t>Difficulty_16</t>
  </si>
  <si>
    <t>Nightsweat_17</t>
  </si>
  <si>
    <t>Sidepain_18</t>
  </si>
  <si>
    <t>MalaiseFat_19</t>
  </si>
  <si>
    <t>Lossofappe_20</t>
  </si>
  <si>
    <t>Haemoptysi_21</t>
  </si>
  <si>
    <t>Vomiting_22</t>
  </si>
  <si>
    <t>Previoushi_23</t>
  </si>
  <si>
    <t>Ifyeswhen_24</t>
  </si>
  <si>
    <t>Pallor_25</t>
  </si>
  <si>
    <t>Splenomega_26</t>
  </si>
  <si>
    <t>Jaundice_27</t>
  </si>
  <si>
    <t>Hepatomega_28</t>
  </si>
  <si>
    <t>Wasting_29</t>
  </si>
  <si>
    <t>Oedema_30</t>
  </si>
  <si>
    <t>Clubbing_31</t>
  </si>
  <si>
    <t>Irritabili_32</t>
  </si>
  <si>
    <t>Dyspnoea_33</t>
  </si>
  <si>
    <t>Deformityo_34</t>
  </si>
  <si>
    <t>Lethargy_35</t>
  </si>
  <si>
    <t>Abdominald_36</t>
  </si>
  <si>
    <t>Lymphadeno_37</t>
  </si>
  <si>
    <t>Stifforwea_38</t>
  </si>
  <si>
    <t>Temperatur_39</t>
  </si>
  <si>
    <t>WeightKg_40</t>
  </si>
  <si>
    <t>Heightcm_41</t>
  </si>
  <si>
    <t>Occipitofr_42</t>
  </si>
  <si>
    <t>Midupperar_43</t>
  </si>
  <si>
    <t>Pulserateb_44</t>
  </si>
  <si>
    <t>Otherclini_45</t>
  </si>
  <si>
    <t>Respirator_46</t>
  </si>
  <si>
    <t>Subcostalr_47</t>
  </si>
  <si>
    <t>Dullness_48</t>
  </si>
  <si>
    <t>Crepitatio_49</t>
  </si>
  <si>
    <t>Bronchialb_50</t>
  </si>
  <si>
    <t>Rhonchi_51</t>
  </si>
  <si>
    <t>Reducedbre_52</t>
  </si>
  <si>
    <t>Otherabnor_53</t>
  </si>
  <si>
    <t>Ifotherabn_54</t>
  </si>
  <si>
    <t>ChestXrayd_55</t>
  </si>
  <si>
    <t>ChestXrayd_56</t>
  </si>
  <si>
    <t>ChestXrayq_57</t>
  </si>
  <si>
    <t>ChestXrayn_58</t>
  </si>
  <si>
    <t>Lobarconso_59</t>
  </si>
  <si>
    <t>Bronchopne_60</t>
  </si>
  <si>
    <t>Perihilara_61</t>
  </si>
  <si>
    <t>Hyperinfla_62</t>
  </si>
  <si>
    <t>Interstiti_63</t>
  </si>
  <si>
    <t>Nodulainfi_64</t>
  </si>
  <si>
    <t>Calcificat_65</t>
  </si>
  <si>
    <t>Fibrosis_66</t>
  </si>
  <si>
    <t>Cavity_67</t>
  </si>
  <si>
    <t>Volumeloss_68</t>
  </si>
  <si>
    <t>Perihilari_69</t>
  </si>
  <si>
    <t>Paratrache_70</t>
  </si>
  <si>
    <t>Airwaycomp_71</t>
  </si>
  <si>
    <t>Pleuralflu_72</t>
  </si>
  <si>
    <t>Trachealde_73</t>
  </si>
  <si>
    <t>Softtissue_74</t>
  </si>
  <si>
    <t>Mediastina_75</t>
  </si>
  <si>
    <t>Spineabnor_76</t>
  </si>
  <si>
    <t>Cardiacabn_77</t>
  </si>
  <si>
    <t>Displacedd_78</t>
  </si>
  <si>
    <t>Otherbonya_79</t>
  </si>
  <si>
    <t>Ifyesspeci_80</t>
  </si>
  <si>
    <t>Lobarconso_81</t>
  </si>
  <si>
    <t>Bronchopne_82</t>
  </si>
  <si>
    <t>Perihilara_83</t>
  </si>
  <si>
    <t>Hyperinfla_84</t>
  </si>
  <si>
    <t>Interstiti_85</t>
  </si>
  <si>
    <t>Nodulainfi_86</t>
  </si>
  <si>
    <t>Calcificat_87</t>
  </si>
  <si>
    <t>Fibrosis_88</t>
  </si>
  <si>
    <t>Cavity_89</t>
  </si>
  <si>
    <t>Volumeloss_90</t>
  </si>
  <si>
    <t>Perihilari_91</t>
  </si>
  <si>
    <t>Paratrache_92</t>
  </si>
  <si>
    <t>Airwaycomp_93</t>
  </si>
  <si>
    <t>Pleuralflu_94</t>
  </si>
  <si>
    <t>Assessment_95</t>
  </si>
  <si>
    <t>OtherXrayd_96</t>
  </si>
  <si>
    <t>Typeofspec_97</t>
  </si>
  <si>
    <t>SpecimenDa_98</t>
  </si>
  <si>
    <t>Ifsputumty_99</t>
  </si>
  <si>
    <t>GeneXpertr_104</t>
  </si>
  <si>
    <t>MGITcultur_105</t>
  </si>
  <si>
    <t>Ifothermyc_106</t>
  </si>
  <si>
    <t>Datewhenpo_107</t>
  </si>
  <si>
    <t>Timewhenpo_108</t>
  </si>
  <si>
    <t>HIVserolog_110</t>
  </si>
  <si>
    <t>Urine_118</t>
  </si>
  <si>
    <t>Diagnosis_119</t>
  </si>
  <si>
    <t>IfEPTBspec_120</t>
  </si>
  <si>
    <t>IfnotTBspe_121</t>
  </si>
  <si>
    <t>Isthepatie_124</t>
  </si>
  <si>
    <t>Ifyesplace_125</t>
  </si>
  <si>
    <t>Datetreatm_126</t>
  </si>
  <si>
    <t>TreatmentI_127</t>
  </si>
  <si>
    <t>Otherplan_128</t>
  </si>
  <si>
    <t>G17-001</t>
  </si>
  <si>
    <t>2 - Male</t>
  </si>
  <si>
    <t>0 - No cough or cough &lt; 2 - Cough &gt; 3 - Unknown weeks weeks</t>
  </si>
  <si>
    <t>0 - No</t>
  </si>
  <si>
    <t>1 - Yes</t>
  </si>
  <si>
    <t>BILATERAL PAROTID FULNESS</t>
  </si>
  <si>
    <t>FOR FOLLOW UP AT MONTHS 1,3 &amp; 6</t>
  </si>
  <si>
    <t>G17-002</t>
  </si>
  <si>
    <t>1 - Female</t>
  </si>
  <si>
    <t>2 - Cough &gt; 3 - Unknown weeks</t>
  </si>
  <si>
    <t>FOLLOW UP AT MONTHS 1,3 &amp; 6</t>
  </si>
  <si>
    <t>G17-003</t>
  </si>
  <si>
    <t>BARRET SHAPED CHEST</t>
  </si>
  <si>
    <t>FOR SPUTUM INDUCTION AND REVIEW WITH RESULTS. REVIEWED: 17/10/2017: FOR FOLLOW UP AT MONTHS 1,3 AND 6. GIVE FEEDBACK TO REFERRING HEALTH CENTRE</t>
  </si>
  <si>
    <t>G17-004</t>
  </si>
  <si>
    <t>1 - Cough &gt; 2 - Cough &gt; 3 - Unknown weeks weeks</t>
  </si>
  <si>
    <t>PAPULAR ITCHY SKIN RASHES</t>
  </si>
  <si>
    <t>TO COLLECT SPONTANEOUS SPUTUM (x2 SAMPLES) FOR SMEAR, X PEST + CULTURE REVIEW 1/52. MEANWHILE TREAT WITH BENZYLBENZOATE AND WHOLEFIELD REVIEW 17/08/2017, URTI, FOR FOLLOW UP AT MONTH 1,3 &amp; 6</t>
  </si>
  <si>
    <t>G17-005</t>
  </si>
  <si>
    <t>ADD</t>
  </si>
  <si>
    <t>2 - Don't Know</t>
  </si>
  <si>
    <t>FOR FOLLOW UP AT 1,3 AND 6 MONTHS</t>
  </si>
  <si>
    <t>G17-006</t>
  </si>
  <si>
    <t>S.H</t>
  </si>
  <si>
    <t>FOR SPUTUM INDUCTION AND REVIEW WITH RESULT REVIEWED 18/08/2017 URTI FOR FOLLOWUP AT MONTH 1 3 AND 6</t>
  </si>
  <si>
    <t>G17-007</t>
  </si>
  <si>
    <t>M.D</t>
  </si>
  <si>
    <t>FOR FOLLOW UPS. PAY PARTICULAR ATTENTION TO DEVELOPMENT OF SYMPTOMS</t>
  </si>
  <si>
    <t>G17-008</t>
  </si>
  <si>
    <t>A.J</t>
  </si>
  <si>
    <t>CONJUCTIVAL INFECTION, BILATERAL MULER RASH, PASOTID FULLNESS</t>
  </si>
  <si>
    <t>24/08/2017: FOR FOLLOW UP AT 1, 3 AND 6 MONTHS</t>
  </si>
  <si>
    <t>G17-009</t>
  </si>
  <si>
    <t>bc</t>
  </si>
  <si>
    <t>24/05/18: FOR 1,3 &amp; 6 MONTH FOLLOW-UPS</t>
  </si>
  <si>
    <t>G17-010</t>
  </si>
  <si>
    <t>24/08/17 FOR FOLLOW UP AT 1,3 AND 6 MONTHS</t>
  </si>
  <si>
    <t>G17-011</t>
  </si>
  <si>
    <t>24/08/2017: FOR FOLLOW UP AT 1,3 &amp; 6 MONTHS</t>
  </si>
  <si>
    <t>G17-012</t>
  </si>
  <si>
    <t>17-41-298</t>
  </si>
  <si>
    <t>TRACE RX ID, DATE RX START AND 1 MONTH FOLLOW UP.</t>
  </si>
  <si>
    <t>G17-014</t>
  </si>
  <si>
    <t>17-40-192</t>
  </si>
  <si>
    <t>FOR SPUTUM INDUCTION ANTIBROTICS AND REVIEW 12/09/2017: REFER FOR TB RX BACK CONTACT TRACTING 1,3 AND 6 MONTHS FOLLOW UP.</t>
  </si>
  <si>
    <t>G17-016</t>
  </si>
  <si>
    <t>SPUTUM INDUCTION FOR FOLLOW UP 1, 3 &amp; 6 MONTHS</t>
  </si>
  <si>
    <t>G17-017</t>
  </si>
  <si>
    <t>J.T</t>
  </si>
  <si>
    <t>L.J</t>
  </si>
  <si>
    <t>FOR SPUTUM INDUCTION 26/07/2018- REFUSED FURTHER PARTICIPATION</t>
  </si>
  <si>
    <t>G17-018</t>
  </si>
  <si>
    <t>MMF</t>
  </si>
  <si>
    <t>BRONCHILITIS</t>
  </si>
  <si>
    <t>SPUTUM INDUCTION ANTIBIOTICS AND REVIEW FOR,1,3,AND 6 MONTHS FOLLOW UP.</t>
  </si>
  <si>
    <t>G17-019</t>
  </si>
  <si>
    <t>A.S.F</t>
  </si>
  <si>
    <t>SPUTUM INDUCTION 03/10/2017 CONTINUE FOLLOWUP 1,3,6 MONTHS</t>
  </si>
  <si>
    <t>G17-020</t>
  </si>
  <si>
    <t>SPUTUM INDUCTION AND REVIEW WITH ANTIBIOTICS 26/09/2017 FOR FOLLOW UP AT 1,3 AND 6 MONTHS</t>
  </si>
  <si>
    <t>G17-021</t>
  </si>
  <si>
    <t>RTI,GASTRITIS</t>
  </si>
  <si>
    <t>G17-023</t>
  </si>
  <si>
    <t>CROWDING OF RIBS BILATERALLY</t>
  </si>
  <si>
    <t>FORMER TB AXILLARY LN</t>
  </si>
  <si>
    <t>FOLLOW UP AT MONTH 1,3 AND 6</t>
  </si>
  <si>
    <t>G17-024</t>
  </si>
  <si>
    <t>-</t>
  </si>
  <si>
    <t>S.J</t>
  </si>
  <si>
    <t>M.T</t>
  </si>
  <si>
    <t>STRIDOROUS BREATHING</t>
  </si>
  <si>
    <t>ABNORMAL HEART SHADOW</t>
  </si>
  <si>
    <t>26/07/2018;REFUSED FURTHER PARTICIPATION</t>
  </si>
  <si>
    <t>G17-025</t>
  </si>
  <si>
    <t>SPUTUM INDUCTION 03/10/2017 FOR FOLLOW UP AT 1,3 AND 6 MTHS.</t>
  </si>
  <si>
    <t>G17-026</t>
  </si>
  <si>
    <t>A-M</t>
  </si>
  <si>
    <t>SPUTUM INDUCTION, ANTIBIOTICS AND REVIEW. 03/10/2017: FOLLOW UP AT 1,3 AND 6 MONTH SALBUTAMOL TABS</t>
  </si>
  <si>
    <t>G17-027</t>
  </si>
  <si>
    <t>SPUTUM INDUCTION, ERYTHROMYCIN AND REVIEW. 12.10.2017: REVIEWED, FOLLOW UP MONTH 1,3 &amp; 6.</t>
  </si>
  <si>
    <t>G17-028</t>
  </si>
  <si>
    <t>NASAL FLARING</t>
  </si>
  <si>
    <t>17-40-204</t>
  </si>
  <si>
    <t>REFER FOR TB RX, PREPARE FOR 1,3 &amp; 6 MONTH FOLLOW UP BACK CONTACT TRAINING</t>
  </si>
  <si>
    <t>G17-029</t>
  </si>
  <si>
    <t>APATHETITE</t>
  </si>
  <si>
    <t>SPUTUM INDUCTION, ANTIBIOTICS AND REVIEW. 26/09/17: FOR 1, 3 AND 6 MONTH FOLLOW UP</t>
  </si>
  <si>
    <t>G17-030</t>
  </si>
  <si>
    <t>SPUTUM INDUCTION 26/09/17: FOR FOLLOW UP.</t>
  </si>
  <si>
    <t>G17-031</t>
  </si>
  <si>
    <t>MP</t>
  </si>
  <si>
    <t>FOR FOLLOW UP SPUTUM INDUCTION</t>
  </si>
  <si>
    <t>G17-032</t>
  </si>
  <si>
    <t>SPUTUM INDUCTION 11/10/2017: UNLIKELY TB FOR FOLLOW UP AT MONTHS 1,3 &amp; 6</t>
  </si>
  <si>
    <t>G17-035</t>
  </si>
  <si>
    <t>URTI, MALNUTRITION</t>
  </si>
  <si>
    <t>FOR FOLLOW UPS. 1,3 &amp; 6 MONTH</t>
  </si>
  <si>
    <t>G17-036</t>
  </si>
  <si>
    <t>IRRITANT COUGH</t>
  </si>
  <si>
    <t>3.10.2017 - FOR FOLLOW UP @ 1, 5 &amp; 6 MONTHS. SPUTUM INDUCTION</t>
  </si>
  <si>
    <t>G17-037</t>
  </si>
  <si>
    <t>F.S</t>
  </si>
  <si>
    <t>MLJ</t>
  </si>
  <si>
    <t>3 - Unknown</t>
  </si>
  <si>
    <t>FOR FOLLOW UP. FOR SPUTUM INDUCTION</t>
  </si>
  <si>
    <t>G17-038</t>
  </si>
  <si>
    <t>B.J</t>
  </si>
  <si>
    <t>FOR SPUTUM INDUCTION REVIEWED 12/10/2017, UNLIKELY TB, FOR 1,3 &amp; 6 MONTHS FOLLOW UP</t>
  </si>
  <si>
    <t>G17-039</t>
  </si>
  <si>
    <t>SPUTUM INDUCTION. FOR FOLLOW UP AT 1, 3 &amp; 6 MONTHS.</t>
  </si>
  <si>
    <t>G17-040</t>
  </si>
  <si>
    <t>MURMUR AT APEX</t>
  </si>
  <si>
    <t>STENOSIS OF LT/RT BRONCHIAL ARTESY</t>
  </si>
  <si>
    <t>SPUTUM INDUCTION 24/10/2017:FOR 1 3 AND 6 MONTH FOLLOW UPS</t>
  </si>
  <si>
    <t>G17-041</t>
  </si>
  <si>
    <t>HEALED RASHES</t>
  </si>
  <si>
    <t>17-46-157</t>
  </si>
  <si>
    <t>TO COMMENCE ANTI-TB TREATMENT. FOR 1,3 &amp; 6 MONTHS FOLLOW UP TRACE RX ID, BACK CONTACT TRACING</t>
  </si>
  <si>
    <t>G17-042</t>
  </si>
  <si>
    <t>FLUFFY BROWNISH HAIR</t>
  </si>
  <si>
    <t>FOR SPUTUM INDUCTION AND REVIEW WITH RESULT REVIEWED 12/10/2017 UNLIKELY TB HUGE PUSTULER LESION ON ® SIDE OF SCALP TO TREAT WITH CLOXA ALL REVIEW 1/52</t>
  </si>
  <si>
    <t>G17-043</t>
  </si>
  <si>
    <t>DYSMORPHIC APPEARANCE</t>
  </si>
  <si>
    <t>CROWDING OF THE RIBS BILATERALLY, DOUBLE BUBBLE APPEARANCE IN ABDOMEN</t>
  </si>
  <si>
    <t>DYSMORPHISM</t>
  </si>
  <si>
    <t>FOR SPUTUM INDUCTION AND REVIEW WITH RESULTS, CONTINUE NUTRITIONAL REHABILITATION 12.10.2017: TO INVESTIGATE DOUBLE BUBBLE X-RAY APPEARANCE. ABD USS AND PLAN ABD X-RAY AND REVIEW WITH RESULT.</t>
  </si>
  <si>
    <t>G17-044</t>
  </si>
  <si>
    <t>17-41-263</t>
  </si>
  <si>
    <t>03/10/2017: GASTRIC ASPIRATION CONTINUE ANTI-TB4 ON THE WARD WHILE AWAITING RESULTS. FOR 1, 3 AND 6 MONTH FOLLOW UP, TRACE RX ID.</t>
  </si>
  <si>
    <t>G17-045</t>
  </si>
  <si>
    <t>TO REVIEW WITH SPUTUM RESULT AMOXICILLIN 125MG TABS x 1/52. SEE 1/52 17/10/17: FOR 1 MONTH FOLLOW UP, 3 &amp; 6 MTH</t>
  </si>
  <si>
    <t>G17-046</t>
  </si>
  <si>
    <t>S.C</t>
  </si>
  <si>
    <t>2 - Don't know</t>
  </si>
  <si>
    <t>17-43-318</t>
  </si>
  <si>
    <t>RETRIEVE SPUTUM RESULTS AND REVIEW. MULTIVIT 26/10/17: STILL COUGHING WITH FEAR, PLAN ERYTHROMYCIN x 7/7 AND RESULT x 2/52 09/11/17: CXR WORSENING, REFER FOR TB RX, TRACE RX ID ADCODE RX START</t>
  </si>
  <si>
    <t>G17-052</t>
  </si>
  <si>
    <t>GASEOUS LARGE INTESTINE</t>
  </si>
  <si>
    <t>FOR SPUTUM INDUCTION AND REVIEW WITH RESULT .16/10/2017 FOR 1,3,AND 6 FOLLOWUPS</t>
  </si>
  <si>
    <t>G17-053</t>
  </si>
  <si>
    <t>COLLECT SPONTANEOUS SPUTUM x 2: THEN REVIEW WITH RESULT AMOXICILLIN 250MG TAB x 1/52 16/10/17: FOR 1,3 &amp; 6 MONTH FOLLOW UP.</t>
  </si>
  <si>
    <t>G17-054</t>
  </si>
  <si>
    <t>16/10/2017 FOR 1, 3 &amp; 6 MONTH FOLLOW UPS.</t>
  </si>
  <si>
    <t>G17-055</t>
  </si>
  <si>
    <t>SPUTUM INDUCTION AND REVIEW WITH RESULT 24/10/2017: FOR 1,3 &amp; 6 MONTHS FOLLOW UP: CXR HAS IMPROVED, NO COUGH</t>
  </si>
  <si>
    <t>G17-056</t>
  </si>
  <si>
    <t>SPUTUM INDUCTION 24/10/17: FOR 1,3 AND 6 MONTHS FOLLOW UP</t>
  </si>
  <si>
    <t>G17-062</t>
  </si>
  <si>
    <t>V.A</t>
  </si>
  <si>
    <t>SHE HAS TAKEN CEFTRIAXONE,CHLORAMPHENICOL x 2 DOSES, ORAL AZITHROMYCIN x 7/7;SPUTUM INDUCTION AND REVIEW WITH RESULTS:FOR FOLLOW UP AT 1,3 &amp;6 MONTH</t>
  </si>
  <si>
    <t>G17-063</t>
  </si>
  <si>
    <t>SPUTUM AFB x 2 PLUS GENEXPERT 07/11/2017: FOR FOLLOW UP MONTHS 1,3 &amp; 6</t>
  </si>
  <si>
    <t>G17-064</t>
  </si>
  <si>
    <t>FOR 1,3 AND 6 MONTH FOLLOW UP</t>
  </si>
  <si>
    <t>G17-065</t>
  </si>
  <si>
    <t>A.B</t>
  </si>
  <si>
    <t>SPUTUM INDUCTION, ANTIBIOTICS AND REVIEW 11/10/18 PARENT (FATHER) WITHDREW FROM THE STUDY</t>
  </si>
  <si>
    <t>G17-066</t>
  </si>
  <si>
    <t>M.L.J</t>
  </si>
  <si>
    <t>25/10/17: SPUTUM INDUCTION. 06/11/17: FOR FOLLOW UPS AT 1, 3 &amp; 6 MONTHS</t>
  </si>
  <si>
    <t>G17-067</t>
  </si>
  <si>
    <t>M.J</t>
  </si>
  <si>
    <t>FOR SPUTUM INDUCTION 09/11/17: FOR 1,3 &amp; 6 MONTH FOLLOW UP</t>
  </si>
  <si>
    <t>G17-068</t>
  </si>
  <si>
    <t>SPUTUM INDUCTION 06/11/17 FOR 1, 3 AND 6 MONTHS FOLLOW UP</t>
  </si>
  <si>
    <t>G17-072</t>
  </si>
  <si>
    <t>SPUTUM INDUCTION 30/11/17: FOR 1, 3 &amp; 6 MONTHS FOLLOW UP.</t>
  </si>
  <si>
    <t>G17-073</t>
  </si>
  <si>
    <t>K.K</t>
  </si>
  <si>
    <t>S.K</t>
  </si>
  <si>
    <t>ANTIBIOTICS AND REVIEW IN X 2/52 16/11/2017: FOR FOLLOW UP AT MONTHS 1,3 &amp;6.</t>
  </si>
  <si>
    <t>G17-075</t>
  </si>
  <si>
    <t>17-45-093</t>
  </si>
  <si>
    <t>DO LP, SEND CSF FOR XPERT/CULTURE. REVIEW WITH RESULTS. 30/11/2017: FOR 1, 3 &amp; 6 MONTH FOLLOW UP</t>
  </si>
  <si>
    <t>G17-076</t>
  </si>
  <si>
    <t>UNLIKELY TB. FOR FOLLOW UP AT 1, 3 &amp; 6 MONTHS.</t>
  </si>
  <si>
    <t>G17-077</t>
  </si>
  <si>
    <t>M.S</t>
  </si>
  <si>
    <t>FOR SPUTUM INDUCTION AND REVIEW WITH RESULTS. 30/11/17: FOR 1, 3 &amp; 6 MONTHS FOLLOW UPS</t>
  </si>
  <si>
    <t>G17-078</t>
  </si>
  <si>
    <t>A.D</t>
  </si>
  <si>
    <t>7.11.2017: FOR SPUTUM INDUCTION &amp; REVIEW WITH RESULTS 30/11/17: FOR 1,3 &amp; 6 MONTHS FOLLOW UPS</t>
  </si>
  <si>
    <t>G17-079</t>
  </si>
  <si>
    <t>SPUTURM INDUCTION, ANTIBIOTIC AND REVIEW. 11/01/18, FOR FOLLOW UP.</t>
  </si>
  <si>
    <t>G17-080</t>
  </si>
  <si>
    <t>SUPPARATIVE MANDIBULAR LYMPH NODES</t>
  </si>
  <si>
    <t>TB LYMPHADAUTIS</t>
  </si>
  <si>
    <t>17-40-232</t>
  </si>
  <si>
    <t>WOUND SWAB FOR M/C/S.</t>
  </si>
  <si>
    <t>G17-081</t>
  </si>
  <si>
    <t>17-60-021</t>
  </si>
  <si>
    <t>TOCOMENCE ANTI-TB TREATMENT ASAP.TO COLLECT TREATMENT ID</t>
  </si>
  <si>
    <t>G17-082</t>
  </si>
  <si>
    <t>17-43-362</t>
  </si>
  <si>
    <t>FOR SPORTANEOUS SPUTUM AFB, GXP REVIEV RESULT. 30/11/17 : FOR 1, 3 &amp; 6 MONTHS FOLLOW UPS. 20/12/17 : CULTURE POSITIVE PTB, REFERED FOR TB RX AND FOR 1, 3 &amp; MONTH FOLLOW UPS AND RETURN RX ID AS DATE RX START.</t>
  </si>
  <si>
    <t>G17-083</t>
  </si>
  <si>
    <t>DELAYED DENTITION</t>
  </si>
  <si>
    <t>FAKI KUNDA H/C</t>
  </si>
  <si>
    <t>17-40-241</t>
  </si>
  <si>
    <t>FOR SPUTUM INDUCTION AND REVIEW WITH RESULT 16/11/17 REFER FOR TB RX, FOR 1,3 &amp; 6 MONTH FOLLOW UP TRACE RX ID ,DATE RX START.</t>
  </si>
  <si>
    <t>G17-084</t>
  </si>
  <si>
    <t>M.K</t>
  </si>
  <si>
    <t>HYPERLUCENCY</t>
  </si>
  <si>
    <t>FOR SPUTUM INDUCTION AND REVIEW WITH RESULT 30/11/17</t>
  </si>
  <si>
    <t>G17-085</t>
  </si>
  <si>
    <t>FOR SPUTUM INDUCTION . 11/01/18 : COULD NOT BE TRACED FOR SPUTUM INDUCTION.</t>
  </si>
  <si>
    <t>G17-086</t>
  </si>
  <si>
    <t>FOR SPUTUM INDUCTION. 11/01/18. FOR 1, 3 &amp; 6 MONTH FOLLOW UP.</t>
  </si>
  <si>
    <t>G17-087</t>
  </si>
  <si>
    <t>M.C</t>
  </si>
  <si>
    <t>OVERCAWDING OF THE RIBS</t>
  </si>
  <si>
    <t>SPONTANOUS SPITUM ANTIBIOTICS AND REVIEW 05/12/2017 XRAY STILL BAD .ERYTROMYCN-XI/52.REVIEW AND REPEAT CRX 18/01/1/CRX IMPROVED NO SYMPTOM FOR 1,3&amp;6 MONTHS FOLLOW UPS</t>
  </si>
  <si>
    <t>G17-088</t>
  </si>
  <si>
    <t>FOR SPUTUM INDUCTION . 30/11/17: FOR 1,3&amp;6 MONTHS FOLLOW UPS.</t>
  </si>
  <si>
    <t>G17-089</t>
  </si>
  <si>
    <t>SPOUTANEOUS SPUTUM FOR AFBX2, GIVEXPERT. 30/11/17 : FOR 1, 3 &amp;6 MONTHS FOLLOW UPS</t>
  </si>
  <si>
    <t>G17-090</t>
  </si>
  <si>
    <t>SICKLE CELL DISEASE</t>
  </si>
  <si>
    <t>SPUTUM INDUCTION , SREKLING TEST AND GEWTYPE. 12/12/17 FOR FOLLOW UP 1,3&amp;6 MONTH , TO TAKE TREATMENT FOR SCD.</t>
  </si>
  <si>
    <t>G17-091</t>
  </si>
  <si>
    <t>18-41-016</t>
  </si>
  <si>
    <t>19/12/17: COUGH, NO FEVERS. ERYTHROMY AND REVIEW IN 3/52. 18/01/18 : SYMTOMS NOT IMPROVING , LOOSING LOT, CXR WORSENING.</t>
  </si>
  <si>
    <t>g17-092</t>
  </si>
  <si>
    <t>sk</t>
  </si>
  <si>
    <t>fajikunda</t>
  </si>
  <si>
    <t>17-41-257</t>
  </si>
  <si>
    <t>for follow up referred for anti-tb RX. Sputum induction, antibiotics, abdominal uss and review 7.12.2017 reviewed genexpert tue confirmed tb</t>
  </si>
  <si>
    <t>g17-093</t>
  </si>
  <si>
    <t>none</t>
  </si>
  <si>
    <t>urti</t>
  </si>
  <si>
    <t>11/01/18 for 1,3 &amp; 6 month follow up</t>
  </si>
  <si>
    <t>G17-094</t>
  </si>
  <si>
    <t>FOR SPUTUM INDUCTION AND REVIEW WITH RESULTS. 30/01/18: FOR 1, 3, &amp; 6 MONTH FOLLOW UPS.</t>
  </si>
  <si>
    <t>g17-095</t>
  </si>
  <si>
    <t>mc</t>
  </si>
  <si>
    <t>bulging precordium</t>
  </si>
  <si>
    <t>collapsed (l) lung</t>
  </si>
  <si>
    <t>brikama h/c</t>
  </si>
  <si>
    <t>17-43-355</t>
  </si>
  <si>
    <t>spontaneous sputum atb x pen cardiac scan review with result 12/12/17: refer for tb rx, trace rx d and date rx start for 1,3 &amp; 6 month follow up</t>
  </si>
  <si>
    <t>g17-096</t>
  </si>
  <si>
    <t>O.C</t>
  </si>
  <si>
    <t>sickle cell disease</t>
  </si>
  <si>
    <t>7.12.2017 review with sputum result. Treat with salbutamol. 19/12/2017: reviewed, still coughing but no fever. Appetite improved sup augmatin 125MG tds, pro priton 2mg BD x 5/7, for 3/52 16/01/18: sickling test positive for 1,3 &amp; 6 month follow up, refer</t>
  </si>
  <si>
    <t>G17-097</t>
  </si>
  <si>
    <t>FOR SPUTUM INDUCTION AND REVIEW WITH RESULE MEANWHILE, SYR AMOXICILLIN 125MG TDS x 1/52. REVIEW 1/52 18/01/18: FOR 1,3 &amp; 6 MONTHS FOLLOW UPS.</t>
  </si>
  <si>
    <t>G17-098</t>
  </si>
  <si>
    <t>M.G</t>
  </si>
  <si>
    <t>FOR SPUTUM INDUCTION AND REVIEW WITH RESULT. MEANWHILE, TREAT FOR URTI WITH AMOXCILL 18/01/18 FOR 1,3 &amp; 6 MONTHS FOLLOW UP</t>
  </si>
  <si>
    <t>G17-099</t>
  </si>
  <si>
    <t>APATHELIE</t>
  </si>
  <si>
    <t>MALNUTRITION/HIV POSITIVE</t>
  </si>
  <si>
    <t>FOR SPUTUM INDUCTION AND MANAGEMENT OF MALNUTRITION 11/01/18 TRAVELLED FOR TRADITIONAL TREATMENT</t>
  </si>
  <si>
    <t>G17-100</t>
  </si>
  <si>
    <t>SPUTUM INDUCTION. ANTIBIOTICS AND REVIEW 16/01/18: FOR 1,3,6 MONTH FOLLOW UP</t>
  </si>
  <si>
    <t>G17-101</t>
  </si>
  <si>
    <t>DEVELOPMENTAL DELAY</t>
  </si>
  <si>
    <t>SPUTUM INDUCTION 11/01/18: FOR 1,3 &amp; 6 MONTH FOLLOW UP</t>
  </si>
  <si>
    <t>SYSTOLIC MURMUR</t>
  </si>
  <si>
    <t>CARDIOMEGALY</t>
  </si>
  <si>
    <t>GLOBAL HYPOTOME WITH DEVELOPMENTAL DELAY</t>
  </si>
  <si>
    <t>SPUTUM INDUCION AND BE REFERRED AT OPD FOR MGT 13.3.2018: COMPLETE FOLLOW UP REFER EFSTH</t>
  </si>
  <si>
    <t>G17-102</t>
  </si>
  <si>
    <t>SPUTUM INDUCTION AND REVIEW 16/01/18: FOR 1,3 &amp; 6 MONTH FOLLOW UP</t>
  </si>
  <si>
    <t>G18-001</t>
  </si>
  <si>
    <t>C.J</t>
  </si>
  <si>
    <t>X ACUTE ILMPHADENITIS</t>
  </si>
  <si>
    <t>ACUTE LYMPHADENITIS, TREAT WITH ANTIBIOTICS AND REVIEW IN X 2/52 15/02/18: FOR 1,3 &amp; 6 MONTH FOLLOW UP</t>
  </si>
  <si>
    <t>G18-002</t>
  </si>
  <si>
    <t>S.N</t>
  </si>
  <si>
    <t>(R) LUNG COLLAPSE</t>
  </si>
  <si>
    <t>PNEUMONIA WITH PLEURAL EFFUSION</t>
  </si>
  <si>
    <t>SPUTUM INDUCTION, ERYTHROMYCIN AND REVIEW IN 7/7 23/01/2018 - PLEURAL EFFUSION, PLAN TREAT WITH ANTIBIOTICS X 2/52, AND REPEAT CXR, 06/02/2018 -STILL SOME FLUID BUT CONSIDERED NOT TB. TO SEE IN 2/52</t>
  </si>
  <si>
    <t>G18-003</t>
  </si>
  <si>
    <t>SPUTUM INDUCTION 01/02/2018: SYMPTOMS IMPROVED. CXR CLEAR. START IPT</t>
  </si>
  <si>
    <t>G18-004</t>
  </si>
  <si>
    <t>ADMIT IN WARD TO BE TREATED FOR PNEUMOTHORAX/PLEURAL EFFUSION. 12/02/2018: DISCHARGE FROM THE WARD. PELURAL CULTURE =&gt; NO AFB SEEN. FLUID CULTURE=&gt; STREP PNEUMONIA. TO SEE AT OPD X 1/52</t>
  </si>
  <si>
    <t>G18-005</t>
  </si>
  <si>
    <t>K.S</t>
  </si>
  <si>
    <t>SORE LIP</t>
  </si>
  <si>
    <t>18-46-028</t>
  </si>
  <si>
    <t>SPUTUM INDUCTION AND REVIEW. 30/01/18: CXR NOT IMPROVED, TREAT WITH ANTIBIOTIC AND REVIEW IN X 2/52. 15/02/18: REFER FOR TB RX, TRACE RX ID AND DATE RX STAT. FOR 1, 3 &amp; 6 MONTH FOLLOW UP.</t>
  </si>
  <si>
    <t>G18-006</t>
  </si>
  <si>
    <t>SPUTUM INDUCTION AND IPT PROPHYLAXIS. 20/02/18: FOR INH PROPHYLAXIS AND 1, 3 &amp; 6 MONTHS FOLLOW UPS</t>
  </si>
  <si>
    <t>G18-007</t>
  </si>
  <si>
    <t>O.S</t>
  </si>
  <si>
    <t>SPUTUM INDUCTION ANTIBIOTICS AND REVIEW. 15/02/18: FOR 1, 3 &amp; 6 MONTH FOLLOW UPS</t>
  </si>
  <si>
    <t>G18-008</t>
  </si>
  <si>
    <t>TG</t>
  </si>
  <si>
    <t>SPUTUM INDUCTION. 15/02/2018. STILL COUGHING WITH FEVERS: ANTIBIOTIC AND REVIEW = X2/52 01/03/2018. UNLIKELY TB FOR FU</t>
  </si>
  <si>
    <t>G18-009</t>
  </si>
  <si>
    <t>D.B</t>
  </si>
  <si>
    <t>SPUTUM INDUCTION AND REVIEW WITH ANTIBIOTICS . 15/02/18: WH NOT IMPROVING, SYMPTOMS STILL PRESENT, TO REVIEW IN X 3/52. 06/03/18: NO SYMPTOM . FOR 1,3,&amp;6 MONTH FOLLOW UPS.</t>
  </si>
  <si>
    <t>G18-010</t>
  </si>
  <si>
    <t>N.K</t>
  </si>
  <si>
    <t>SPUTUM INDUCTION . 22/02/2018 FOR 1,3&amp;6 MONTHS FOLLOW UP</t>
  </si>
  <si>
    <t>G18-011</t>
  </si>
  <si>
    <t>F.J</t>
  </si>
  <si>
    <t>BANJULINDING H/C.</t>
  </si>
  <si>
    <t>18-48-010</t>
  </si>
  <si>
    <t>SPUTUM INDUCTION, ANTIBIOTICS AND REVIEW. KNOWN TB CONTACT (MOTHER, FATHER, AND AUNTY) 15/02/18: SYMTOMS WORSENING, HIGH GRADE FEVER, LOSS OF WT/APPETITE. REFERS FOR TB PRX, FOLLOW UP 1,3 &amp; 6 MONTHS</t>
  </si>
  <si>
    <t>G18-012</t>
  </si>
  <si>
    <t>SPUTUM AFB, GENEXPERT &amp; CULTURE. 27.02.2018: LIKELY ASTHMA. UNLIKELY TB. FOR FOLLOW UP.</t>
  </si>
  <si>
    <t>G18-013</t>
  </si>
  <si>
    <t>18-40-047</t>
  </si>
  <si>
    <t>SPUTUM INDUCTION AND REVIEW. (MOTHER A CASE). REVIEW 27-02-2018: WORSENED CHEST X-RAY WITH INCREASED COMPRESSION OF (L) MAJOR BROCHUS AND INCREASED (L) LOWER LOBE CONSOLODEL &amp; INFILTRIC REFER FOR ANTI-TB TREATMENT.</t>
  </si>
  <si>
    <t>G18-014</t>
  </si>
  <si>
    <t>SPUTUM AFB/GENEPEX/CULTURE 06/03/2018: FOR 1,3,6 MONTH FOLLOW UP</t>
  </si>
  <si>
    <t>G18-015</t>
  </si>
  <si>
    <t>SPONTANEOUS SPUTUM FOR AFB/GENEXPERT/CULTUBE. ANTIBIOTICS AND REVIEW. 08/03/2018: SYMPTOMS IMPROVING. TO SEE IN X 1/2. 17/03/2018: REFER TO EFSTH FOR FURTHER MANAGEMENT</t>
  </si>
  <si>
    <t>G18-016</t>
  </si>
  <si>
    <t>PLEURAL EFFUSION</t>
  </si>
  <si>
    <t>18-48-011</t>
  </si>
  <si>
    <t>PLEURAL EFFUSION (LT), SPUTUM INDUCTION (PLEURAL TOP WAS DISCUSSED BUT NEVER DECLINED). ANTIBIOTIC AND REVIW. 20/02/2018: REFERED FOR TB RX, FOR 1,3, &amp; 6 MONTH FOLLOW UPS</t>
  </si>
  <si>
    <t>G18-017</t>
  </si>
  <si>
    <t>BRONCHIOLITIS</t>
  </si>
  <si>
    <t>SPUTUM INDUCTION AND REVIEW WITH ANTIBIOTICS. 1.3.18 UNLIKELY TB. LIKELY BRONCHIOLITIS. FOR FOLLOW UP.</t>
  </si>
  <si>
    <t>G18-018</t>
  </si>
  <si>
    <t>SPUTUM INDUCTION. 1.3.2018 UNLIKELY TB. FOR FOLLOW UP</t>
  </si>
  <si>
    <t>G18-019</t>
  </si>
  <si>
    <t>SPUTUM INDUCTION. 1.3.2018: UNLIKELY TB. FOR FOLLOW UP.</t>
  </si>
  <si>
    <t>G18-020</t>
  </si>
  <si>
    <t>SPUTUM INDUCTION. 13.03.18: FOR FOLLOW UP.</t>
  </si>
  <si>
    <t>G18-021</t>
  </si>
  <si>
    <t>BOILS ON SKIN</t>
  </si>
  <si>
    <t>BRONCHOPNEUMONIA</t>
  </si>
  <si>
    <t>SPUTUM INDUCTION, ANTIBIOTIC AND REVIEW. 01.03.2018. RETRIEVE GENEXPERT RESULT REVIEW1/52 03/04/18 TO CONTINUE WITH ART</t>
  </si>
  <si>
    <t>G18-022</t>
  </si>
  <si>
    <t>SSL</t>
  </si>
  <si>
    <t>SPUTUM INDUCTION AND FLAG FOR INH. 08/03/2018: NO SYMPTOM TO CONTINUE WITH IPT</t>
  </si>
  <si>
    <t>G18-023</t>
  </si>
  <si>
    <t>FOR REVIEW 1/52 MEAMWHILE, MULTIVITE. 08/03/18: NO SYMPTOM, FOR 1,3,6 MONTH FOLLOW UP.</t>
  </si>
  <si>
    <t>G18-024</t>
  </si>
  <si>
    <t>ALOPECIA CAPITIS</t>
  </si>
  <si>
    <t>HIV-1 INFECTION</t>
  </si>
  <si>
    <t>01.03.2018: FOR SPORTANEOUS SPUTUM AFB, XPERT &amp; CULTURE (COLLECTED) 08/02/18: SEROLOGY POSITIVE . PST-TEST COUNSELLING. TO BE REFFERED FOR ART TREATMENT.</t>
  </si>
  <si>
    <t>G18-025</t>
  </si>
  <si>
    <t>E.N</t>
  </si>
  <si>
    <t>SPUTUM INDCUTION 22/03/18: FOR FOLLOW UP</t>
  </si>
  <si>
    <t>G18-026</t>
  </si>
  <si>
    <t>SPUTUM INDUCTION AND TO CONTINUE WITH ANTIBIOTICS GIVEN AT SERREKUNDA HOSPITAL 27/03/18: NO COMPLAINT: FOR FOLLOW UPS 1,3,&amp;6 MONTHS</t>
  </si>
  <si>
    <t>G18-027</t>
  </si>
  <si>
    <t>M.F</t>
  </si>
  <si>
    <t>SPUTUM INDUCTION. 15/03/2018: FOR FOLLOW UPS 1,3,6 MONTH</t>
  </si>
  <si>
    <t>G18-028</t>
  </si>
  <si>
    <t>SPUTUM INDUCTION 15/03/18: FOR 1,3&amp;6 MONTH FOLLOW UP</t>
  </si>
  <si>
    <t>G18-029</t>
  </si>
  <si>
    <t>13.03.2018: DO SPUTUM INDUCTION AND REVIEW WITH RESULT. 27/03/2017: REVIEVED: FOR 1,3,&amp;6 MONTH FOLLOW UPS.</t>
  </si>
  <si>
    <t>G18-030</t>
  </si>
  <si>
    <t>P.M</t>
  </si>
  <si>
    <t>RIF RESISTANCE TB (DR-TB)</t>
  </si>
  <si>
    <t>18-00-32</t>
  </si>
  <si>
    <t>-REFER TO NLTP TO PLAN FOR TREATMENT PLAN FOR DR-TB FOR FOLLOW UP AND BACK CONTACT TRACING.</t>
  </si>
  <si>
    <t>G18-031</t>
  </si>
  <si>
    <t>SPUTUM INDUCTION 04/04/18: FOR FOLLOW UPS 1,3 &amp; 6</t>
  </si>
  <si>
    <t>G18-032</t>
  </si>
  <si>
    <t>M.B</t>
  </si>
  <si>
    <t>FOR SPUTUM INDUCTIO . 04/04/18: FOR FOLLOW UPS 1,3&amp;6 MONTHS</t>
  </si>
  <si>
    <t>G18-033</t>
  </si>
  <si>
    <t>SWELLING OF RT SCAPULAR</t>
  </si>
  <si>
    <t>SOFT TISSUE SWELLING</t>
  </si>
  <si>
    <t>SOFT TISSUE SWELLING.</t>
  </si>
  <si>
    <t>USS OF THE RT ANTERN SCAPULAR REGION. SCANNING: THICKENED MUSCLE LAYER 2.14CM BUT NO COLLECTION OR SOLID MASS SEEN MT IT. FOR FOLLOW UPS 1,3&amp;6 MTH</t>
  </si>
  <si>
    <t>G18-034</t>
  </si>
  <si>
    <t>H.J</t>
  </si>
  <si>
    <t>INDUCTION DUE 27/3/2018 FOR SPUTUM INDUCTION AND REVIEW 05/04/18: REVIEWED, SYMPTOMS RESOLVED. FOR 1,3&amp; 6 MONTH FOLLOW UPS</t>
  </si>
  <si>
    <t>G18-035</t>
  </si>
  <si>
    <t>SPUTUM INDUCTION DONE 27/3/2018 04/04/18 FOR FOLLOW UPS 1,3&amp; 6 MTHS</t>
  </si>
  <si>
    <t>G18-036</t>
  </si>
  <si>
    <t>H.G</t>
  </si>
  <si>
    <t>18-45-019</t>
  </si>
  <si>
    <t>SPUTUM INDCUTION: AND REVIEW. 05/04/218: SEEN, GENEXPERT POSITIVE, REFER FOR TB RX TRACE RX ID AND DATE RX START. FOR FOLLOW UPS 1,3&amp;6 MONTHS</t>
  </si>
  <si>
    <t>G18-037</t>
  </si>
  <si>
    <t>K.J</t>
  </si>
  <si>
    <t>18-41-087</t>
  </si>
  <si>
    <t>SPUTUM INDUCTION AND REFER FOR PTB RX</t>
  </si>
  <si>
    <t>G18-038</t>
  </si>
  <si>
    <t>B.K</t>
  </si>
  <si>
    <t>FLUFFY</t>
  </si>
  <si>
    <t>BMCHH</t>
  </si>
  <si>
    <t>18-44-039</t>
  </si>
  <si>
    <t>SPUTUM SWEAR +3VE, GENEXPERT MTB DETECTED MEDIUM REFER FOR TB RX, TRACE RX ID AND DATE RX START. FOR 1,3&amp;6 MONTHS FOLLOW UPS.</t>
  </si>
  <si>
    <t>G18-039</t>
  </si>
  <si>
    <t>Y.J</t>
  </si>
  <si>
    <t>18-43-111</t>
  </si>
  <si>
    <t>SPUTUM INDUCTION AND ANTIBIOTIC WITH REVIEW. REFER FOR RX AFTER COLLECTION THE SAMPLE AND TRACE RX ID</t>
  </si>
  <si>
    <t>G18-040</t>
  </si>
  <si>
    <t>A.F</t>
  </si>
  <si>
    <t>HYPERPIGMENTATION OVER LEGS</t>
  </si>
  <si>
    <t>18-40-081</t>
  </si>
  <si>
    <t>REFER FOR TB RX, TRACE RX ID AND DATE RX START. FOR 1,3 &amp; 6 MONTH FOLLOW UPS</t>
  </si>
  <si>
    <t>G18-041</t>
  </si>
  <si>
    <t>C.M.J</t>
  </si>
  <si>
    <t>SEROEUTILE EXTENSIVE RASHES ALL OVER BACK AND FACE</t>
  </si>
  <si>
    <t>HIV- SEROPOSITIVE</t>
  </si>
  <si>
    <t>18-44-051</t>
  </si>
  <si>
    <t>TO REVIEW WITH SPUTUM RESULT 17/04/18: SEEN, STILL COUGHING, PUSTULES AND SKIN RASHES WAITING FOR SEROLOGY SEEIN x 2/52 24/04/18: SYMPTOMS PRESENTED, REFER FOR TB/HIV MGT</t>
  </si>
  <si>
    <t>G18-042</t>
  </si>
  <si>
    <t>A.N</t>
  </si>
  <si>
    <t>HIV INFECTION</t>
  </si>
  <si>
    <t>SEREKUNDA GENERAL HOSPITAL</t>
  </si>
  <si>
    <t>18-45-077</t>
  </si>
  <si>
    <t>FOR SPUTUM INDUCTION AND REVIEW WITH RESULT. MEANWHILE- AMOXILL REVIEW WITH RESULT 24/04/18: REVIEWED LYMPHNODES STILL PRESENT, CXR ABNORMAL HIV-SEROPOSITIVE REFER FOR TB/HIV CARE AT SERREKUNDA GENERAL HOSPITAL</t>
  </si>
  <si>
    <t>G18-043</t>
  </si>
  <si>
    <t>I.M</t>
  </si>
  <si>
    <t>BURNS ON ANTERIOR SCAPULAR REGION</t>
  </si>
  <si>
    <t>18-36-077</t>
  </si>
  <si>
    <t>SPUTUM INDUCTION, ANTIBIOTICS AND REVIEW 23/04/18: REVIEWED, REFERRED FOR TB RX, FOR 1,3&amp;6 MONTH FOLLOW UPS</t>
  </si>
  <si>
    <t>G18-044</t>
  </si>
  <si>
    <t>FAGI KUNDA H/C</t>
  </si>
  <si>
    <t>18-40-095</t>
  </si>
  <si>
    <t>TO CONTINUE ANTIBIOTIC TREATMENT IN THE KLARD, REVIEW WITH ANOTHER CXR AFTER A WEEK</t>
  </si>
  <si>
    <t>G18-045</t>
  </si>
  <si>
    <t>M.N</t>
  </si>
  <si>
    <t>03/05/18: NO SYMPTOM. SPUTUM NEGATIVE FOR 1,3&amp;6 MONTHS FOLLOW UPS.</t>
  </si>
  <si>
    <t>G18-046</t>
  </si>
  <si>
    <t>E.J</t>
  </si>
  <si>
    <t>18-43-189</t>
  </si>
  <si>
    <t>FOR SPONTANEOUS SPUTUM AFB, XPERR CULTURE AND REVIEW 03/05/18: NO SYMPTOM: FOR 1,3 &amp; 6 MONTH FOLLOW-UPS 08/06/2018: CULTURE POSITIVE, REFER FOR TB RX AND TRACE RX ID AND DATE RX STOOL</t>
  </si>
  <si>
    <t>G18-047</t>
  </si>
  <si>
    <t>SPUTUM INDUCTION. 10/05/18: NO COMPLAIN, FOR FOLLOW-UPS 1, 3 &amp; 6 MONTHS.</t>
  </si>
  <si>
    <t>G18-048</t>
  </si>
  <si>
    <t>B.C</t>
  </si>
  <si>
    <t>18-44-080</t>
  </si>
  <si>
    <t>SPUTUM INDUCTION DONE, MANAGEMENT FOR MALNUTRITION WITH ANTIBIOTICS AND REVIEW WITH RESULTS. 03/07/18: SYMPTOMS WORSENING, CXR FEATURES EVOLING. 03/07/18: REFER FOR TB RX &amp; HIV CARE TRACE RX ID AND DATE RX START.</t>
  </si>
  <si>
    <t>G18-049</t>
  </si>
  <si>
    <t>C.S.B</t>
  </si>
  <si>
    <t>FACIAL PUFFINESS</t>
  </si>
  <si>
    <t>18-41-112</t>
  </si>
  <si>
    <t>SPUTUM INDUCTION DONE: 30/4/2018, ANTIBIOTICS AND REVIEW. HE IS ON HIV CARE AT SOS. 10/05/2018: REFER FOR TB RX, FOLLOW UPS, TRACE RX ID AND DATE RX.</t>
  </si>
  <si>
    <t>G18-050</t>
  </si>
  <si>
    <t>S.O.J</t>
  </si>
  <si>
    <t>SPUTUM INDUCTION 19/06/18: REVIEWED, NOT TB, FOR 1, 3 &amp; 6 MOTHS FOLLOW-UP.</t>
  </si>
  <si>
    <t>G18-051</t>
  </si>
  <si>
    <t>O.M</t>
  </si>
  <si>
    <t>18-43-150</t>
  </si>
  <si>
    <t>SPUTUM INDUCTION, ANTIBIOTICS AND REFER FOR TB RX AT BRIKAMA H/C AFTER INDUCTION. 19/06/18: FOR FOLLOW-UPS.</t>
  </si>
  <si>
    <t>G18-052</t>
  </si>
  <si>
    <t>B.S</t>
  </si>
  <si>
    <t>SPUTUM INDUCTION. 19/06/18: FOR 1, 3 &amp; 6 MONTHS FOLLOW-UPS</t>
  </si>
  <si>
    <t>G18-053</t>
  </si>
  <si>
    <t>AJC</t>
  </si>
  <si>
    <t>Serrekunda Health Centre</t>
  </si>
  <si>
    <t>18-41-139</t>
  </si>
  <si>
    <t>SPUTUM INDUCTION DONE - 15/5/2018, ANTIBIOTICS AND REVIEW. FOR POSSIBLE TB</t>
  </si>
  <si>
    <t>G18-054</t>
  </si>
  <si>
    <t>SPUTUM INDUCTION, ANTIBIOTICS AND REVIEW. 31/05/18: NO COMPLAINT, FOR 1, 3 &amp; 6 MONTH FOLLOW-UPS.</t>
  </si>
  <si>
    <t>G18-055</t>
  </si>
  <si>
    <t>SPUTUM INDUCTION 05/06/18: REVIEWS: INTERMITTENT COUGH BUT NO FEVER. TRACT WITH ANTIBIOTICS - REVIEW 26/06/18: FOR FOLLOW-UPS 1, 3 &amp; 6 MONTHS.</t>
  </si>
  <si>
    <t>G18-056</t>
  </si>
  <si>
    <t>I.N</t>
  </si>
  <si>
    <t>SPUTUM INDUCTION05/06/18: COUGH, WHEEZES: DX: ASTHMATIC ATTACK. FOR FOLLOW UP 1, 3 &amp; 6 MONTH : REFER TO OPD</t>
  </si>
  <si>
    <t>G18-057</t>
  </si>
  <si>
    <t>SPUTUM INDUCTION, ANTIBIOTICS AND REVIEW 06/06/18: COUGH SUBSIDED, FOR 1, 3 &amp; 6 MONTH FOLLOW-UPS.</t>
  </si>
  <si>
    <t>G18-058</t>
  </si>
  <si>
    <t>E.J.J</t>
  </si>
  <si>
    <t>SPUTUM INDUCTION AND REVIEW. FOR FOLLOW UP.</t>
  </si>
  <si>
    <t>G18-059</t>
  </si>
  <si>
    <t>I.J</t>
  </si>
  <si>
    <t>SPUTUM INDUCTION 07/06/18, FOR FOLLOW-UPS.</t>
  </si>
  <si>
    <t>G18-060</t>
  </si>
  <si>
    <t>J.D</t>
  </si>
  <si>
    <t>SPUTUM INDUCTION 07/06/2018: SYMPTOMS SUBSIDING: FOR 1,3 &amp; 6 MONTHS FOLLOW UPS</t>
  </si>
  <si>
    <t>G18-061</t>
  </si>
  <si>
    <t>C.D</t>
  </si>
  <si>
    <t>SPUTUM INDUCTION AND REVIEW. 07/06/2018: SYMPTOMS SUBSIDED, FOR 1,3 &amp; 6 MONTHS FOLLOW UPS</t>
  </si>
  <si>
    <t>G18-062</t>
  </si>
  <si>
    <t>18-46-114</t>
  </si>
  <si>
    <t>SPUTUM AFB/GENEXPERT/CULTURE, REFER FOR TB RX TRACE RX ID-DATE RX START.</t>
  </si>
  <si>
    <t>G18-063</t>
  </si>
  <si>
    <t>TN</t>
  </si>
  <si>
    <t>SPUTUM INDUCTION: 26/07/18:REFUSED FURTHER PARTICIPATION.</t>
  </si>
  <si>
    <t>G18-064</t>
  </si>
  <si>
    <t>CARDIAC MUMUR</t>
  </si>
  <si>
    <t>CONGENITAL HEART DEFECT</t>
  </si>
  <si>
    <t>CARDIAC USS. 21/06/2018: STABLE BUT WAS ADMITTED LAST WEEK AT SUKUTA H/C FOR COUGH, FAST BREATHING, IMP: CONGENITAL HEART DEFECT. MAR: REFER TO OPD FOR FURTHER MANAGEMENT</t>
  </si>
  <si>
    <t>G18-065</t>
  </si>
  <si>
    <t>SPUTUM INDUCTION 19/06/2018: FOR 1,3, &amp; 6 MONTH FOLLOW UPS</t>
  </si>
  <si>
    <t>G18-066</t>
  </si>
  <si>
    <t>F.B</t>
  </si>
  <si>
    <t>LYMPHADENITIS</t>
  </si>
  <si>
    <t>SPUTUM INDUCTION, MANAGE FOR LYMPHADENITIS. 19/06/18 FOR 1, 3, &amp; 6 MONTH FOLLOW-UPS. 21/06/18: SEROLOGY NEGATIVE, FOR FOLLOW-UPS.</t>
  </si>
  <si>
    <t>G18-067</t>
  </si>
  <si>
    <t>J.M</t>
  </si>
  <si>
    <t>SPUTUM INDUCTION DUE 14/6/2018, ANTIBIOTICS, REVIEW.21/0618: NO SYMPTOM, COUGH SUBSIDED. FOR 1, 3, &amp; 6 MONTH FOLLOW-UPS.</t>
  </si>
  <si>
    <t>G18-068</t>
  </si>
  <si>
    <t>N.H.L</t>
  </si>
  <si>
    <t>SPUTUM INDUCTION 19/06/18: FOR 1, 3 &amp; 6 MONTH FOLLOW-UPS</t>
  </si>
  <si>
    <t>G18-069</t>
  </si>
  <si>
    <t>S.S.S</t>
  </si>
  <si>
    <t>SPUTU, INDUCTION. 19/06/18: FOR 1, 3 &amp; 6 MONTH FOLLOW-UPS</t>
  </si>
  <si>
    <t>G18-070</t>
  </si>
  <si>
    <t>E.T</t>
  </si>
  <si>
    <t>URTF</t>
  </si>
  <si>
    <t>SPUTUM INDUCTION DONE 8/6/2018 - SAMPLE COLLECTED 19/06/18: REVIEWED: NOT TB, REFERS BACK TO SZRECC FOR CONTINUATION OF MANAGEMENT.</t>
  </si>
  <si>
    <t>G18-071</t>
  </si>
  <si>
    <t>18-44-068</t>
  </si>
  <si>
    <t>SPUTUM INDUCTION DUE 11/06/2018, ANTIBIOTIC AND REVIEW. 11/06/2018 REFER FOR TB RX. TRACE RX ID AND DATE RX START</t>
  </si>
  <si>
    <t>G18-072</t>
  </si>
  <si>
    <t>SPUTUM INDUCTION: 26/07/18:FOR FOLLOW UPS 1,3,6 MONTHS</t>
  </si>
  <si>
    <t>G18-073</t>
  </si>
  <si>
    <t>A.K</t>
  </si>
  <si>
    <t>SPUTUM INDUCTION, ANTIBIOTICS AND REVIEW. 28/06/18: FRO 1,3&amp;6 MONTHS FOLLOW-UPS.</t>
  </si>
  <si>
    <t>G18-074</t>
  </si>
  <si>
    <t>SPUTUM INDUCTION=DONE 13/6/2018, 1 SPUTUM SAMPLE COLLECTED. 26/06/18 FOR 1,3 &amp; 6 MONTHS FOLLOW-UPS</t>
  </si>
  <si>
    <t>G18-075</t>
  </si>
  <si>
    <t>SPUTUM INDUCTION DUE 18-6-2018 26/06/2018, FOR 1,3, &amp; 6 MONTHS FOLLOW-UPS</t>
  </si>
  <si>
    <t>G18-076</t>
  </si>
  <si>
    <t>SPUTUM INDUCTION - DUE 18/6/18 1ST SPITUM SAMPLE COLLECTED REVIEWED. 26/06/18.0FOR 1,3&amp;6 MONTHS FOLLOW-UPS</t>
  </si>
  <si>
    <t>G18-077</t>
  </si>
  <si>
    <t>A.H.J</t>
  </si>
  <si>
    <t>SPUTUM INDUCTION AND REVIEW. 12/07/18: FOR FOLLOW-UPS: 1,3 &amp; 6 MONTHS</t>
  </si>
  <si>
    <t>G18-078</t>
  </si>
  <si>
    <t>E.D</t>
  </si>
  <si>
    <t>SPUTUM INDUCTION AND REVIEW. 20/06/2018 1 SPUTUM SAMPLE COLLECTED ON THE 20/6/2018-26/06/18: FOR 1,3 &amp; 6 MONTHS FOLLOW UPS</t>
  </si>
  <si>
    <t>G18-079</t>
  </si>
  <si>
    <t>SPUTUM AFB/GENEXPERT/CULTURE. 12/07/18: FOR FOLLOW-UPS.</t>
  </si>
  <si>
    <t>G18-080</t>
  </si>
  <si>
    <t>M.L.S</t>
  </si>
  <si>
    <t>BRONCHETARIS</t>
  </si>
  <si>
    <t>SPUTUM AFB/GENEXPERT/CULTURE, ANTIBIOTICS AND REVIEW. 03/07/18:1,3&amp;6 MONTHS.</t>
  </si>
  <si>
    <t>G18-081</t>
  </si>
  <si>
    <t>18-49-029</t>
  </si>
  <si>
    <t>SPUTUM INDUCTION, ANTIBIOTICS AND REVIEW. 12/07/2018:COMPLAINTS SURROUNDING, CXR: CONSULTATION EXPANDING, REFER FOR TB RX, TRACE RX ID, DATE RX START.</t>
  </si>
  <si>
    <t>G18-082</t>
  </si>
  <si>
    <t>18-43-113</t>
  </si>
  <si>
    <t>SPUTUM INDUCTION FOR AFB/GENEXPERT/CULTURE REFER FOR TB RX AND TRACE RX ID, DATE RX START. FOR FOLLOW-UPS</t>
  </si>
  <si>
    <t>G18-083</t>
  </si>
  <si>
    <t>SPUTUM INDUCTION. ANTIBIOTICS AND REVIEW WITHOUT:17/07/17: NO SYMPTOMS, WT IMPROVED, CXR FEATURES IMPROVED. FOR FOLLOW FOLLOW-UPS.</t>
  </si>
  <si>
    <t>G18-084</t>
  </si>
  <si>
    <t>SPUTUM INDUCTION. 17/07/18: SEEN: NO COMPLAINTS: FOR FOLLOW-UPS 1,3 &amp; 6MONTHS</t>
  </si>
  <si>
    <t>G18-085</t>
  </si>
  <si>
    <t>RT. PLEURAL EFFUSION</t>
  </si>
  <si>
    <t>RT PLEURAL EFFUSION</t>
  </si>
  <si>
    <t>PNEUMONIA/HIV INFECTION</t>
  </si>
  <si>
    <t>SPUTUM INDUCTION, ANTIBIOTICS AND REVIEW. 12/07/18: SYMPTOMS HAVE IMPROVED: CXR HAS IMPROVED. POST TEST COUNSELLING, SEPTRIN 09/08/18: FOR FOLLOW UPS 1, 3 &amp; 6 MONTHS.</t>
  </si>
  <si>
    <t>G18-086</t>
  </si>
  <si>
    <t>A.C</t>
  </si>
  <si>
    <t>SPUTUM INDUCTION. 17/07/18: NO COMPLAINTS: FOR FOLLOW-UPS 1, 3 &amp; 6 MONTHS</t>
  </si>
  <si>
    <t>G18-087</t>
  </si>
  <si>
    <t>PNEUMONIA /HIV INFECTION</t>
  </si>
  <si>
    <t>SPUTUM INDUCTION ANTIBIOTICS AND REVIEW. 12/07/18: SYMPTOM HAVE IMPROVED. SEROLOGY POSITIVE, FOR POST-TEST COUNSELLING AND CONFIRMATION. 09/08/2018: FOR FOLLOW-UPS 1, 3 &amp; 6 MONTHS</t>
  </si>
  <si>
    <t>G18-088</t>
  </si>
  <si>
    <t>SPUTUM INDUCTION:17/07/18: SYMPTOMS SUBSIDING: P1-: FOR 1, 3 &amp; 6 MONTHS FOLLOW-UPS.</t>
  </si>
  <si>
    <t>G18-089</t>
  </si>
  <si>
    <t>H.L</t>
  </si>
  <si>
    <t>SPUTUM INDUCTION. 17/07/18: FOR FOLLOW-UPS: 1, 3 &amp; 6 MONTHS</t>
  </si>
  <si>
    <t>G18-090</t>
  </si>
  <si>
    <t>NH</t>
  </si>
  <si>
    <t>G18-091</t>
  </si>
  <si>
    <t>18-40-103</t>
  </si>
  <si>
    <t>REFER FOR TB RX AND TRACE RX ID AND DATE RX START. HIV-SEROPOSITIVE(HIV-1)</t>
  </si>
  <si>
    <t>G18-092</t>
  </si>
  <si>
    <t>18-44-084</t>
  </si>
  <si>
    <t>REFER FOR TB RX WITH HIV CARE. TRACE RX AND TRACE DATE RX START.</t>
  </si>
  <si>
    <t>G18-093</t>
  </si>
  <si>
    <t>A.S</t>
  </si>
  <si>
    <t>18-40-163</t>
  </si>
  <si>
    <t>SPUTUM INDUCTION-ANTIBIOTICS AND REVIEW:18/07/2018: REFER FOR TB RX AT FAJIKUNDA AND TRACE RX ID AND DATE RX START</t>
  </si>
  <si>
    <t>G18-094</t>
  </si>
  <si>
    <t>E.B</t>
  </si>
  <si>
    <t>KANIFING GENERAL HOSPITAL</t>
  </si>
  <si>
    <t>18-45-056</t>
  </si>
  <si>
    <t>SPUTUM INDUCTION 14/08/18 REFER FOR TB RX, AND TRACE RX ID AND DATE RX START: FOR FOLLOW -UPS</t>
  </si>
  <si>
    <t>G18-095</t>
  </si>
  <si>
    <t>SPUTUM INDUCTION: 14/08/18: NO COMPLAINT: FOR 3 &amp; 6 MONTHS FOLLOW UP</t>
  </si>
  <si>
    <t>G18-096</t>
  </si>
  <si>
    <t>CARDIOMYOPATTY</t>
  </si>
  <si>
    <t>G18-097</t>
  </si>
  <si>
    <t>Y.D</t>
  </si>
  <si>
    <t>SPUTUM INDUCTION ANTIBIOTICS AND REVIEW 02/08/2018:FOR FOLLOW-UPS 1,3 &amp;6 MONTHS</t>
  </si>
  <si>
    <t>G18-098</t>
  </si>
  <si>
    <t>18-48-051</t>
  </si>
  <si>
    <t>SPUTUM INDUCTION,REFER FOR TB RX AND TRACE RX ID</t>
  </si>
  <si>
    <t>G18-099</t>
  </si>
  <si>
    <t>SPUTUM AFB/GENEXPERT/CULTURE. ANTIBIOTICS AND REVIEW. 02/08/18: SYMPTOMS LEAVE IMPROVED. CXR STILL ABNORMAL, ANTIBIOTIC AND REVIEW IN 7/52: 14/058/18: FOR FOLLOW-UPS 1,3 &amp; 6 MONTHS</t>
  </si>
  <si>
    <t>G18-100</t>
  </si>
  <si>
    <t>F.B.T</t>
  </si>
  <si>
    <t>SPUTUM INDUCTION: 14/08/18: FOR FOLLOW-UPS 1, 3 &amp; 6 MONTHS</t>
  </si>
  <si>
    <t>G18-101</t>
  </si>
  <si>
    <t>G18-102</t>
  </si>
  <si>
    <t>H.K</t>
  </si>
  <si>
    <t>SPUTUM INDUCTION 14/08/18: FOR FOLLOW-UPS 1,3 &amp;6 MONTHS</t>
  </si>
  <si>
    <t>G18-103</t>
  </si>
  <si>
    <t>S.S</t>
  </si>
  <si>
    <t>SPUTUM INDUCTION, ANTIBIOTIC AND REVIEW. 14/08/2018-INDUCTIONDONE 1 SPUTUM SAMPLE COLLECTED. 30/08/18: FOR FOLLOW-UPS</t>
  </si>
  <si>
    <t>G18-104</t>
  </si>
  <si>
    <t>I.K</t>
  </si>
  <si>
    <t>M.J (H.C)</t>
  </si>
  <si>
    <t>18-44-183</t>
  </si>
  <si>
    <t>SPUTUM INDUCTION, ANTIBIOTIC AND REVIEW. 30/08/18: REFER FOR TB RX, TRACE RX ID AND DATE RX START. FOR FOLLOW-UPS.</t>
  </si>
  <si>
    <t>G18-105</t>
  </si>
  <si>
    <t>M.J(H.C)</t>
  </si>
  <si>
    <t>SPUTUM INDUCTION: INDUCTION DONE 13/8/2018. 1 SAMPLE COLLECTED, 30/08/18: FOR FOLLOW-UPS</t>
  </si>
  <si>
    <t>G18-106</t>
  </si>
  <si>
    <t>M.S(H.C)</t>
  </si>
  <si>
    <t>SPUTUM INDUCTION-INDUCTION DONE 13/8/2018 OSA 97, HR 93 SAMPLE COLLECTED 30/08/18: FOR FOLLOW -UPS</t>
  </si>
  <si>
    <t>G18-107</t>
  </si>
  <si>
    <t>18-46-200</t>
  </si>
  <si>
    <t>SPUTUM INDUCTION AND ANTIBIOTICS AND REVIEW SENT FOR TB RX.</t>
  </si>
  <si>
    <t>G18-108</t>
  </si>
  <si>
    <t>18-43-279</t>
  </si>
  <si>
    <t>SPUTUM INDUCTION, ANTIBIOTIC AND REVIEW 28/08/2018: SYSMBOLS WORSENING, RESPIRATORY DISTRESS.</t>
  </si>
  <si>
    <t>G18-109</t>
  </si>
  <si>
    <t>18-41-200</t>
  </si>
  <si>
    <t>SPUTUM INDUCTION AND REFER FOR TB RX. TRACE RX ID AND DATE RX START</t>
  </si>
  <si>
    <t>G18-110</t>
  </si>
  <si>
    <t>RT1</t>
  </si>
  <si>
    <t>SPUTUM INDUCTION DONE 5/9/2018-2 SAMPLES SENT TO LAB VITALS BOTH PRE/POST NORMAL. 13/09/18 FOR FOLLOW-UP</t>
  </si>
  <si>
    <t>G18-111</t>
  </si>
  <si>
    <t>BMCH</t>
  </si>
  <si>
    <t>18-44-123</t>
  </si>
  <si>
    <t>30-10-2018 REFER FOR HIV TREATMENT SENT FOR TB RX.</t>
  </si>
  <si>
    <t>g18-112</t>
  </si>
  <si>
    <t>H.S</t>
  </si>
  <si>
    <t>BROUNCHOPLUES</t>
  </si>
  <si>
    <t>SPUTUM INDUCTION, ANTIBIOTIC AND REVIEW 13/09/2018: WEIGHT IMPROVING, SYMPTOMS PESSORTS BUT MILDLY IMPROVED TO BE REVIEWED IN 31/09/2018: FOR FOLLOW-UPS</t>
  </si>
  <si>
    <t>G18-113</t>
  </si>
  <si>
    <t>SPUTUM INDUCTION DONE 5/9/2018 2 SAMPLES SENT TO LAB VITALS BOTH PRE AND POST NORMAL 18/09/18 SYMPTOM, FOR 1,3 &amp;6 MONTH FOLLOW -UPS</t>
  </si>
  <si>
    <t>G18-114</t>
  </si>
  <si>
    <t>SPUTUM INDUCTION DONE 06/09/2018 CHILD INDUCED AND BOTH PRE AND POST VITALS STABLE SAMPLES X2 COLLECTED FOR SENT PROCESSING. 18/09/2018: FOR FOLLOW-UPS:</t>
  </si>
  <si>
    <t>G18-115</t>
  </si>
  <si>
    <t>F.N</t>
  </si>
  <si>
    <t>Sukuta Health Centre</t>
  </si>
  <si>
    <t>18-46-172</t>
  </si>
  <si>
    <t>SPUTUM INDUCTION, ANTIBIOTIC AND REVIEW. DONE 06/09/2018 PALENT PREMEDIALED WITH SALBUTAMOL AEROSALS PRE AND POST VITALS</t>
  </si>
  <si>
    <t>G18-116</t>
  </si>
  <si>
    <t>12/09/2018 SPUTUM INDUCTIN: DONE TODAY PREMEDCUTED AND SALINE 3% ADMINISTERED . VITALS AND POST VITALS ALL STABLE WITHIN RANGE. 2 SAMPLES COLLECTED AND SENT TO LAB 25/09/2018: FOR FOLLOW-UPS</t>
  </si>
  <si>
    <t>G18-117</t>
  </si>
  <si>
    <t>Z.J</t>
  </si>
  <si>
    <t>12/09/2018 SPUTUM INDUCTION- CHILD PREMEDICATED WITH VENLOLIN AEROSALS AND THEN SALINE 3% ADMINISTERED INHANESALLY 2 SAMPLES COLLECTED AND SENT TO LAB- PRE AND POST VITALS BOTH. FOR FOLLOW-UPS STABLE.</t>
  </si>
  <si>
    <t>G18-118</t>
  </si>
  <si>
    <t>SPUTUM INDUCTION. 12/09/2018- INDUCTION DUE PRE AND POST VITALS STABLE FOR NOW 2 SAMPLES COLLECTED AND SEND TO LAB</t>
  </si>
  <si>
    <t>g18-119</t>
  </si>
  <si>
    <t>12/09/2018 SPUTUM INDUCTION-PRE NEBULIZE WITH VENTOLIN AEROSOLS AND SALINE 3% ADMINISTERED INHANESALLY - PRE AND POST NORMAL CLUID STABLE. 2 SAMPLES COLLECTED AND SENT TO LAB 25/09/2018: FOR FOLLOW-UPS</t>
  </si>
  <si>
    <t>G18-120</t>
  </si>
  <si>
    <t>NFK</t>
  </si>
  <si>
    <t>SPUTUM INDUCTION DONE 1/10/2018 1 SPUTUM SAMPLE COLLECTED 27/11/18 DISCHARGED FOR FOLLOW UP</t>
  </si>
  <si>
    <t>G18-121</t>
  </si>
  <si>
    <t>KANIFING GH</t>
  </si>
  <si>
    <t>18-45-022</t>
  </si>
  <si>
    <t>01-11-2018 SENT FOR TB RX.</t>
  </si>
  <si>
    <t>G18-122</t>
  </si>
  <si>
    <t>18-45-023</t>
  </si>
  <si>
    <t>01-11-2018 SENT FOR TB RX</t>
  </si>
  <si>
    <t>G18-123</t>
  </si>
  <si>
    <t>O.D</t>
  </si>
  <si>
    <t>DIRTY SCLERA, FURUNICLE ON THE SCALP</t>
  </si>
  <si>
    <t>22-11-18. FOR FOLLOW-UP</t>
  </si>
  <si>
    <t>G18-124</t>
  </si>
  <si>
    <t>DENTAL CARIES, RACHITIC ROSARY</t>
  </si>
  <si>
    <t>18-43-333</t>
  </si>
  <si>
    <t>22-10-2018. SENT FOR TB RX.</t>
  </si>
  <si>
    <t>G18-125</t>
  </si>
  <si>
    <t>I.I</t>
  </si>
  <si>
    <t>01-11-2018 DISCHARGED. FOR FOLLOW UPS.</t>
  </si>
  <si>
    <t>G18-126</t>
  </si>
  <si>
    <t>DENTAL CARIES</t>
  </si>
  <si>
    <t>04/12/2018. DECLINED BLOOD SAMPLING</t>
  </si>
  <si>
    <t>G18-127</t>
  </si>
  <si>
    <t>01-11-2018 DISCHARGED. FOR FOLLOW UP</t>
  </si>
  <si>
    <t>G18-128</t>
  </si>
  <si>
    <t>MBJ</t>
  </si>
  <si>
    <t>G18-129</t>
  </si>
  <si>
    <t>A.A.C</t>
  </si>
  <si>
    <t>22-11-2018. FOR FOLLOW-UP</t>
  </si>
  <si>
    <t>G18-130</t>
  </si>
  <si>
    <t>B.M</t>
  </si>
  <si>
    <t>TRACHEAL DEVIATION TO THE LEFT</t>
  </si>
  <si>
    <t>LEFT LOBAR PNEUMONIA</t>
  </si>
  <si>
    <t>SEREKUNDA HEALTH CENTRE</t>
  </si>
  <si>
    <t>18-41-249</t>
  </si>
  <si>
    <t>18-10-2018 SENT FOR TB RX</t>
  </si>
  <si>
    <t>G18-131</t>
  </si>
  <si>
    <t>Y.S</t>
  </si>
  <si>
    <t>ORAL THRUST</t>
  </si>
  <si>
    <t>BANJULING H/C</t>
  </si>
  <si>
    <t>30-10-2018. REFER FOR TB RX.</t>
  </si>
  <si>
    <t>G18-132</t>
  </si>
  <si>
    <t>30-10-2018. DISCHARGED FOR FOLLOW UPS.</t>
  </si>
  <si>
    <t>G18-133</t>
  </si>
  <si>
    <t>LOBAR PNEUMONIA (RIGHT)</t>
  </si>
  <si>
    <t>BRIKAMA DISTRICT HOSPITAL</t>
  </si>
  <si>
    <t>18-43-338</t>
  </si>
  <si>
    <t>23-10-2018. SENT FOR TB RX</t>
  </si>
  <si>
    <t>G18-134</t>
  </si>
  <si>
    <t>L.L</t>
  </si>
  <si>
    <t>FAJIKUNDA HEALTH CENTRE</t>
  </si>
  <si>
    <t>18-40-246</t>
  </si>
  <si>
    <t>25-10-2018 SENT FOR TB RX.</t>
  </si>
  <si>
    <t>G18-135</t>
  </si>
  <si>
    <t>A.M.D</t>
  </si>
  <si>
    <t>G18-136</t>
  </si>
  <si>
    <t>LYMPHADENGIATHY</t>
  </si>
  <si>
    <t>G18-137</t>
  </si>
  <si>
    <t>18-44-136</t>
  </si>
  <si>
    <t>04/12/2018. SENT FOR TREATMENT.</t>
  </si>
  <si>
    <t>G18-138</t>
  </si>
  <si>
    <t>13-11-2018. FOR FOLLOW-UPS.</t>
  </si>
  <si>
    <t>G18-139</t>
  </si>
  <si>
    <t>I.A</t>
  </si>
  <si>
    <t>NO LYMPHNODE BIOPSY DONE AND NO RESULT AVAILABLE THEREFORE UNABLE TO CONCLUDE ON THE SUBJECT.PLAN EXCLUDE FROM THE STUDY ESIN 0208/2019</t>
  </si>
  <si>
    <t>G18-140</t>
  </si>
  <si>
    <t>DIGITAL CLUBBING</t>
  </si>
  <si>
    <t>TUJERENG H/C</t>
  </si>
  <si>
    <t>18-49-047</t>
  </si>
  <si>
    <t>G18-141</t>
  </si>
  <si>
    <t>ATOPY</t>
  </si>
  <si>
    <t>22-11-2018. FOR FOLLOW-UP.</t>
  </si>
  <si>
    <t>G18-142</t>
  </si>
  <si>
    <t>G18-143</t>
  </si>
  <si>
    <t>G18-144</t>
  </si>
  <si>
    <t>F.C</t>
  </si>
  <si>
    <t>SERREKUNDA HEALTH CENTRE</t>
  </si>
  <si>
    <t>18-41-284</t>
  </si>
  <si>
    <t>13-11-2018. REFER FOR TB RX.</t>
  </si>
  <si>
    <t>G18-145</t>
  </si>
  <si>
    <t>SERRE KUNDA H/C</t>
  </si>
  <si>
    <t>18-41-300</t>
  </si>
  <si>
    <t>27/11/18 SENT FOR RX</t>
  </si>
  <si>
    <t>G18-146</t>
  </si>
  <si>
    <t>RIGHT LOBAR PNEUMONIA</t>
  </si>
  <si>
    <t>18-40-209</t>
  </si>
  <si>
    <t>16/11/2018- SENT FOR TREATMENT</t>
  </si>
  <si>
    <t>G18-147</t>
  </si>
  <si>
    <t>TRACHEA DEVIATION TO LEFT</t>
  </si>
  <si>
    <t>18-21-070</t>
  </si>
  <si>
    <t>04/12/2018. SENT FOR TREATMENT</t>
  </si>
  <si>
    <t>G18-148</t>
  </si>
  <si>
    <t>NO DISEASE</t>
  </si>
  <si>
    <t>G18-149</t>
  </si>
  <si>
    <t>FAILURE TO THRIVE</t>
  </si>
  <si>
    <t>G18-150</t>
  </si>
  <si>
    <t>? HYPERACTIVE AIRWAY DISEASE</t>
  </si>
  <si>
    <t>NORMAL ECHOCARDIOGRAPHY</t>
  </si>
  <si>
    <t>G18-151</t>
  </si>
  <si>
    <t>R.J</t>
  </si>
  <si>
    <t>18-43-388</t>
  </si>
  <si>
    <t>SENT FOR TREATMENT</t>
  </si>
  <si>
    <t>G18-152</t>
  </si>
  <si>
    <t>19-41-009</t>
  </si>
  <si>
    <t>SENT FOR TREATMENT, AT KANIFING GENERAL HOSPITAL</t>
  </si>
  <si>
    <t>G18-153</t>
  </si>
  <si>
    <t>G18-154</t>
  </si>
  <si>
    <t>G18-155</t>
  </si>
  <si>
    <t>WB</t>
  </si>
  <si>
    <t>GENERALISED LYMPHADENOPATHY</t>
  </si>
  <si>
    <t>REFER TO OPD FOR REVIEW AND ASSESSMENT. DO NOT TAKE SAMPLES (SPUTUM)</t>
  </si>
  <si>
    <t>G18-156</t>
  </si>
  <si>
    <t>G18-157</t>
  </si>
  <si>
    <t>18-46-249</t>
  </si>
  <si>
    <t>G18-158</t>
  </si>
  <si>
    <t>TENDERNESS IN THE NECK</t>
  </si>
  <si>
    <t>TRACHEA DEVIATION TO THE RIGHT</t>
  </si>
  <si>
    <t>BANJULUNDING H/C</t>
  </si>
  <si>
    <t>19-48-012</t>
  </si>
  <si>
    <t>G18-159</t>
  </si>
  <si>
    <t>18-41-333</t>
  </si>
  <si>
    <t>G18-160</t>
  </si>
  <si>
    <t>MLB</t>
  </si>
  <si>
    <t>ADENOTONSILLAR HYPERTROPHY</t>
  </si>
  <si>
    <t>G18-161</t>
  </si>
  <si>
    <t>G19-001</t>
  </si>
  <si>
    <t>SUKUTA HEALTH CENTRE</t>
  </si>
  <si>
    <t>19-46-004</t>
  </si>
  <si>
    <t>G19-002</t>
  </si>
  <si>
    <t>MULTIPLE HEALED SKIN RASHES</t>
  </si>
  <si>
    <t>BWIAM H/CENTRE</t>
  </si>
  <si>
    <t>19-28-017</t>
  </si>
  <si>
    <t>G19-003</t>
  </si>
  <si>
    <t>G19-004</t>
  </si>
  <si>
    <t>G19-005</t>
  </si>
  <si>
    <t>ADENITIS</t>
  </si>
  <si>
    <t>19-41-066</t>
  </si>
  <si>
    <t>G19-006</t>
  </si>
  <si>
    <t>19-41-033</t>
  </si>
  <si>
    <t>G19-007</t>
  </si>
  <si>
    <t>G19-008</t>
  </si>
  <si>
    <t>TRACHEAL DEVIATION TO THE RIGHT</t>
  </si>
  <si>
    <t>PLEURAL EFFUTION</t>
  </si>
  <si>
    <t>19-43-029</t>
  </si>
  <si>
    <t>G19-009</t>
  </si>
  <si>
    <t>DIESSIMINATED TB (TB ADENITIS + PULMONARY TB)</t>
  </si>
  <si>
    <t>19-41-035</t>
  </si>
  <si>
    <t>G19-010</t>
  </si>
  <si>
    <t>ASTHENIC BUILD</t>
  </si>
  <si>
    <t>HYPERACTIVE AIRWAYS</t>
  </si>
  <si>
    <t>COUNSEL TO OBSERVE FOR TRIPPERS</t>
  </si>
  <si>
    <t>G19-011</t>
  </si>
  <si>
    <t>19-45-004</t>
  </si>
  <si>
    <t>TO RECOMMENCE IPT</t>
  </si>
  <si>
    <t>G19-012</t>
  </si>
  <si>
    <t>G19-013</t>
  </si>
  <si>
    <t>19-53-039</t>
  </si>
  <si>
    <t>A M S</t>
  </si>
  <si>
    <t>19-46-023</t>
  </si>
  <si>
    <t>G19-014</t>
  </si>
  <si>
    <t>SWELLING IN THE FORE HEAD BETWEEN MEDIAL BORDER OF BOTH EYE BROWS</t>
  </si>
  <si>
    <t>DISSEMINATED TB(TB ADENITIS, POTT'S DISEASE</t>
  </si>
  <si>
    <t>19-40-25</t>
  </si>
  <si>
    <t>LUMBO SAGRAL SPINAL XRAY DESTRUCTION OF VETTEBRAL BODY</t>
  </si>
  <si>
    <t>G19-015</t>
  </si>
  <si>
    <t>ASPIRATE FROM LYMPHNODE SENT FOR MICOBIOLOGY AND GAE XPALS, GENEXPAT= MTB DETECTED HOW NO RIF RESULT SMEAR= NEGATIVE</t>
  </si>
  <si>
    <t>G19-016</t>
  </si>
  <si>
    <t>ISOLATED LIGHT WALLING ADAWPETHY ICAUSE</t>
  </si>
  <si>
    <t>G19-017</t>
  </si>
  <si>
    <t>SPUNTANUM INDUCTION 07/03/2019 SEEN, NO COUPLANT, DISCHARGE FROM THE CLINIC</t>
  </si>
  <si>
    <t>G19-018</t>
  </si>
  <si>
    <t>GB</t>
  </si>
  <si>
    <t>SPUTUM INDUCTION 14/03/19: REVIEWED: REFERRED FOR IPT</t>
  </si>
  <si>
    <t>G19-019</t>
  </si>
  <si>
    <t>A C</t>
  </si>
  <si>
    <t>COUNSELLED FOR HIV TESTING OF SIBLINGS REFER FOR HAART IF ACTUALY TEST IS POSITIVE</t>
  </si>
  <si>
    <t>G19-020</t>
  </si>
  <si>
    <t>CSJ</t>
  </si>
  <si>
    <t>CAREGIVER COUNCELLED TO RETURN IF SHE NOTIES ANY SYMTOMPS SUPPENTION OF TB</t>
  </si>
  <si>
    <t>G19-021</t>
  </si>
  <si>
    <t>UNLIKELY TB CAREGIVER CANELLED TO SEPTIN IF THERE ANE ANY SYMPTOUMS</t>
  </si>
  <si>
    <t>G19-022</t>
  </si>
  <si>
    <t>VERNAL CONJUCTIVITIS</t>
  </si>
  <si>
    <t>LYMPHADENUPATY CAUSE</t>
  </si>
  <si>
    <t>SPUTUM INDUCTION ANTIBIOTICS AND REVIEW</t>
  </si>
  <si>
    <t>G19-023</t>
  </si>
  <si>
    <t>19-46-17</t>
  </si>
  <si>
    <t>R.D</t>
  </si>
  <si>
    <t>19-46-78</t>
  </si>
  <si>
    <t>SPUTUM INDUCTION ,ANTIBODIES AND REVIEW INDUCTION -DONE OS ,99 .HR 115.SPUTUM SAMPLE COLLECTED</t>
  </si>
  <si>
    <t>G19-024</t>
  </si>
  <si>
    <t>A.G</t>
  </si>
  <si>
    <t>serrekunda h/centre</t>
  </si>
  <si>
    <t>19-41-96</t>
  </si>
  <si>
    <t>SPUTUM INDUCTION ANTIBIOTICS AND REVIEW IN 2/52 11/3/2019 INDUCTION DONE ,1 SPUTUM SAMPLE COLLECTED O5/8 87, HN 68, AWAIT AFB RESULT</t>
  </si>
  <si>
    <t>G19-025</t>
  </si>
  <si>
    <t>I.S</t>
  </si>
  <si>
    <t>19-43-160</t>
  </si>
  <si>
    <t>SPUTUM INDUCTION ANTIBIOTICS AND REVIEWED 11/3/2019 SPUTUM INDUCTION DONE OSA 98 RR 120 OS 1SPUTUM SAMPLE COLLECTED AWAIT (4) RESULTS 04/04/2019 2 REFER FOR IPT</t>
  </si>
  <si>
    <t>G19-026</t>
  </si>
  <si>
    <t>SPUTUM INDUCTION 11/3/2019 INDUCTION DONE HN 102 1 &amp; 2 SPUTUM SAMPLES COLLECTED RESULTS AWAITED 04/04/2019</t>
  </si>
  <si>
    <t>G19-027</t>
  </si>
  <si>
    <t>R.S</t>
  </si>
  <si>
    <t>SPUTUM INDUNTION 13-3-2019: SPUTUM INDUCTION DONE OSA 98 HN 132 1SPUTUM SAMPLE CELLECED AWAIT RESULT</t>
  </si>
  <si>
    <t>G19-028</t>
  </si>
  <si>
    <t>ULCOATED LYMPH NODE</t>
  </si>
  <si>
    <t>TB LYMPHADENTISTS(STERNAL AND CERVICAL)</t>
  </si>
  <si>
    <t>BANJULINDING HLC</t>
  </si>
  <si>
    <t>19-48-021</t>
  </si>
  <si>
    <t>SPUTUM INDUCTION AND REFER FOR TB TREATMENT AT BANJULINDING H/C. FOLLOW UP X 1/12 SPUTUM INDUNTION DONE OSA 98 HN 98 1 SAMPLE COLLECTED</t>
  </si>
  <si>
    <t>G19-029</t>
  </si>
  <si>
    <t>18-40-204</t>
  </si>
  <si>
    <t>REFER FOR IPT</t>
  </si>
  <si>
    <t>G19-030</t>
  </si>
  <si>
    <t>G.J</t>
  </si>
  <si>
    <t>REFER FOR IPT @ KANIFING GENERAL HOSPITAL</t>
  </si>
  <si>
    <t>G19-031</t>
  </si>
  <si>
    <t>I S</t>
  </si>
  <si>
    <t>A.T</t>
  </si>
  <si>
    <t>12/4/2019! SPATUM INDUCTION DONE 1 SAMPLE COLLECTED, A WAIT RESULT</t>
  </si>
  <si>
    <t>G19-032</t>
  </si>
  <si>
    <t>A.A.S</t>
  </si>
  <si>
    <t>G19-033</t>
  </si>
  <si>
    <t>OSA 98, HN 104 04/APR/2019 SPUTUM INDUCTION DONE, 2 SAMPLES COLLECTED AWAIT RESULTS</t>
  </si>
  <si>
    <t>G19-034</t>
  </si>
  <si>
    <t>REFER FOR HIV CARE AND MANAGEMENT</t>
  </si>
  <si>
    <t>G19-035</t>
  </si>
  <si>
    <t>13/06/2019 DISCHAGE FROM THE STUDY</t>
  </si>
  <si>
    <t>G19-036</t>
  </si>
  <si>
    <t>G19-037</t>
  </si>
  <si>
    <t>G19-038</t>
  </si>
  <si>
    <t>29/04/2019 SPUTUM INDICATION DONE OSA - 91, HR 98, 1 SAMPLE COLLECTED RESULT AWAITED</t>
  </si>
  <si>
    <t>G19-039</t>
  </si>
  <si>
    <t>S.L.J</t>
  </si>
  <si>
    <t>G19-040</t>
  </si>
  <si>
    <t>SOMA H/C</t>
  </si>
  <si>
    <t>19-11-017</t>
  </si>
  <si>
    <t>G19-041</t>
  </si>
  <si>
    <t>G19-042</t>
  </si>
  <si>
    <t>LOBAR PNEUMONIA (TREATED)</t>
  </si>
  <si>
    <t>AS PATIENT DOES NOT HAVE ANY SYMPTOMS/SIGNS SUPPORTIVE OF TB, HE DOES NOT MEET THE CRITERIA FOR ENTRY IN TO THE STUDY,THEREFORE OMIT SPETUM/BLOOD SAMPLING.</t>
  </si>
  <si>
    <t>G19-043</t>
  </si>
  <si>
    <t>SUKUTA H/CENTRE</t>
  </si>
  <si>
    <t>19-46-91</t>
  </si>
  <si>
    <t>17/05/2019 SPUTUM INDUCTION DONE OS HN 98 82 SPUTUM SAMPLE COLLECTED P/Z AWAIT RESULT</t>
  </si>
  <si>
    <t>G19-044</t>
  </si>
  <si>
    <t>19-46-83</t>
  </si>
  <si>
    <t>17/05/2019 SPUTUM INDUCTION -DONE .OS 98 HB 153 1 SAMPLE COLLECTED AWAIT RESULTS.</t>
  </si>
  <si>
    <t>G19-045</t>
  </si>
  <si>
    <t>19-41-126</t>
  </si>
  <si>
    <t>23/5/2019 - SPUTUM INDICTION DONE 0S98. AN 88, 1 SPUTUM SAMPLE COLLECTED PLS WAIT FOR AFB RESULT.</t>
  </si>
  <si>
    <t>G19-046</t>
  </si>
  <si>
    <t>23/05/2019 SPUTUM INDUCTION DOSE 1 SAMPLE COLLECTED AFS RESULT AWAITED</t>
  </si>
  <si>
    <t>G19-047</t>
  </si>
  <si>
    <t>23/05/2019 INDUCTION SPUTUM DONE 1 SAMPLE SPUTUM COLLECTED AWAIT RESULT OS 86 AN 98</t>
  </si>
  <si>
    <t>G19-048</t>
  </si>
  <si>
    <t>G19-049</t>
  </si>
  <si>
    <t>G19-050</t>
  </si>
  <si>
    <t>TRACHEA DERIATED TO RIGHT</t>
  </si>
  <si>
    <t>19-43-179</t>
  </si>
  <si>
    <t>TO BE REVIEWED IN 2 MONTHS</t>
  </si>
  <si>
    <t>G19-051</t>
  </si>
  <si>
    <t>19-43-156</t>
  </si>
  <si>
    <t>BRIKAMA HOSPITAL</t>
  </si>
  <si>
    <t>19-43-203</t>
  </si>
  <si>
    <t>G19-052</t>
  </si>
  <si>
    <t>19-43-202</t>
  </si>
  <si>
    <t>G19-053</t>
  </si>
  <si>
    <t>CONTINUE TREATMENT</t>
  </si>
  <si>
    <t>G19-054</t>
  </si>
  <si>
    <t>HYPER ACTIVE AIRWAY DISEASE</t>
  </si>
  <si>
    <t>06/06/2019: SPUTUM INDUCTION DONE. 0S 98, HR 118 ONE SPUTUM SAMPLE COLLECTED, SENT TO LAB AWAIT RESULTS</t>
  </si>
  <si>
    <t>G19-055</t>
  </si>
  <si>
    <t>D S</t>
  </si>
  <si>
    <t>? DELIMITED LUMBUSACRAL</t>
  </si>
  <si>
    <t>LUMBO SACRAL SWELLING ?CAUSE</t>
  </si>
  <si>
    <t>SPUTUM INDUCTION: DUE 14-06-2019 HR 98-OSA 97 ,2 SAMPLE COLLECTED P/O VIT BCO IBD X 2/52 REVIEW IN X 3/52</t>
  </si>
  <si>
    <t>G19-056</t>
  </si>
  <si>
    <t>N.G</t>
  </si>
  <si>
    <t>SPUTUM INDUCTION:13-06-2019 INDUCTION DUE OS 97,AR 102,2 SPUTUM SAMPLE COLLECTED AWAIT AFB RESULTS</t>
  </si>
  <si>
    <t>G19-057</t>
  </si>
  <si>
    <t>LIVER ABSCESS</t>
  </si>
  <si>
    <t>19-44-086</t>
  </si>
  <si>
    <t>REFER TO BMCHH FORCONTINUATIONOFTB TREATMENT</t>
  </si>
  <si>
    <t>G19-058</t>
  </si>
  <si>
    <t>F.D</t>
  </si>
  <si>
    <t>SPUTUM INDUCTION P/O MEBENDAZOLE 100G BD X3/7</t>
  </si>
  <si>
    <t>G19-059</t>
  </si>
  <si>
    <t>19-43-198</t>
  </si>
  <si>
    <t>P/O BRUFEN 200MG TDS X5/7.P/O MULTI I ORS X2/52.FLU X 2/12.</t>
  </si>
  <si>
    <t>G19-060</t>
  </si>
  <si>
    <t>TRACHEA DERIATED TO THE RIGHT</t>
  </si>
  <si>
    <t>19-44-092</t>
  </si>
  <si>
    <t>18/06/2019 SPECTUM INDUCTION DOSE AN 79 OSA 89 SPECTUM SAMPLE COLLECTED AWAIT AFB RESULTS</t>
  </si>
  <si>
    <t>G19-061</t>
  </si>
  <si>
    <t>19-6-2019 SPUTUM INDUCTION -DUE SAMPLE COLLECTED FOR AFB 02-09-2011 SEND FOR IPT</t>
  </si>
  <si>
    <t>G19-062</t>
  </si>
  <si>
    <t>19-6-2019 SPUTUM INDUCTION -DUE 1 SPUTUM SAMPLE COLLECTED 02/7/2019 REFER FOR IPT</t>
  </si>
  <si>
    <t>Patient ID</t>
  </si>
  <si>
    <t>Date of screening</t>
  </si>
  <si>
    <t>Date of birth</t>
  </si>
  <si>
    <t>Age in years</t>
  </si>
  <si>
    <t>Sex</t>
  </si>
  <si>
    <t>Was the child vaccinated at birth (BCG Vaccine)?</t>
  </si>
  <si>
    <t xml:space="preserve">Is the child's HIV status known? </t>
  </si>
  <si>
    <t>Is the child taking anti-retroviral therapy (ART) for HIV-infection?</t>
  </si>
  <si>
    <t>Has the child ever had TB of the lung?</t>
  </si>
  <si>
    <t>What YEAR was the child FIRST diagnosed with TB of the lung?</t>
  </si>
  <si>
    <t>Did the child take medication for TB of the lung?</t>
  </si>
  <si>
    <t>Did the child complete TB treatment?</t>
  </si>
  <si>
    <t>Has the child ever had TB outside of the lung?</t>
  </si>
  <si>
    <t>What YEAR were they FIRST diagnosed with TB outside of the lung?</t>
  </si>
  <si>
    <t>Did the child take medication for TB outside of the lung?</t>
  </si>
  <si>
    <t>Cough</t>
  </si>
  <si>
    <t>How many days have they had a cough?</t>
  </si>
  <si>
    <t>Difficulty breathing</t>
  </si>
  <si>
    <t>How many days have they had difficulty breathing?</t>
  </si>
  <si>
    <t>Chest pain</t>
  </si>
  <si>
    <t>How many days have they had chest pain when taking a breath?</t>
  </si>
  <si>
    <t>Coughing up blood</t>
  </si>
  <si>
    <t>How many days have they had coughing up blood?</t>
  </si>
  <si>
    <t>Wheezing</t>
  </si>
  <si>
    <t>How many days have they had wheezing?</t>
  </si>
  <si>
    <t>Fever</t>
  </si>
  <si>
    <t>How many days have they had fever?</t>
  </si>
  <si>
    <t>Weight loss</t>
  </si>
  <si>
    <t>How many days have they had weight loss?</t>
  </si>
  <si>
    <t>Poor weight gain</t>
  </si>
  <si>
    <t>How many days have they had unintended weight loss or poor weight gain?</t>
  </si>
  <si>
    <t>Lymph node swelling</t>
  </si>
  <si>
    <t>How many days have they had lymph node swelling?</t>
  </si>
  <si>
    <t>Loss of playing</t>
  </si>
  <si>
    <t>How many days have they had loss of playing?</t>
  </si>
  <si>
    <t>Record temperature (in Celsius)</t>
  </si>
  <si>
    <t>Record heart rate (in beats per minute)</t>
  </si>
  <si>
    <t>Is the child in respiratory distress?</t>
  </si>
  <si>
    <t>Record respiratory rate (in breaths per minute)</t>
  </si>
  <si>
    <t>Record oxygen saturation (%)</t>
  </si>
  <si>
    <t>Record weight (in kilograms)</t>
  </si>
  <si>
    <t>Record height (in centimeters)    (Recumbent length if &lt;  2 years, standing height if older)</t>
  </si>
  <si>
    <t>Body Mass Index</t>
  </si>
  <si>
    <t>Mid-upper arm circumference (cm)</t>
  </si>
  <si>
    <t>Weight for age z-score</t>
  </si>
  <si>
    <t>Height for age z-score</t>
  </si>
  <si>
    <t>Body Mass Index for age z-score</t>
  </si>
  <si>
    <t>Mid-upper arm circumference z-score</t>
  </si>
  <si>
    <t>BCG Scar</t>
  </si>
  <si>
    <t>Rash</t>
  </si>
  <si>
    <t>Pallor</t>
  </si>
  <si>
    <t>Jaundice</t>
  </si>
  <si>
    <t>Cyanosis</t>
  </si>
  <si>
    <t>Lymphadenopathy</t>
  </si>
  <si>
    <t>Abnormal lung findings</t>
  </si>
  <si>
    <t>Altered Mental Status</t>
  </si>
  <si>
    <t>Motor deficit</t>
  </si>
  <si>
    <t>Sensory deficit</t>
  </si>
  <si>
    <t>Neck stiffness</t>
  </si>
  <si>
    <t>Hepatomegaly</t>
  </si>
  <si>
    <t>Splenomegaly</t>
  </si>
  <si>
    <t>Cervical Lymph Nodes</t>
  </si>
  <si>
    <t>Axillary Lymph Nodes</t>
  </si>
  <si>
    <t>Inguinal Lymph Node</t>
  </si>
  <si>
    <t>Other Lymph Node</t>
  </si>
  <si>
    <t>Name of other node</t>
  </si>
  <si>
    <t>Rhonchi</t>
  </si>
  <si>
    <t>Crackles</t>
  </si>
  <si>
    <t>Stridor</t>
  </si>
  <si>
    <t>Reduced air entry</t>
  </si>
  <si>
    <t>HIV test result</t>
  </si>
  <si>
    <t xml:space="preserve">Did the patient come into the study with a positive Xpert MTB/RIF result from expectorated sputum, induced sputum, nasopharyngeal aspirate, or gastric aspirate? </t>
  </si>
  <si>
    <t>First sample (Sputum or Gastric Aspirate A) collected?</t>
  </si>
  <si>
    <t>Date sputum sample A collected?</t>
  </si>
  <si>
    <t>Second sample (Sputum or Gastric Aspirate B) collected?</t>
  </si>
  <si>
    <t>Date sputum sample B collected?</t>
  </si>
  <si>
    <t>How many sputum samples were collected?</t>
  </si>
  <si>
    <t>Chest X-ray PA/AP view done</t>
  </si>
  <si>
    <t>Chest X-ray date</t>
  </si>
  <si>
    <t>Chest X-ray quality</t>
  </si>
  <si>
    <t xml:space="preserve">Airspace Consolidation </t>
  </si>
  <si>
    <t>If  yes Air Space (choice=LUZ)</t>
  </si>
  <si>
    <t>If  yes Air Space (choice=LMZ)</t>
  </si>
  <si>
    <t>If  yes Air Space (choice=LLZ)</t>
  </si>
  <si>
    <t>If  yes Air Space (choice=RUZ)</t>
  </si>
  <si>
    <t>If  yes Air Space (choice=RMZ)</t>
  </si>
  <si>
    <t>If  yes Air Space (choice=RLZ)</t>
  </si>
  <si>
    <t xml:space="preserve">Interstitial linear </t>
  </si>
  <si>
    <t>If yes Interstitial linear  (choice=LUZ)</t>
  </si>
  <si>
    <t>If yes Interstitial linear  (choice=LMZ)</t>
  </si>
  <si>
    <t>If yes Interstitial linear  (choice=LLZ)</t>
  </si>
  <si>
    <t>If yes Interstitial linear  (choice=RUZ)</t>
  </si>
  <si>
    <t>If yes Interstitial linear  (choice=RMZ)</t>
  </si>
  <si>
    <t>If yes Interstitial linear  (choice=RLZ)</t>
  </si>
  <si>
    <t xml:space="preserve">Interstitial nodular </t>
  </si>
  <si>
    <t>If yes Interstitial nodular  (choice=LUZ)</t>
  </si>
  <si>
    <t>If yes Interstitial nodular  (choice=LMZ)</t>
  </si>
  <si>
    <t>If yes Interstitial nodular  (choice=LLZ)</t>
  </si>
  <si>
    <t>If yes Interstitial nodular  (choice=RUZ)</t>
  </si>
  <si>
    <t>If yes Interstitial nodular  (choice=RMZ)</t>
  </si>
  <si>
    <t>If yes Interstitial nodular  (choice=RLZ)</t>
  </si>
  <si>
    <t>Calcification</t>
  </si>
  <si>
    <t>If yes Calcification (choice=LUZ)</t>
  </si>
  <si>
    <t>If yes Calcification (choice=LMZ)</t>
  </si>
  <si>
    <t>If yes Calcification (choice=LLZ)</t>
  </si>
  <si>
    <t>If yes Calcification (choice=RUZ)</t>
  </si>
  <si>
    <t>If yes Calcification (choice=RMZ)</t>
  </si>
  <si>
    <t>If yes Calcification (choice=RLZ)</t>
  </si>
  <si>
    <t>Fibrosis</t>
  </si>
  <si>
    <t>If yes Fibrosis (choice=LUZ)</t>
  </si>
  <si>
    <t>If yes Fibrosis (choice=LMZ)</t>
  </si>
  <si>
    <t>If yes Fibrosis (choice=LLZ)</t>
  </si>
  <si>
    <t>If yes Fibrosis (choice=RUZ)</t>
  </si>
  <si>
    <t>If yes Fibrosis (choice=RMZ)</t>
  </si>
  <si>
    <t>If yes Fibrosis (choice=RLZ)</t>
  </si>
  <si>
    <t>Cavitation</t>
  </si>
  <si>
    <t>If yes Cavitation (choice=LUZ)</t>
  </si>
  <si>
    <t>If yes Cavitation (choice=LMZ)</t>
  </si>
  <si>
    <t>If yes Cavitation (choice=LLZ)</t>
  </si>
  <si>
    <t>If yes Cavitation (choice=RUZ)</t>
  </si>
  <si>
    <t>If yes Cavitation (choice=RMZ)</t>
  </si>
  <si>
    <t>If yes Cavitation (choice=RLZ)</t>
  </si>
  <si>
    <t>Hyperinflation</t>
  </si>
  <si>
    <t>If yes Hyperinflation (choice=LUZ)</t>
  </si>
  <si>
    <t>If yes Hyperinflation (choice=LMZ)</t>
  </si>
  <si>
    <t>If yes Hyperinflation (choice=LLZ)</t>
  </si>
  <si>
    <t>If yes Hyperinflation (choice=RUZ)</t>
  </si>
  <si>
    <t>If yes Hyperinflation (choice=RMZ)</t>
  </si>
  <si>
    <t>If yes Hyperinflation (choice=RLZ)</t>
  </si>
  <si>
    <t xml:space="preserve">Collapse </t>
  </si>
  <si>
    <t>If yes Collapse (choice=LUZ)</t>
  </si>
  <si>
    <t>If yes Collapse (choice=LMZ)</t>
  </si>
  <si>
    <t>If yes Collapse (choice=LLZ)</t>
  </si>
  <si>
    <t>If yes Collapse (choice=RUZ)</t>
  </si>
  <si>
    <t>If yes Collapse (choice=RMZ)</t>
  </si>
  <si>
    <t>If yes Collapse (choice=RLZ)</t>
  </si>
  <si>
    <t>Other  parenchymal</t>
  </si>
  <si>
    <t xml:space="preserve"> If Other parenchymal yes, specify</t>
  </si>
  <si>
    <t xml:space="preserve">Hilar/mediastinal density </t>
  </si>
  <si>
    <t>If yes Hilar/mediastinal density  (choice=Left)</t>
  </si>
  <si>
    <t>If yes Hilar/mediastinal density  (choice=Right)</t>
  </si>
  <si>
    <t xml:space="preserve">Large airway compression </t>
  </si>
  <si>
    <t>If yes Large airway compression  (choice=Left)</t>
  </si>
  <si>
    <t>If yes Large airway compression  (choice=Right)</t>
  </si>
  <si>
    <t xml:space="preserve">Hilar/mediastinal calcification </t>
  </si>
  <si>
    <t>If yes Hilar/mediastinal calcification  (choice=Left)</t>
  </si>
  <si>
    <t>If yes Hilar/mediastinal calcification  (choice=Right)</t>
  </si>
  <si>
    <t xml:space="preserve">Pleural fluid collection </t>
  </si>
  <si>
    <t>If yes Pleural fluid collection  (choice=Left)</t>
  </si>
  <si>
    <t>If yes Pleural fluid collection  (choice=Right)</t>
  </si>
  <si>
    <t>Pneumothorax</t>
  </si>
  <si>
    <t>If yes Pneumothorax (choice=Left)</t>
  </si>
  <si>
    <t>If yes Pneumothorax (choice=Right)</t>
  </si>
  <si>
    <t xml:space="preserve">Raised hemi-diaphragm </t>
  </si>
  <si>
    <t>If yes Raised hemi-diaphragm  (choice=Left)</t>
  </si>
  <si>
    <t>If yes Raised hemi-diaphragm  (choice=Right)</t>
  </si>
  <si>
    <t xml:space="preserve">Enlarged cardiac silhouette </t>
  </si>
  <si>
    <t xml:space="preserve">If yes Enlarged cardiac silhouette </t>
  </si>
  <si>
    <t xml:space="preserve">Vertebral collapse </t>
  </si>
  <si>
    <t>If yes Vertebral collapse  (choice=Left)</t>
  </si>
  <si>
    <t>If yes Vertebral collapse  (choice=Right)</t>
  </si>
  <si>
    <t xml:space="preserve">Soft tissue changes </t>
  </si>
  <si>
    <t>If yes Soft tissue changes  (choice=Left)</t>
  </si>
  <si>
    <t>If yes Soft tissue changes  (choice=Right)</t>
  </si>
  <si>
    <t>Other Extra-Parenchymal</t>
  </si>
  <si>
    <t>If yes Extra-Parenchymal specify</t>
  </si>
  <si>
    <t>Chest X-ray Lateral View done</t>
  </si>
  <si>
    <t>Chest X ray lateral view date</t>
  </si>
  <si>
    <t>Chest X ray lateral quality</t>
  </si>
  <si>
    <t xml:space="preserve">Hilar/mediastinal density Lateral </t>
  </si>
  <si>
    <t>If yes Hilar/mediastinal density Lateral (choice=Left)</t>
  </si>
  <si>
    <t>If yes Hilar/mediastinal density Lateral (choice=Right)</t>
  </si>
  <si>
    <t>Hilar/mediastinal calcification Lateral</t>
  </si>
  <si>
    <t>If yes Hilar/mediastinal calcification Lateral (choice=Left)</t>
  </si>
  <si>
    <t>If yes Hilar/mediastinal calcification Lateral (choice=Right)</t>
  </si>
  <si>
    <t>Vertebral collapse Collapse</t>
  </si>
  <si>
    <t>If yes Vertebral collapse Collapse (choice=Left)</t>
  </si>
  <si>
    <t>If yes Vertebral collapse Collapse (choice=Right)</t>
  </si>
  <si>
    <t>Conclusion</t>
  </si>
  <si>
    <t>Xpert Ultra result?  (FROM GENE XPERT REGISTER)</t>
  </si>
  <si>
    <t>Record the final Sputum or Gastric Aspirate A/B MGIT culture result.</t>
  </si>
  <si>
    <t>Record the ZN result.</t>
  </si>
  <si>
    <t xml:space="preserve">If the MGIT culture was POSITIVE, record the DAYS to culture-positivity (as measured by the machine). </t>
  </si>
  <si>
    <t>If the MGIT culture was POSITIVE, record the hours to culture-positivity (as measured by the machine).</t>
  </si>
  <si>
    <t>G21-001A</t>
  </si>
  <si>
    <t>Don't know</t>
  </si>
  <si>
    <t>Present</t>
  </si>
  <si>
    <t>Absent</t>
  </si>
  <si>
    <t>Negative</t>
  </si>
  <si>
    <t>Induced Sputum</t>
  </si>
  <si>
    <t>Good</t>
  </si>
  <si>
    <t>Unchecked</t>
  </si>
  <si>
    <t>No radiologic abnormalities</t>
  </si>
  <si>
    <t>G21-002E</t>
  </si>
  <si>
    <t>Expectorated Sputum</t>
  </si>
  <si>
    <t>Checked</t>
  </si>
  <si>
    <t>Abnormal - not necessarily compatible with TB</t>
  </si>
  <si>
    <t>G21-003Z</t>
  </si>
  <si>
    <t>G21-004B</t>
  </si>
  <si>
    <t>Abnormal - Likely TB</t>
  </si>
  <si>
    <t>G21-005P</t>
  </si>
  <si>
    <t>Don't Know</t>
  </si>
  <si>
    <t>G21-010M</t>
  </si>
  <si>
    <t>G21-013T</t>
  </si>
  <si>
    <t>G22-020W</t>
  </si>
  <si>
    <t>Not collected</t>
  </si>
  <si>
    <t>None</t>
  </si>
  <si>
    <t>G22-024B</t>
  </si>
  <si>
    <t>submandibular</t>
  </si>
  <si>
    <t>G22-028P</t>
  </si>
  <si>
    <t>Gastric Aspirate</t>
  </si>
  <si>
    <t>G22-029E</t>
  </si>
  <si>
    <t>Tracheal deviation to the left</t>
  </si>
  <si>
    <t>Positive for TB</t>
  </si>
  <si>
    <t>G22-032Y</t>
  </si>
  <si>
    <t>G22-033L</t>
  </si>
  <si>
    <t>G22-035A</t>
  </si>
  <si>
    <t xml:space="preserve"> </t>
  </si>
  <si>
    <t>G22-038M</t>
  </si>
  <si>
    <t>Average</t>
  </si>
  <si>
    <t>G22-044G</t>
  </si>
  <si>
    <t>Not assessed</t>
  </si>
  <si>
    <t>G22-045T</t>
  </si>
  <si>
    <t>G22-046R</t>
  </si>
  <si>
    <t>G22-047P</t>
  </si>
  <si>
    <t>G22-049B</t>
  </si>
  <si>
    <t>Uncertain</t>
  </si>
  <si>
    <t>G22-050E</t>
  </si>
  <si>
    <t>G22-052K</t>
  </si>
  <si>
    <t>G22-057E</t>
  </si>
  <si>
    <t>G22-059C</t>
  </si>
  <si>
    <t>G22-061A</t>
  </si>
  <si>
    <t>G22-063B</t>
  </si>
  <si>
    <t>G22-067G</t>
  </si>
  <si>
    <t>G22-068T</t>
  </si>
  <si>
    <t>G22-070P</t>
  </si>
  <si>
    <t>G22-074K</t>
  </si>
  <si>
    <t>G22-075D</t>
  </si>
  <si>
    <t>G22-077M</t>
  </si>
  <si>
    <t>G22-078P</t>
  </si>
  <si>
    <t>G22-081G</t>
  </si>
  <si>
    <t>G22-082T</t>
  </si>
  <si>
    <t>G22-083R</t>
  </si>
  <si>
    <t>G22-084P</t>
  </si>
  <si>
    <t>G22-087N</t>
  </si>
  <si>
    <t>G22-088K</t>
  </si>
  <si>
    <t>G22-090W</t>
  </si>
  <si>
    <t>G22-091M</t>
  </si>
  <si>
    <t>G22-092P</t>
  </si>
  <si>
    <t>G22-093Y</t>
  </si>
  <si>
    <t>G22-094F</t>
  </si>
  <si>
    <t>G22-095G</t>
  </si>
  <si>
    <t>G22-096T</t>
  </si>
  <si>
    <t>G22-100E</t>
  </si>
  <si>
    <t>G22-102K</t>
  </si>
  <si>
    <t>G22-103D</t>
  </si>
  <si>
    <t>G22-105M</t>
  </si>
  <si>
    <t>G22-106P</t>
  </si>
  <si>
    <t>G22-107Y</t>
  </si>
  <si>
    <t>G22-109G</t>
  </si>
  <si>
    <t>G22-110T</t>
  </si>
  <si>
    <t>G22-111R</t>
  </si>
  <si>
    <t>G22-112P</t>
  </si>
  <si>
    <t>G22-113C</t>
  </si>
  <si>
    <t>G22-114E</t>
  </si>
  <si>
    <t>G22-116K</t>
  </si>
  <si>
    <t>G22-117D</t>
  </si>
  <si>
    <t>G22-119M</t>
  </si>
  <si>
    <t>G22-125R</t>
  </si>
  <si>
    <t>G22-126P</t>
  </si>
  <si>
    <t>G22-127C</t>
  </si>
  <si>
    <t>G22-129N</t>
  </si>
  <si>
    <t>G22-130K</t>
  </si>
  <si>
    <t>G22-131D</t>
  </si>
  <si>
    <t>G22-135Y</t>
  </si>
  <si>
    <t>G22-136F</t>
  </si>
  <si>
    <t>G22-137G</t>
  </si>
  <si>
    <t>G22-138T</t>
  </si>
  <si>
    <t>G22-153N</t>
  </si>
  <si>
    <t>G22-154K</t>
  </si>
  <si>
    <t>G22-155D</t>
  </si>
  <si>
    <t>G22-156W</t>
  </si>
  <si>
    <t>G22-164P</t>
  </si>
  <si>
    <t>G22-171M</t>
  </si>
  <si>
    <t>G22-176F</t>
  </si>
  <si>
    <t>G22-177G</t>
  </si>
  <si>
    <t>G22-179N</t>
  </si>
  <si>
    <t>G22-182W</t>
  </si>
  <si>
    <t>Study ID</t>
  </si>
  <si>
    <t>1) Date</t>
  </si>
  <si>
    <t>2)  Patient's initials</t>
  </si>
  <si>
    <t>3) DOB</t>
  </si>
  <si>
    <t>4) Age in Years</t>
  </si>
  <si>
    <t>5) Sex</t>
  </si>
  <si>
    <t>1) Cough</t>
  </si>
  <si>
    <t>2) Productive</t>
  </si>
  <si>
    <t>3)  Chest pain</t>
  </si>
  <si>
    <t>4)  Wheeze</t>
  </si>
  <si>
    <t>5) Fever/Chills</t>
  </si>
  <si>
    <t>6) Loss/failure to gain weight</t>
  </si>
  <si>
    <t>7) Difficulty with breathing</t>
  </si>
  <si>
    <t>8) Night sweats</t>
  </si>
  <si>
    <t>9) Side pain</t>
  </si>
  <si>
    <t>10) Malaise/Fatigue</t>
  </si>
  <si>
    <t>11) Loss of appetite</t>
  </si>
  <si>
    <t>12) Haemoptysis</t>
  </si>
  <si>
    <t>13) Vomiting</t>
  </si>
  <si>
    <t>14)  Previous history of and treatment for TB</t>
  </si>
  <si>
    <t>15) If yes, when</t>
  </si>
  <si>
    <t>16) HIV Status known</t>
  </si>
  <si>
    <t xml:space="preserve">17) IF yes </t>
  </si>
  <si>
    <t>1) Pallor</t>
  </si>
  <si>
    <t>2) Splenomegaly</t>
  </si>
  <si>
    <t>3) Jaundice</t>
  </si>
  <si>
    <t>4) Hepatomegaly</t>
  </si>
  <si>
    <t>5) Wasting</t>
  </si>
  <si>
    <t>6) Dyspnoea</t>
  </si>
  <si>
    <t>7) Lethargy</t>
  </si>
  <si>
    <t>8) Abdominal distension or mass</t>
  </si>
  <si>
    <t>9) Lymphadenopathy in the neck</t>
  </si>
  <si>
    <t>10) Other clinical signs (specify)</t>
  </si>
  <si>
    <t>1) Temperature</t>
  </si>
  <si>
    <t>2) Weight</t>
  </si>
  <si>
    <t>3) Weight for age Z Score</t>
  </si>
  <si>
    <t>4) Height</t>
  </si>
  <si>
    <t xml:space="preserve">5) Height for Age  Z score </t>
  </si>
  <si>
    <t xml:space="preserve">6) BMI </t>
  </si>
  <si>
    <t>7) BMI Z score</t>
  </si>
  <si>
    <t>8) Mid upper arm circumference</t>
  </si>
  <si>
    <t>9) Heart rate</t>
  </si>
  <si>
    <t>10) Oxygen saturation</t>
  </si>
  <si>
    <t>11) Respiratory rate</t>
  </si>
  <si>
    <t>1) Subcostal recession</t>
  </si>
  <si>
    <t>2) Dullness</t>
  </si>
  <si>
    <t>3) Crepitation</t>
  </si>
  <si>
    <t>4) Bronchial breathing</t>
  </si>
  <si>
    <t>5) Rhonchi</t>
  </si>
  <si>
    <t>6) Reduced breath sounds</t>
  </si>
  <si>
    <t>7) Other abnormality</t>
  </si>
  <si>
    <t>8) If other abnormality, specify site</t>
  </si>
  <si>
    <t>1) Chest X-ray done</t>
  </si>
  <si>
    <t>2) Chest X-ray date</t>
  </si>
  <si>
    <t>3) Chest X-ray quality</t>
  </si>
  <si>
    <t>4) Assessment (Human Reader)</t>
  </si>
  <si>
    <t>1) Type of specimen</t>
  </si>
  <si>
    <t>2) If sputum, type of sputum</t>
  </si>
  <si>
    <t>3) Specimen Date</t>
  </si>
  <si>
    <t>1) GeneXpert Ultra result</t>
  </si>
  <si>
    <t>2) Second Xpert Ultra result if first Xpert Ultra result was Indeterminate.  (FROM GENE XPERT REGISTER)</t>
  </si>
  <si>
    <t xml:space="preserve"> 3) Select to Enter CT value for Xpert Ultra MTB positive result (choice=SPC Blank)</t>
  </si>
  <si>
    <t xml:space="preserve"> 3) Select to Enter CT value for Xpert Ultra MTB positive result (choice=rpoB1 Blank)</t>
  </si>
  <si>
    <t xml:space="preserve"> 3) Select to Enter CT value for Xpert Ultra MTB positive result (choice=rpoB2 Blank)</t>
  </si>
  <si>
    <t xml:space="preserve"> 3) Select to Enter CT value for Xpert Ultra MTB positive result (choice=rpoB3 Blank)</t>
  </si>
  <si>
    <t xml:space="preserve"> 3) Select to Enter CT value for Xpert Ultra MTB positive result (choice=rpoB4 Blank)</t>
  </si>
  <si>
    <t xml:space="preserve">4) Value for SPC Blank </t>
  </si>
  <si>
    <t xml:space="preserve">5) Value for rpoB1 Blank </t>
  </si>
  <si>
    <t xml:space="preserve">6) Value for rpoB2 Blank </t>
  </si>
  <si>
    <t xml:space="preserve">7) Value for rpoB3 Blank </t>
  </si>
  <si>
    <t xml:space="preserve">8) Value for rpoB4 Blank </t>
  </si>
  <si>
    <t>9) GeneXpert Rifampicin resistance result</t>
  </si>
  <si>
    <t>10) MGIT Culture innoculation date</t>
  </si>
  <si>
    <t>11) Sputum MGIT culture result</t>
  </si>
  <si>
    <t>12) If other mycobacteria, specify</t>
  </si>
  <si>
    <t>13)  Date when positive</t>
  </si>
  <si>
    <t>14) Time when positive (days)</t>
  </si>
  <si>
    <t>15) Tissue histology result</t>
  </si>
  <si>
    <t>16) Stool GeneXpert Ultra result</t>
  </si>
  <si>
    <t>17) Second GeneXpert Ultra result if first GeneXpert Ultra resultwas Indeterminate.  (FROM GeneXpert Ultra result)</t>
  </si>
  <si>
    <t xml:space="preserve"> 18) Select to Enter CT value for GeneXpert Ultra result MTB positive result (choice=SPC Blank)</t>
  </si>
  <si>
    <t xml:space="preserve"> 18) Select to Enter CT value for GeneXpert Ultra result MTB positive result (choice=rpoB1 Blank)</t>
  </si>
  <si>
    <t xml:space="preserve"> 18) Select to Enter CT value for GeneXpert Ultra result MTB positive result (choice=rpoB2 Blank)</t>
  </si>
  <si>
    <t xml:space="preserve"> 18) Select to Enter CT value for GeneXpert Ultra result MTB positive result (choice=rpoB3 Blank)</t>
  </si>
  <si>
    <t xml:space="preserve"> 18) Select to Enter CT value for GeneXpert Ultra result MTB positive result (choice=rpoB4 Blank)</t>
  </si>
  <si>
    <t xml:space="preserve">19) Value for SPC Blank </t>
  </si>
  <si>
    <t xml:space="preserve">20) Value for rpoB1 Blank </t>
  </si>
  <si>
    <t xml:space="preserve">21) Value for rpoB2 Blank </t>
  </si>
  <si>
    <t xml:space="preserve">22) Value for rpoB3 Blank </t>
  </si>
  <si>
    <t xml:space="preserve">23) Value for rpoB4 Blank </t>
  </si>
  <si>
    <t>24) HIV serology result</t>
  </si>
  <si>
    <t>1A) GeneXpert Ultra result (if positive)</t>
  </si>
  <si>
    <t>16a) Stool GeneXpert Ultra result (if positive)</t>
  </si>
  <si>
    <t>1) Diagnosis</t>
  </si>
  <si>
    <t>2) If EPTB, specify site</t>
  </si>
  <si>
    <t>3) If not TB, specify diagnosis</t>
  </si>
  <si>
    <t>GM001</t>
  </si>
  <si>
    <t>MLC</t>
  </si>
  <si>
    <t>Cough &gt; 2 weeks</t>
  </si>
  <si>
    <t>Submandibular. axillary and inguinal lymphadenopathy</t>
  </si>
  <si>
    <t>Satisfactory</t>
  </si>
  <si>
    <t>Sputum</t>
  </si>
  <si>
    <t>Induced</t>
  </si>
  <si>
    <t>Unlikely TB</t>
  </si>
  <si>
    <t>Bacterial pneumonia</t>
  </si>
  <si>
    <t>GM002</t>
  </si>
  <si>
    <t>MLT</t>
  </si>
  <si>
    <t>Spontaneous</t>
  </si>
  <si>
    <t>Not done at all</t>
  </si>
  <si>
    <t>Acute upper respiratory infection</t>
  </si>
  <si>
    <t>GM003</t>
  </si>
  <si>
    <t>MHB</t>
  </si>
  <si>
    <t>Gastric aspirate</t>
  </si>
  <si>
    <t>GM004</t>
  </si>
  <si>
    <t>Acute lower respiratory infection</t>
  </si>
  <si>
    <t>GM005</t>
  </si>
  <si>
    <t>GM006</t>
  </si>
  <si>
    <t>upper respiratory infection</t>
  </si>
  <si>
    <t>GM007</t>
  </si>
  <si>
    <t>SBG</t>
  </si>
  <si>
    <t>Cough &gt; 3 weeks</t>
  </si>
  <si>
    <t>GM008</t>
  </si>
  <si>
    <t>GM009</t>
  </si>
  <si>
    <t>GM010</t>
  </si>
  <si>
    <t>Axillary lynphadenopathy</t>
  </si>
  <si>
    <t>stridor</t>
  </si>
  <si>
    <t>GM011</t>
  </si>
  <si>
    <t>GM012</t>
  </si>
  <si>
    <t>MY</t>
  </si>
  <si>
    <t>GM013</t>
  </si>
  <si>
    <t>Poor</t>
  </si>
  <si>
    <t>GM014</t>
  </si>
  <si>
    <t>GM015</t>
  </si>
  <si>
    <t>Axillary lynphadenopathy, irregular HS</t>
  </si>
  <si>
    <t>GM016</t>
  </si>
  <si>
    <t>air pollution</t>
  </si>
  <si>
    <t>GM017</t>
  </si>
  <si>
    <t>central and peripheral cyanosis</t>
  </si>
  <si>
    <t>GM018</t>
  </si>
  <si>
    <t>No Rif Resistance</t>
  </si>
  <si>
    <t>High</t>
  </si>
  <si>
    <t>Medium</t>
  </si>
  <si>
    <t>GM019</t>
  </si>
  <si>
    <t>GM020</t>
  </si>
  <si>
    <t>Indeterminate</t>
  </si>
  <si>
    <t>Indeterminate (invalid, error, no result)</t>
  </si>
  <si>
    <t>Not done</t>
  </si>
  <si>
    <t>GM021</t>
  </si>
  <si>
    <t>YPG</t>
  </si>
  <si>
    <t>GM022</t>
  </si>
  <si>
    <t>GM023</t>
  </si>
  <si>
    <t>Upper respiratory tract infection</t>
  </si>
  <si>
    <t>GM024</t>
  </si>
  <si>
    <t>AKD</t>
  </si>
  <si>
    <t>GM025</t>
  </si>
  <si>
    <t>GM026</t>
  </si>
  <si>
    <t>GM027</t>
  </si>
  <si>
    <t>FBM</t>
  </si>
  <si>
    <t>Upper respiratory infection</t>
  </si>
  <si>
    <t>GM028</t>
  </si>
  <si>
    <t>No cough or cough &lt; 2 weeks</t>
  </si>
  <si>
    <t>Unconfirmed TB</t>
  </si>
  <si>
    <t>GM029</t>
  </si>
  <si>
    <t>GM030</t>
  </si>
  <si>
    <t>GM031</t>
  </si>
  <si>
    <t>GM032</t>
  </si>
  <si>
    <t>DJ</t>
  </si>
  <si>
    <t>axillary lymphadenopathy</t>
  </si>
  <si>
    <t>GM033</t>
  </si>
  <si>
    <t>GM034</t>
  </si>
  <si>
    <t>GM035</t>
  </si>
  <si>
    <t>GM036</t>
  </si>
  <si>
    <t>GM037</t>
  </si>
  <si>
    <t>GM038</t>
  </si>
  <si>
    <t>GM039</t>
  </si>
  <si>
    <t>pansystolic mitral murmur</t>
  </si>
  <si>
    <t>Ventricular septal defect</t>
  </si>
  <si>
    <t>GM040</t>
  </si>
  <si>
    <t>GM041</t>
  </si>
  <si>
    <t>GM042</t>
  </si>
  <si>
    <t>Bilateral axillary lymphadenopathy</t>
  </si>
  <si>
    <t>GM043</t>
  </si>
  <si>
    <t>GM044</t>
  </si>
  <si>
    <t>GM045</t>
  </si>
  <si>
    <t>BOK</t>
  </si>
  <si>
    <t>GM046</t>
  </si>
  <si>
    <t>GM047</t>
  </si>
  <si>
    <t>GM048</t>
  </si>
  <si>
    <t>MLS</t>
  </si>
  <si>
    <t>Whooping cough</t>
  </si>
  <si>
    <t>GM049</t>
  </si>
  <si>
    <t>GM050</t>
  </si>
  <si>
    <t>DJM</t>
  </si>
  <si>
    <t>GM051</t>
  </si>
  <si>
    <t>Tachypnoea</t>
  </si>
  <si>
    <t>GM052</t>
  </si>
  <si>
    <t>SLS</t>
  </si>
  <si>
    <t>GM053</t>
  </si>
  <si>
    <t>GM054</t>
  </si>
  <si>
    <t>Atrial septal defect</t>
  </si>
  <si>
    <t>GM055</t>
  </si>
  <si>
    <t>Viral pneumonia</t>
  </si>
  <si>
    <t>GM056</t>
  </si>
  <si>
    <t>GM057</t>
  </si>
  <si>
    <t>GM058</t>
  </si>
  <si>
    <t>GM059</t>
  </si>
  <si>
    <t>Low</t>
  </si>
  <si>
    <t>Very low</t>
  </si>
  <si>
    <t>GM060</t>
  </si>
  <si>
    <t>GM061</t>
  </si>
  <si>
    <t>GM062</t>
  </si>
  <si>
    <t>Asthma</t>
  </si>
  <si>
    <t>GM063</t>
  </si>
  <si>
    <t>AKB</t>
  </si>
  <si>
    <t>GM064</t>
  </si>
  <si>
    <t>Not cooperative for exam; ward exam findings  copied here</t>
  </si>
  <si>
    <t>Contaminated</t>
  </si>
  <si>
    <t>GM065</t>
  </si>
  <si>
    <t>GM066</t>
  </si>
  <si>
    <t>GM067</t>
  </si>
  <si>
    <t>GM068</t>
  </si>
  <si>
    <t>GM069</t>
  </si>
  <si>
    <t>GM070</t>
  </si>
  <si>
    <t>grunting</t>
  </si>
  <si>
    <t>GM071</t>
  </si>
  <si>
    <t>GM072</t>
  </si>
  <si>
    <t>GM073</t>
  </si>
  <si>
    <t>PMB</t>
  </si>
  <si>
    <t>GM074</t>
  </si>
  <si>
    <t>Nasal flaring</t>
  </si>
  <si>
    <t>GM075</t>
  </si>
  <si>
    <t>GM076</t>
  </si>
  <si>
    <t>GM077</t>
  </si>
  <si>
    <t>GM078</t>
  </si>
  <si>
    <t>Bacterial pneumania</t>
  </si>
  <si>
    <t>GM079</t>
  </si>
  <si>
    <t>GM080</t>
  </si>
  <si>
    <t>GM081</t>
  </si>
  <si>
    <t>GM082</t>
  </si>
  <si>
    <t>MSB</t>
  </si>
  <si>
    <t>GM083</t>
  </si>
  <si>
    <t>GM084</t>
  </si>
  <si>
    <t>PP</t>
  </si>
  <si>
    <t>GM085</t>
  </si>
  <si>
    <t>CP</t>
  </si>
  <si>
    <t>GM086</t>
  </si>
  <si>
    <t>BP</t>
  </si>
  <si>
    <t>GM087</t>
  </si>
  <si>
    <t>GM088</t>
  </si>
  <si>
    <t>GM089</t>
  </si>
  <si>
    <t>GM090</t>
  </si>
  <si>
    <t>GM091</t>
  </si>
  <si>
    <t>GM092</t>
  </si>
  <si>
    <t>GM093</t>
  </si>
  <si>
    <t>GM094</t>
  </si>
  <si>
    <t>GM095</t>
  </si>
  <si>
    <t>GM096</t>
  </si>
  <si>
    <t>GM097</t>
  </si>
  <si>
    <t>GM098</t>
  </si>
  <si>
    <t>GM099</t>
  </si>
  <si>
    <t>GM100</t>
  </si>
  <si>
    <t>GM101</t>
  </si>
  <si>
    <t>Patent ductus arteriosus</t>
  </si>
  <si>
    <t>GM102</t>
  </si>
  <si>
    <t>GM103</t>
  </si>
  <si>
    <t>GM104</t>
  </si>
  <si>
    <t>GM105</t>
  </si>
  <si>
    <t>GM106</t>
  </si>
  <si>
    <t>GM107</t>
  </si>
  <si>
    <t>GM108</t>
  </si>
  <si>
    <t>GM109</t>
  </si>
  <si>
    <t>GM110</t>
  </si>
  <si>
    <t>GM111</t>
  </si>
  <si>
    <t>GM112</t>
  </si>
  <si>
    <t>GM113</t>
  </si>
  <si>
    <t>GM114</t>
  </si>
  <si>
    <t>GM115</t>
  </si>
  <si>
    <t>GM116</t>
  </si>
  <si>
    <t>GM117</t>
  </si>
  <si>
    <t>GM118</t>
  </si>
  <si>
    <t>GM119</t>
  </si>
  <si>
    <t>Tracheal deviation</t>
  </si>
  <si>
    <t>GM120</t>
  </si>
  <si>
    <t>GM121</t>
  </si>
  <si>
    <t>GM122</t>
  </si>
  <si>
    <t>GM123</t>
  </si>
  <si>
    <t>GM124</t>
  </si>
  <si>
    <t>AAT</t>
  </si>
  <si>
    <t>GM125</t>
  </si>
  <si>
    <t>Pneumonia</t>
  </si>
  <si>
    <t>GM126</t>
  </si>
  <si>
    <t>Rheumatic heart disease</t>
  </si>
  <si>
    <t>GM127</t>
  </si>
  <si>
    <t>GM128</t>
  </si>
  <si>
    <t>Bacterial Pneumonia</t>
  </si>
  <si>
    <t>GM129</t>
  </si>
  <si>
    <t>MJC</t>
  </si>
  <si>
    <t>GM130</t>
  </si>
  <si>
    <t>MAJ</t>
  </si>
  <si>
    <t>GM131</t>
  </si>
  <si>
    <t>GM132</t>
  </si>
  <si>
    <t>GM133</t>
  </si>
  <si>
    <t>GM134</t>
  </si>
  <si>
    <t>GM135</t>
  </si>
  <si>
    <t>Transmitted breath sounds</t>
  </si>
  <si>
    <t>Heart failure</t>
  </si>
  <si>
    <t>GM136</t>
  </si>
  <si>
    <t>Interstitial pulmonary disease</t>
  </si>
  <si>
    <t>GM137</t>
  </si>
  <si>
    <t>GM138</t>
  </si>
  <si>
    <t>GM139</t>
  </si>
  <si>
    <t>GM140</t>
  </si>
  <si>
    <t>ZS</t>
  </si>
  <si>
    <t>GM141</t>
  </si>
  <si>
    <t>RY</t>
  </si>
  <si>
    <t>GM142</t>
  </si>
  <si>
    <t>Discolouration/hypopigmentation of the hair</t>
  </si>
  <si>
    <t>Hypertrophy of adenoids</t>
  </si>
  <si>
    <t>GM143</t>
  </si>
  <si>
    <t>GM144</t>
  </si>
  <si>
    <t>GM145</t>
  </si>
  <si>
    <t>GM146</t>
  </si>
  <si>
    <t>Bilateral transmitted sounds</t>
  </si>
  <si>
    <t>GM147</t>
  </si>
  <si>
    <t>GM148</t>
  </si>
  <si>
    <t>GM149</t>
  </si>
  <si>
    <t>AKJ</t>
  </si>
  <si>
    <t>GM150</t>
  </si>
  <si>
    <t>Transmitted sounds</t>
  </si>
  <si>
    <t>GM151</t>
  </si>
  <si>
    <t>GM152</t>
  </si>
  <si>
    <t>GM153</t>
  </si>
  <si>
    <t>GM154</t>
  </si>
  <si>
    <t>SAB</t>
  </si>
  <si>
    <t>GM155</t>
  </si>
  <si>
    <t>GM156</t>
  </si>
  <si>
    <t>GM157</t>
  </si>
  <si>
    <t>GM158</t>
  </si>
  <si>
    <t>GM159</t>
  </si>
  <si>
    <t>paedal oedema</t>
  </si>
  <si>
    <t>Pneumocystis Jirovecii pneumonia</t>
  </si>
  <si>
    <t>GM160</t>
  </si>
  <si>
    <t>SMS</t>
  </si>
  <si>
    <t>GM161</t>
  </si>
  <si>
    <t>GM162</t>
  </si>
  <si>
    <t>LV</t>
  </si>
  <si>
    <t>GM163</t>
  </si>
  <si>
    <t>GM164</t>
  </si>
  <si>
    <t>JV</t>
  </si>
  <si>
    <t>GM165</t>
  </si>
  <si>
    <t>VG</t>
  </si>
  <si>
    <t>GM166</t>
  </si>
  <si>
    <t>GM167</t>
  </si>
  <si>
    <t>GM168</t>
  </si>
  <si>
    <t>GM169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</si>
</sst>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CA88-0FDD-4CF7-8F36-485CE0D3973B}">
  <dimension ref="A1:FW937"/>
  <sheetViews>
    <sheetView tabSelected="1" workbookViewId="0">
      <pane ySplit="1" topLeftCell="A2" activePane="bottomLeft" state="frozen"/>
      <selection pane="bottomLeft" activeCell="FH1" sqref="FH1:GJ1048576"/>
    </sheetView>
  </sheetViews>
  <sheetFormatPr defaultRowHeight="15"/>
  <cols>
    <col min="1" max="1" width="12.85546875" bestFit="1" customWidth="1"/>
    <col min="2" max="2" width="12.7109375" bestFit="1" customWidth="1"/>
    <col min="3" max="3" width="8.42578125" bestFit="1" customWidth="1"/>
    <col min="4" max="4" width="18.5703125" bestFit="1" customWidth="1"/>
    <col min="5" max="5" width="16.85546875" bestFit="1" customWidth="1"/>
    <col min="6" max="6" width="14.85546875" bestFit="1" customWidth="1"/>
    <col min="7" max="7" width="12.42578125" bestFit="1" customWidth="1"/>
    <col min="8" max="8" width="14.5703125" bestFit="1" customWidth="1"/>
    <col min="9" max="9" width="7.5703125" bestFit="1" customWidth="1"/>
    <col min="10" max="10" width="26.5703125" bestFit="1" customWidth="1"/>
    <col min="11" max="11" width="14" bestFit="1" customWidth="1"/>
    <col min="12" max="12" width="13.28515625" bestFit="1" customWidth="1"/>
    <col min="13" max="13" width="11.5703125" bestFit="1" customWidth="1"/>
    <col min="14" max="14" width="15.28515625" bestFit="1" customWidth="1"/>
    <col min="15" max="15" width="14.5703125" bestFit="1" customWidth="1"/>
    <col min="16" max="16" width="20.28515625" bestFit="1" customWidth="1"/>
    <col min="17" max="17" width="15.5703125" bestFit="1" customWidth="1"/>
    <col min="18" max="18" width="12" bestFit="1" customWidth="1"/>
    <col min="19" max="19" width="19" bestFit="1" customWidth="1"/>
    <col min="20" max="20" width="16" bestFit="1" customWidth="1"/>
    <col min="21" max="21" width="15.85546875" bestFit="1" customWidth="1"/>
    <col min="22" max="22" width="12.42578125" bestFit="1" customWidth="1"/>
    <col min="23" max="23" width="18.85546875" bestFit="1" customWidth="1"/>
    <col min="24" max="24" width="21.5703125" customWidth="1"/>
    <col min="25" max="25" width="42.28515625" customWidth="1"/>
    <col min="26" max="26" width="12" bestFit="1" customWidth="1"/>
    <col min="27" max="27" width="11.42578125" bestFit="1" customWidth="1"/>
    <col min="28" max="28" width="16.7109375" bestFit="1" customWidth="1"/>
    <col min="29" max="29" width="9.42578125" bestFit="1" customWidth="1"/>
    <col min="30" max="30" width="17" bestFit="1" customWidth="1"/>
    <col min="31" max="31" width="12" bestFit="1" customWidth="1"/>
    <col min="32" max="32" width="17.42578125" bestFit="1" customWidth="1"/>
    <col min="33" max="33" width="11.42578125" bestFit="1" customWidth="1"/>
    <col min="34" max="34" width="11.85546875" bestFit="1" customWidth="1"/>
    <col min="35" max="35" width="12.140625" bestFit="1" customWidth="1"/>
    <col min="36" max="36" width="13.28515625" bestFit="1" customWidth="1"/>
    <col min="37" max="37" width="13.140625" bestFit="1" customWidth="1"/>
    <col min="38" max="38" width="20.7109375" bestFit="1" customWidth="1"/>
    <col min="39" max="39" width="11.85546875" bestFit="1" customWidth="1"/>
    <col min="40" max="40" width="23.85546875" bestFit="1" customWidth="1"/>
    <col min="41" max="41" width="12.7109375" bestFit="1" customWidth="1"/>
    <col min="42" max="42" width="162.7109375" bestFit="1" customWidth="1"/>
    <col min="43" max="43" width="21" bestFit="1" customWidth="1"/>
    <col min="44" max="44" width="18.28515625" bestFit="1" customWidth="1"/>
    <col min="45" max="45" width="12" bestFit="1" customWidth="1"/>
    <col min="46" max="46" width="64.28515625" customWidth="1"/>
    <col min="47" max="47" width="18.7109375" bestFit="1" customWidth="1"/>
    <col min="48" max="48" width="22" bestFit="1" customWidth="1"/>
    <col min="49" max="49" width="11.85546875" bestFit="1" customWidth="1"/>
    <col min="50" max="50" width="18.140625" bestFit="1" customWidth="1"/>
    <col min="51" max="51" width="14.42578125" bestFit="1" customWidth="1"/>
    <col min="52" max="52" width="20.5703125" bestFit="1" customWidth="1"/>
    <col min="53" max="53" width="21.5703125" bestFit="1" customWidth="1"/>
    <col min="54" max="54" width="27.7109375" bestFit="1" customWidth="1"/>
    <col min="55" max="55" width="11.42578125" bestFit="1" customWidth="1"/>
    <col min="56" max="56" width="17.7109375" bestFit="1" customWidth="1"/>
    <col min="57" max="57" width="24.7109375" bestFit="1" customWidth="1"/>
    <col min="58" max="58" width="31" bestFit="1" customWidth="1"/>
    <col min="59" max="59" width="38" bestFit="1" customWidth="1"/>
    <col min="60" max="60" width="15.5703125" bestFit="1" customWidth="1"/>
    <col min="61" max="61" width="12.85546875" bestFit="1" customWidth="1"/>
    <col min="62" max="62" width="13.140625" bestFit="1" customWidth="1"/>
    <col min="63" max="63" width="24" bestFit="1" customWidth="1"/>
    <col min="64" max="64" width="17.28515625" bestFit="1" customWidth="1"/>
    <col min="65" max="65" width="19.7109375" bestFit="1" customWidth="1"/>
    <col min="66" max="66" width="16.5703125" bestFit="1" customWidth="1"/>
    <col min="67" max="67" width="24.28515625" bestFit="1" customWidth="1"/>
    <col min="68" max="68" width="26.5703125" bestFit="1" customWidth="1"/>
    <col min="69" max="69" width="13.85546875" bestFit="1" customWidth="1"/>
    <col min="70" max="70" width="18.140625" bestFit="1" customWidth="1"/>
    <col min="71" max="71" width="17.5703125" bestFit="1" customWidth="1"/>
    <col min="72" max="72" width="14.7109375" bestFit="1" customWidth="1"/>
    <col min="73" max="73" width="14.85546875" bestFit="1" customWidth="1"/>
    <col min="74" max="74" width="25" bestFit="1" customWidth="1"/>
    <col min="75" max="75" width="22.85546875" bestFit="1" customWidth="1"/>
    <col min="76" max="76" width="31.140625" bestFit="1" customWidth="1"/>
    <col min="77" max="77" width="30.85546875" bestFit="1" customWidth="1"/>
    <col min="78" max="78" width="30" bestFit="1" customWidth="1"/>
    <col min="79" max="79" width="29.42578125" bestFit="1" customWidth="1"/>
    <col min="80" max="80" width="23" bestFit="1" customWidth="1"/>
    <col min="81" max="81" width="31.28515625" bestFit="1" customWidth="1"/>
    <col min="82" max="82" width="31" bestFit="1" customWidth="1"/>
    <col min="83" max="83" width="30.140625" bestFit="1" customWidth="1"/>
    <col min="84" max="84" width="29.7109375" bestFit="1" customWidth="1"/>
    <col min="85" max="85" width="24.28515625" bestFit="1" customWidth="1"/>
    <col min="86" max="86" width="32.5703125" bestFit="1" customWidth="1"/>
    <col min="87" max="87" width="32.28515625" bestFit="1" customWidth="1"/>
    <col min="88" max="88" width="31.42578125" bestFit="1" customWidth="1"/>
    <col min="89" max="89" width="31" bestFit="1" customWidth="1"/>
    <col min="90" max="90" width="18.42578125" bestFit="1" customWidth="1"/>
    <col min="91" max="91" width="26.7109375" bestFit="1" customWidth="1"/>
    <col min="92" max="92" width="26.42578125" bestFit="1" customWidth="1"/>
    <col min="93" max="93" width="25.5703125" bestFit="1" customWidth="1"/>
    <col min="94" max="94" width="25" bestFit="1" customWidth="1"/>
    <col min="95" max="95" width="22.42578125" bestFit="1" customWidth="1"/>
    <col min="96" max="96" width="30.7109375" bestFit="1" customWidth="1"/>
    <col min="97" max="97" width="30.42578125" bestFit="1" customWidth="1"/>
    <col min="98" max="98" width="29.42578125" bestFit="1" customWidth="1"/>
    <col min="99" max="99" width="29" bestFit="1" customWidth="1"/>
    <col min="100" max="100" width="22.42578125" bestFit="1" customWidth="1"/>
    <col min="101" max="101" width="30.7109375" bestFit="1" customWidth="1"/>
    <col min="102" max="102" width="30.42578125" bestFit="1" customWidth="1"/>
    <col min="103" max="103" width="29.42578125" bestFit="1" customWidth="1"/>
    <col min="104" max="104" width="29" bestFit="1" customWidth="1"/>
    <col min="105" max="105" width="25.85546875" bestFit="1" customWidth="1"/>
    <col min="106" max="106" width="34.140625" bestFit="1" customWidth="1"/>
    <col min="107" max="107" width="33.85546875" bestFit="1" customWidth="1"/>
    <col min="108" max="108" width="32.85546875" bestFit="1" customWidth="1"/>
    <col min="109" max="109" width="32.42578125" bestFit="1" customWidth="1"/>
    <col min="110" max="110" width="12.140625" bestFit="1" customWidth="1"/>
    <col min="111" max="111" width="20.42578125" bestFit="1" customWidth="1"/>
    <col min="112" max="112" width="20.140625" bestFit="1" customWidth="1"/>
    <col min="113" max="113" width="19.28515625" bestFit="1" customWidth="1"/>
    <col min="114" max="114" width="18.85546875" bestFit="1" customWidth="1"/>
    <col min="115" max="115" width="10.7109375" bestFit="1" customWidth="1"/>
    <col min="116" max="116" width="19" bestFit="1" customWidth="1"/>
    <col min="117" max="117" width="18.7109375" bestFit="1" customWidth="1"/>
    <col min="118" max="118" width="17.85546875" bestFit="1" customWidth="1"/>
    <col min="119" max="119" width="17.42578125" bestFit="1" customWidth="1"/>
    <col min="120" max="120" width="16.140625" bestFit="1" customWidth="1"/>
    <col min="121" max="121" width="24.42578125" bestFit="1" customWidth="1"/>
    <col min="122" max="122" width="24.140625" bestFit="1" customWidth="1"/>
    <col min="123" max="123" width="23.28515625" bestFit="1" customWidth="1"/>
    <col min="124" max="124" width="22.85546875" bestFit="1" customWidth="1"/>
    <col min="125" max="125" width="23" bestFit="1" customWidth="1"/>
    <col min="126" max="126" width="31.28515625" bestFit="1" customWidth="1"/>
    <col min="127" max="127" width="31" bestFit="1" customWidth="1"/>
    <col min="128" max="128" width="30.140625" bestFit="1" customWidth="1"/>
    <col min="129" max="129" width="29.7109375" bestFit="1" customWidth="1"/>
    <col min="130" max="130" width="22.7109375" bestFit="1" customWidth="1"/>
    <col min="131" max="131" width="31" bestFit="1" customWidth="1"/>
    <col min="132" max="132" width="30.7109375" bestFit="1" customWidth="1"/>
    <col min="133" max="133" width="29.85546875" bestFit="1" customWidth="1"/>
    <col min="134" max="134" width="29.28515625" bestFit="1" customWidth="1"/>
    <col min="135" max="135" width="23.42578125" bestFit="1" customWidth="1"/>
    <col min="136" max="136" width="31.7109375" bestFit="1" customWidth="1"/>
    <col min="137" max="137" width="31.42578125" bestFit="1" customWidth="1"/>
    <col min="138" max="138" width="30.5703125" bestFit="1" customWidth="1"/>
    <col min="139" max="139" width="30.140625" bestFit="1" customWidth="1"/>
    <col min="140" max="140" width="16.140625" bestFit="1" customWidth="1"/>
    <col min="141" max="141" width="24.42578125" bestFit="1" customWidth="1"/>
    <col min="142" max="142" width="24.140625" bestFit="1" customWidth="1"/>
    <col min="143" max="143" width="23.28515625" bestFit="1" customWidth="1"/>
    <col min="144" max="144" width="22.85546875" bestFit="1" customWidth="1"/>
    <col min="145" max="145" width="21.7109375" bestFit="1" customWidth="1"/>
    <col min="146" max="146" width="22.28515625" bestFit="1" customWidth="1"/>
    <col min="147" max="147" width="24.7109375" bestFit="1" customWidth="1"/>
    <col min="148" max="148" width="21.7109375" bestFit="1" customWidth="1"/>
    <col min="149" max="149" width="23.140625" bestFit="1" customWidth="1"/>
    <col min="150" max="150" width="26.42578125" bestFit="1" customWidth="1"/>
    <col min="151" max="151" width="34.140625" bestFit="1" customWidth="1"/>
    <col min="152" max="152" width="23.85546875" bestFit="1" customWidth="1"/>
    <col min="153" max="153" width="20.42578125" bestFit="1" customWidth="1"/>
    <col min="154" max="154" width="32.140625" bestFit="1" customWidth="1"/>
    <col min="155" max="155" width="71.140625" bestFit="1" customWidth="1"/>
    <col min="156" max="156" width="15.5703125" bestFit="1" customWidth="1"/>
    <col min="157" max="157" width="14.140625" bestFit="1" customWidth="1"/>
    <col min="158" max="158" width="14.28515625" bestFit="1" customWidth="1"/>
    <col min="159" max="159" width="18.42578125" bestFit="1" customWidth="1"/>
    <col min="160" max="160" width="15.85546875" bestFit="1" customWidth="1"/>
    <col min="161" max="161" width="20.7109375" bestFit="1" customWidth="1"/>
    <col min="162" max="162" width="23.140625" bestFit="1" customWidth="1"/>
    <col min="163" max="163" width="27.42578125" bestFit="1" customWidth="1"/>
    <col min="164" max="164" width="15.28515625" bestFit="1" customWidth="1"/>
    <col min="165" max="165" width="14.7109375" bestFit="1" customWidth="1"/>
    <col min="166" max="166" width="20" bestFit="1" customWidth="1"/>
    <col min="167" max="167" width="22.5703125" bestFit="1" customWidth="1"/>
    <col min="168" max="168" width="14.42578125" bestFit="1" customWidth="1"/>
    <col min="169" max="169" width="42.140625" bestFit="1" customWidth="1"/>
    <col min="170" max="170" width="158.5703125" bestFit="1" customWidth="1"/>
    <col min="171" max="171" width="10.28515625" bestFit="1" customWidth="1"/>
    <col min="172" max="172" width="18.140625" bestFit="1" customWidth="1"/>
    <col min="173" max="173" width="47.7109375" bestFit="1" customWidth="1"/>
    <col min="174" max="174" width="21.140625" bestFit="1" customWidth="1"/>
    <col min="175" max="175" width="28.5703125" bestFit="1" customWidth="1"/>
    <col min="176" max="176" width="208.5703125" bestFit="1" customWidth="1"/>
    <col min="177" max="177" width="19.7109375" bestFit="1" customWidth="1"/>
    <col min="178" max="178" width="24" bestFit="1" customWidth="1"/>
    <col min="179" max="179" width="15.85546875" bestFit="1" customWidth="1"/>
  </cols>
  <sheetData>
    <row r="1" spans="1:1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</row>
    <row r="2" spans="1:179">
      <c r="A2" s="1">
        <v>40953</v>
      </c>
      <c r="B2" t="s">
        <v>179</v>
      </c>
      <c r="C2">
        <v>0</v>
      </c>
      <c r="D2" t="s">
        <v>180</v>
      </c>
      <c r="E2" t="s">
        <v>181</v>
      </c>
      <c r="F2" t="s">
        <v>182</v>
      </c>
      <c r="G2">
        <v>8</v>
      </c>
      <c r="I2" t="s">
        <v>183</v>
      </c>
      <c r="J2" t="s">
        <v>184</v>
      </c>
      <c r="K2" t="s">
        <v>185</v>
      </c>
      <c r="L2" t="s">
        <v>186</v>
      </c>
      <c r="M2" t="s">
        <v>185</v>
      </c>
      <c r="N2" t="s">
        <v>186</v>
      </c>
      <c r="O2" t="s">
        <v>185</v>
      </c>
      <c r="P2" t="s">
        <v>185</v>
      </c>
      <c r="Q2" t="s">
        <v>185</v>
      </c>
      <c r="R2" t="s">
        <v>185</v>
      </c>
      <c r="S2" t="s">
        <v>185</v>
      </c>
      <c r="T2" t="s">
        <v>185</v>
      </c>
      <c r="U2" t="s">
        <v>185</v>
      </c>
      <c r="V2" t="s">
        <v>186</v>
      </c>
      <c r="AA2" t="s">
        <v>187</v>
      </c>
      <c r="AB2" t="s">
        <v>188</v>
      </c>
      <c r="AC2" t="s">
        <v>189</v>
      </c>
      <c r="AD2" t="s">
        <v>189</v>
      </c>
      <c r="AE2" t="s">
        <v>189</v>
      </c>
      <c r="AF2" t="s">
        <v>189</v>
      </c>
      <c r="AG2" t="s">
        <v>187</v>
      </c>
      <c r="AH2" t="s">
        <v>189</v>
      </c>
      <c r="AI2" t="s">
        <v>189</v>
      </c>
      <c r="AJ2" t="s">
        <v>189</v>
      </c>
      <c r="AK2" t="s">
        <v>189</v>
      </c>
      <c r="AL2" t="s">
        <v>189</v>
      </c>
      <c r="AM2" t="s">
        <v>189</v>
      </c>
      <c r="AN2" t="s">
        <v>189</v>
      </c>
      <c r="AO2" t="s">
        <v>189</v>
      </c>
      <c r="AQ2" t="s">
        <v>189</v>
      </c>
      <c r="AR2">
        <v>36.5</v>
      </c>
      <c r="AS2">
        <v>88</v>
      </c>
      <c r="AT2" t="s">
        <v>190</v>
      </c>
      <c r="AU2">
        <v>32</v>
      </c>
      <c r="AV2" t="s">
        <v>189</v>
      </c>
      <c r="AW2" t="s">
        <v>189</v>
      </c>
      <c r="AY2" t="s">
        <v>189</v>
      </c>
      <c r="BA2" t="s">
        <v>187</v>
      </c>
      <c r="BB2" t="s">
        <v>191</v>
      </c>
      <c r="BC2" t="s">
        <v>187</v>
      </c>
      <c r="BD2" t="s">
        <v>192</v>
      </c>
      <c r="BE2" t="s">
        <v>189</v>
      </c>
      <c r="BI2">
        <v>21.2</v>
      </c>
      <c r="BJ2">
        <v>124</v>
      </c>
      <c r="BK2">
        <v>47.9</v>
      </c>
      <c r="BP2">
        <v>16.8</v>
      </c>
      <c r="BR2" t="s">
        <v>187</v>
      </c>
      <c r="BS2" s="1">
        <v>40949</v>
      </c>
      <c r="BT2" t="s">
        <v>193</v>
      </c>
      <c r="BU2" t="s">
        <v>189</v>
      </c>
      <c r="CB2" t="s">
        <v>189</v>
      </c>
      <c r="CG2" t="s">
        <v>187</v>
      </c>
      <c r="CH2" t="s">
        <v>187</v>
      </c>
      <c r="CL2" t="s">
        <v>189</v>
      </c>
      <c r="CQ2" t="s">
        <v>189</v>
      </c>
      <c r="CV2" t="s">
        <v>189</v>
      </c>
      <c r="DA2" t="s">
        <v>189</v>
      </c>
      <c r="DF2" t="s">
        <v>189</v>
      </c>
      <c r="DK2" t="s">
        <v>189</v>
      </c>
      <c r="DP2" t="s">
        <v>189</v>
      </c>
      <c r="DU2" t="s">
        <v>189</v>
      </c>
      <c r="DZ2" t="s">
        <v>189</v>
      </c>
      <c r="EE2" t="s">
        <v>189</v>
      </c>
      <c r="EJ2" t="s">
        <v>189</v>
      </c>
      <c r="EO2" t="s">
        <v>187</v>
      </c>
      <c r="EP2" t="s">
        <v>189</v>
      </c>
      <c r="EQ2" t="s">
        <v>189</v>
      </c>
      <c r="ER2" t="s">
        <v>189</v>
      </c>
      <c r="ES2" t="s">
        <v>189</v>
      </c>
      <c r="ET2" t="s">
        <v>189</v>
      </c>
      <c r="EV2" t="s">
        <v>189</v>
      </c>
      <c r="EW2" t="s">
        <v>194</v>
      </c>
      <c r="EY2" t="s">
        <v>190</v>
      </c>
      <c r="EZ2" t="s">
        <v>186</v>
      </c>
      <c r="FA2" s="1">
        <v>40955</v>
      </c>
      <c r="FB2" t="s">
        <v>195</v>
      </c>
      <c r="FC2" t="s">
        <v>196</v>
      </c>
      <c r="FD2" t="s">
        <v>197</v>
      </c>
      <c r="FH2" t="s">
        <v>187</v>
      </c>
      <c r="FI2" s="1">
        <v>40950</v>
      </c>
      <c r="FJ2" t="s">
        <v>189</v>
      </c>
      <c r="FK2">
        <v>0</v>
      </c>
      <c r="FL2" t="s">
        <v>198</v>
      </c>
      <c r="FN2" t="s">
        <v>199</v>
      </c>
      <c r="FO2">
        <v>7</v>
      </c>
      <c r="FP2" t="s">
        <v>189</v>
      </c>
      <c r="FT2" t="s">
        <v>200</v>
      </c>
      <c r="FW2" s="2">
        <v>41081.43472222222</v>
      </c>
    </row>
    <row r="3" spans="1:179">
      <c r="A3" s="1">
        <v>40953</v>
      </c>
      <c r="B3" t="s">
        <v>201</v>
      </c>
      <c r="C3">
        <v>0</v>
      </c>
      <c r="D3" t="s">
        <v>180</v>
      </c>
      <c r="E3" t="s">
        <v>202</v>
      </c>
      <c r="F3" t="s">
        <v>182</v>
      </c>
      <c r="H3">
        <v>26</v>
      </c>
      <c r="I3" t="s">
        <v>203</v>
      </c>
      <c r="J3" t="s">
        <v>184</v>
      </c>
      <c r="K3" t="s">
        <v>186</v>
      </c>
      <c r="L3" t="s">
        <v>186</v>
      </c>
      <c r="M3" t="s">
        <v>185</v>
      </c>
      <c r="N3" t="s">
        <v>185</v>
      </c>
      <c r="O3" t="s">
        <v>186</v>
      </c>
      <c r="P3" t="s">
        <v>185</v>
      </c>
      <c r="Q3" t="s">
        <v>185</v>
      </c>
      <c r="R3" t="s">
        <v>185</v>
      </c>
      <c r="S3" t="s">
        <v>185</v>
      </c>
      <c r="T3" t="s">
        <v>186</v>
      </c>
      <c r="U3" t="s">
        <v>185</v>
      </c>
      <c r="V3" t="s">
        <v>185</v>
      </c>
      <c r="AA3" t="s">
        <v>187</v>
      </c>
      <c r="AB3" t="s">
        <v>204</v>
      </c>
      <c r="AC3" t="s">
        <v>189</v>
      </c>
      <c r="AD3" t="s">
        <v>189</v>
      </c>
      <c r="AE3" t="s">
        <v>189</v>
      </c>
      <c r="AF3" t="s">
        <v>189</v>
      </c>
      <c r="AG3" t="s">
        <v>189</v>
      </c>
      <c r="AH3" t="s">
        <v>189</v>
      </c>
      <c r="AI3" t="s">
        <v>189</v>
      </c>
      <c r="AJ3" t="s">
        <v>189</v>
      </c>
      <c r="AK3" t="s">
        <v>189</v>
      </c>
      <c r="AL3" t="s">
        <v>189</v>
      </c>
      <c r="AM3" t="s">
        <v>189</v>
      </c>
      <c r="AN3" t="s">
        <v>187</v>
      </c>
      <c r="AO3" t="s">
        <v>189</v>
      </c>
      <c r="AQ3" t="s">
        <v>189</v>
      </c>
      <c r="AR3">
        <v>36.4</v>
      </c>
      <c r="AS3">
        <v>104</v>
      </c>
      <c r="AT3" t="s">
        <v>190</v>
      </c>
      <c r="AU3">
        <v>28</v>
      </c>
      <c r="AV3" t="s">
        <v>189</v>
      </c>
      <c r="AW3" t="s">
        <v>189</v>
      </c>
      <c r="AY3" t="s">
        <v>189</v>
      </c>
      <c r="BA3" t="s">
        <v>189</v>
      </c>
      <c r="BC3" t="s">
        <v>189</v>
      </c>
      <c r="BE3" t="s">
        <v>187</v>
      </c>
      <c r="BF3" t="s">
        <v>191</v>
      </c>
      <c r="BG3" t="s">
        <v>190</v>
      </c>
      <c r="BK3">
        <v>46.5</v>
      </c>
      <c r="BP3">
        <v>15</v>
      </c>
      <c r="BR3" t="s">
        <v>187</v>
      </c>
      <c r="BS3" s="1">
        <v>40953</v>
      </c>
      <c r="BT3" t="s">
        <v>205</v>
      </c>
      <c r="BU3" t="s">
        <v>189</v>
      </c>
      <c r="BW3" t="s">
        <v>189</v>
      </c>
      <c r="CB3" t="s">
        <v>189</v>
      </c>
      <c r="CG3" t="s">
        <v>189</v>
      </c>
      <c r="CL3" t="s">
        <v>189</v>
      </c>
      <c r="CQ3" t="s">
        <v>189</v>
      </c>
      <c r="CV3" t="s">
        <v>189</v>
      </c>
      <c r="DA3" t="s">
        <v>189</v>
      </c>
      <c r="DF3" t="s">
        <v>189</v>
      </c>
      <c r="DK3" t="s">
        <v>189</v>
      </c>
      <c r="DP3" t="s">
        <v>189</v>
      </c>
      <c r="DU3" t="s">
        <v>187</v>
      </c>
      <c r="DV3" t="s">
        <v>187</v>
      </c>
      <c r="DZ3" t="s">
        <v>187</v>
      </c>
      <c r="EA3" t="s">
        <v>187</v>
      </c>
      <c r="EB3" t="s">
        <v>187</v>
      </c>
      <c r="EE3" t="s">
        <v>189</v>
      </c>
      <c r="EO3" t="s">
        <v>187</v>
      </c>
      <c r="EP3" t="s">
        <v>189</v>
      </c>
      <c r="EQ3" t="s">
        <v>189</v>
      </c>
      <c r="ER3" t="s">
        <v>189</v>
      </c>
      <c r="ES3" t="s">
        <v>189</v>
      </c>
      <c r="ET3" t="s">
        <v>189</v>
      </c>
      <c r="EV3" t="s">
        <v>189</v>
      </c>
      <c r="EW3" t="s">
        <v>194</v>
      </c>
      <c r="EY3" t="s">
        <v>190</v>
      </c>
      <c r="EZ3" t="s">
        <v>186</v>
      </c>
      <c r="FA3" s="1">
        <v>40955</v>
      </c>
      <c r="FB3" t="s">
        <v>206</v>
      </c>
      <c r="FC3" t="s">
        <v>196</v>
      </c>
      <c r="FD3" t="s">
        <v>197</v>
      </c>
      <c r="FH3" t="s">
        <v>187</v>
      </c>
      <c r="FI3" s="1">
        <v>40949</v>
      </c>
      <c r="FJ3" t="s">
        <v>187</v>
      </c>
      <c r="FK3">
        <v>15</v>
      </c>
      <c r="FL3" t="s">
        <v>198</v>
      </c>
      <c r="FN3" t="s">
        <v>207</v>
      </c>
      <c r="FO3">
        <v>7</v>
      </c>
      <c r="FP3" t="s">
        <v>189</v>
      </c>
      <c r="FT3" t="s">
        <v>208</v>
      </c>
      <c r="FW3" s="2">
        <v>41060.55972222222</v>
      </c>
    </row>
    <row r="4" spans="1:179">
      <c r="A4" s="1">
        <v>41149</v>
      </c>
      <c r="B4" t="s">
        <v>209</v>
      </c>
      <c r="C4">
        <v>0</v>
      </c>
      <c r="D4" t="s">
        <v>210</v>
      </c>
      <c r="E4" t="s">
        <v>211</v>
      </c>
      <c r="F4" t="s">
        <v>212</v>
      </c>
      <c r="G4">
        <v>4</v>
      </c>
      <c r="I4" t="s">
        <v>203</v>
      </c>
      <c r="J4" t="s">
        <v>213</v>
      </c>
      <c r="K4" t="s">
        <v>185</v>
      </c>
      <c r="L4" t="s">
        <v>186</v>
      </c>
      <c r="M4" t="s">
        <v>185</v>
      </c>
      <c r="N4" t="s">
        <v>186</v>
      </c>
      <c r="O4" t="s">
        <v>186</v>
      </c>
      <c r="P4" t="s">
        <v>185</v>
      </c>
      <c r="Q4" t="s">
        <v>185</v>
      </c>
      <c r="R4" t="s">
        <v>186</v>
      </c>
      <c r="S4" t="s">
        <v>186</v>
      </c>
      <c r="T4" t="s">
        <v>186</v>
      </c>
      <c r="U4" t="s">
        <v>185</v>
      </c>
      <c r="V4" t="s">
        <v>185</v>
      </c>
      <c r="X4" t="s">
        <v>214</v>
      </c>
      <c r="Y4" t="s">
        <v>190</v>
      </c>
      <c r="AA4" t="s">
        <v>189</v>
      </c>
      <c r="AB4" t="s">
        <v>188</v>
      </c>
      <c r="AC4" t="s">
        <v>189</v>
      </c>
      <c r="AD4" t="s">
        <v>189</v>
      </c>
      <c r="AE4" t="s">
        <v>189</v>
      </c>
      <c r="AF4" t="s">
        <v>189</v>
      </c>
      <c r="AG4" t="s">
        <v>189</v>
      </c>
      <c r="AH4" t="s">
        <v>189</v>
      </c>
      <c r="AI4" t="s">
        <v>189</v>
      </c>
      <c r="AJ4" t="s">
        <v>189</v>
      </c>
      <c r="AK4" t="s">
        <v>189</v>
      </c>
      <c r="AL4" t="s">
        <v>189</v>
      </c>
      <c r="AM4" t="s">
        <v>189</v>
      </c>
      <c r="AN4" t="s">
        <v>189</v>
      </c>
      <c r="AO4" t="s">
        <v>189</v>
      </c>
      <c r="AP4" t="s">
        <v>215</v>
      </c>
      <c r="AQ4" t="s">
        <v>187</v>
      </c>
      <c r="AR4">
        <v>36.6</v>
      </c>
      <c r="AS4">
        <v>100</v>
      </c>
      <c r="AT4" t="s">
        <v>190</v>
      </c>
      <c r="AU4">
        <v>24</v>
      </c>
      <c r="AV4" t="s">
        <v>189</v>
      </c>
      <c r="AW4" t="s">
        <v>189</v>
      </c>
      <c r="AY4" t="s">
        <v>189</v>
      </c>
      <c r="BA4" t="s">
        <v>189</v>
      </c>
      <c r="BC4" t="s">
        <v>189</v>
      </c>
      <c r="BE4" t="s">
        <v>189</v>
      </c>
      <c r="BG4" t="s">
        <v>190</v>
      </c>
      <c r="BI4">
        <v>15.3</v>
      </c>
      <c r="BJ4">
        <v>99.5</v>
      </c>
      <c r="BK4">
        <v>51.5</v>
      </c>
      <c r="BL4">
        <v>-0.42</v>
      </c>
      <c r="BM4">
        <v>0.06</v>
      </c>
      <c r="BN4">
        <v>-0.75</v>
      </c>
      <c r="BP4">
        <v>14.5</v>
      </c>
      <c r="BR4" t="s">
        <v>187</v>
      </c>
      <c r="BS4" s="1">
        <v>41149</v>
      </c>
      <c r="BT4" t="s">
        <v>205</v>
      </c>
      <c r="BU4" t="s">
        <v>189</v>
      </c>
      <c r="BW4" t="s">
        <v>189</v>
      </c>
      <c r="CB4" t="s">
        <v>189</v>
      </c>
      <c r="CG4" t="s">
        <v>189</v>
      </c>
      <c r="CL4" t="s">
        <v>189</v>
      </c>
      <c r="CQ4" t="s">
        <v>189</v>
      </c>
      <c r="CV4" t="s">
        <v>189</v>
      </c>
      <c r="DA4" t="s">
        <v>189</v>
      </c>
      <c r="DF4" t="s">
        <v>189</v>
      </c>
      <c r="DK4" t="s">
        <v>189</v>
      </c>
      <c r="DP4" t="s">
        <v>189</v>
      </c>
      <c r="DU4" t="s">
        <v>187</v>
      </c>
      <c r="DZ4" t="s">
        <v>189</v>
      </c>
      <c r="EE4" t="s">
        <v>189</v>
      </c>
      <c r="EJ4" t="s">
        <v>189</v>
      </c>
      <c r="EO4" t="s">
        <v>189</v>
      </c>
      <c r="EP4" t="s">
        <v>189</v>
      </c>
      <c r="EQ4" t="s">
        <v>189</v>
      </c>
      <c r="ER4" t="s">
        <v>189</v>
      </c>
      <c r="ES4" t="s">
        <v>189</v>
      </c>
      <c r="ET4" t="s">
        <v>189</v>
      </c>
      <c r="EV4" t="s">
        <v>189</v>
      </c>
      <c r="EW4" t="s">
        <v>216</v>
      </c>
      <c r="EZ4" t="s">
        <v>186</v>
      </c>
      <c r="FB4" t="s">
        <v>195</v>
      </c>
      <c r="FC4" t="s">
        <v>197</v>
      </c>
      <c r="FD4" t="s">
        <v>197</v>
      </c>
      <c r="FH4" t="s">
        <v>187</v>
      </c>
      <c r="FI4" s="1">
        <v>40956</v>
      </c>
      <c r="FJ4" t="s">
        <v>189</v>
      </c>
      <c r="FL4" t="s">
        <v>198</v>
      </c>
      <c r="FN4" t="s">
        <v>217</v>
      </c>
      <c r="FO4">
        <v>6</v>
      </c>
      <c r="FP4" t="s">
        <v>189</v>
      </c>
      <c r="FT4" t="s">
        <v>218</v>
      </c>
      <c r="FW4" s="2">
        <v>41194.395138888889</v>
      </c>
    </row>
    <row r="5" spans="1:179">
      <c r="A5" s="1">
        <v>41149</v>
      </c>
      <c r="B5" t="s">
        <v>219</v>
      </c>
      <c r="C5">
        <v>0</v>
      </c>
      <c r="D5" t="s">
        <v>210</v>
      </c>
      <c r="E5" t="s">
        <v>220</v>
      </c>
      <c r="F5" t="s">
        <v>212</v>
      </c>
      <c r="H5">
        <v>15</v>
      </c>
      <c r="I5" t="s">
        <v>203</v>
      </c>
      <c r="J5" t="s">
        <v>221</v>
      </c>
      <c r="K5" t="s">
        <v>185</v>
      </c>
      <c r="L5" t="s">
        <v>186</v>
      </c>
      <c r="M5" t="s">
        <v>185</v>
      </c>
      <c r="N5" t="s">
        <v>186</v>
      </c>
      <c r="O5" t="s">
        <v>186</v>
      </c>
      <c r="P5" t="s">
        <v>185</v>
      </c>
      <c r="Q5" t="s">
        <v>186</v>
      </c>
      <c r="R5" t="s">
        <v>185</v>
      </c>
      <c r="S5" t="s">
        <v>186</v>
      </c>
      <c r="T5" t="s">
        <v>185</v>
      </c>
      <c r="U5" t="s">
        <v>185</v>
      </c>
      <c r="V5" t="s">
        <v>186</v>
      </c>
      <c r="X5" t="s">
        <v>214</v>
      </c>
      <c r="Y5" t="s">
        <v>190</v>
      </c>
      <c r="AA5" t="s">
        <v>187</v>
      </c>
      <c r="AB5" t="s">
        <v>188</v>
      </c>
      <c r="AC5" t="s">
        <v>187</v>
      </c>
      <c r="AD5" t="s">
        <v>189</v>
      </c>
      <c r="AE5" t="s">
        <v>189</v>
      </c>
      <c r="AF5" t="s">
        <v>189</v>
      </c>
      <c r="AG5" t="s">
        <v>187</v>
      </c>
      <c r="AH5" t="s">
        <v>189</v>
      </c>
      <c r="AI5" t="s">
        <v>189</v>
      </c>
      <c r="AJ5" t="s">
        <v>189</v>
      </c>
      <c r="AK5" t="s">
        <v>189</v>
      </c>
      <c r="AL5" t="s">
        <v>189</v>
      </c>
      <c r="AM5" t="s">
        <v>189</v>
      </c>
      <c r="AN5" t="s">
        <v>189</v>
      </c>
      <c r="AO5" t="s">
        <v>189</v>
      </c>
      <c r="AP5" t="s">
        <v>215</v>
      </c>
      <c r="AQ5" t="s">
        <v>187</v>
      </c>
      <c r="AR5">
        <v>35.9</v>
      </c>
      <c r="AT5" t="s">
        <v>222</v>
      </c>
      <c r="AU5">
        <v>22</v>
      </c>
      <c r="AV5" t="s">
        <v>189</v>
      </c>
      <c r="AW5" t="s">
        <v>189</v>
      </c>
      <c r="AY5" t="s">
        <v>187</v>
      </c>
      <c r="AZ5" t="s">
        <v>192</v>
      </c>
      <c r="BA5" t="s">
        <v>189</v>
      </c>
      <c r="BC5" t="s">
        <v>189</v>
      </c>
      <c r="BE5" t="s">
        <v>189</v>
      </c>
      <c r="BG5" t="s">
        <v>190</v>
      </c>
      <c r="BI5">
        <v>7.1</v>
      </c>
      <c r="BJ5">
        <v>72.400000000000006</v>
      </c>
      <c r="BK5">
        <v>45</v>
      </c>
      <c r="BL5">
        <v>-3.39</v>
      </c>
      <c r="BM5">
        <v>-2.93</v>
      </c>
      <c r="BN5">
        <v>-2.79</v>
      </c>
      <c r="BP5">
        <v>12</v>
      </c>
      <c r="BR5" t="s">
        <v>187</v>
      </c>
      <c r="BS5" s="1">
        <v>41149</v>
      </c>
      <c r="BT5" t="s">
        <v>193</v>
      </c>
      <c r="BU5" t="s">
        <v>189</v>
      </c>
      <c r="BW5" t="s">
        <v>189</v>
      </c>
      <c r="CB5" t="s">
        <v>189</v>
      </c>
      <c r="CG5" t="s">
        <v>187</v>
      </c>
      <c r="CH5" t="s">
        <v>187</v>
      </c>
      <c r="CL5" t="s">
        <v>189</v>
      </c>
      <c r="CQ5" t="s">
        <v>187</v>
      </c>
      <c r="CS5" t="s">
        <v>187</v>
      </c>
      <c r="CV5" t="s">
        <v>189</v>
      </c>
      <c r="DA5" t="s">
        <v>189</v>
      </c>
      <c r="DF5" t="s">
        <v>189</v>
      </c>
      <c r="DK5" t="s">
        <v>189</v>
      </c>
      <c r="DP5" t="s">
        <v>189</v>
      </c>
      <c r="DU5" t="s">
        <v>189</v>
      </c>
      <c r="DZ5" t="s">
        <v>189</v>
      </c>
      <c r="EE5" t="s">
        <v>189</v>
      </c>
      <c r="EJ5" t="s">
        <v>189</v>
      </c>
      <c r="EO5" t="s">
        <v>189</v>
      </c>
      <c r="EP5" t="s">
        <v>189</v>
      </c>
      <c r="EQ5" t="s">
        <v>189</v>
      </c>
      <c r="ER5" t="s">
        <v>189</v>
      </c>
      <c r="ES5" t="s">
        <v>189</v>
      </c>
      <c r="ET5" t="s">
        <v>189</v>
      </c>
      <c r="EV5" t="s">
        <v>189</v>
      </c>
      <c r="EW5" t="s">
        <v>194</v>
      </c>
      <c r="EY5" t="s">
        <v>190</v>
      </c>
      <c r="EZ5" t="s">
        <v>186</v>
      </c>
      <c r="FB5" t="s">
        <v>195</v>
      </c>
      <c r="FC5" t="s">
        <v>196</v>
      </c>
      <c r="FD5" t="s">
        <v>197</v>
      </c>
      <c r="FH5" t="s">
        <v>187</v>
      </c>
      <c r="FI5" s="1">
        <v>40958</v>
      </c>
      <c r="FJ5" t="s">
        <v>189</v>
      </c>
      <c r="FL5" t="s">
        <v>198</v>
      </c>
      <c r="FN5" t="s">
        <v>223</v>
      </c>
      <c r="FO5">
        <v>12</v>
      </c>
      <c r="FP5" t="s">
        <v>189</v>
      </c>
      <c r="FT5" t="s">
        <v>224</v>
      </c>
      <c r="FW5" s="2">
        <v>41194.39166666667</v>
      </c>
    </row>
    <row r="6" spans="1:179">
      <c r="A6" s="1">
        <v>40960</v>
      </c>
      <c r="B6" t="s">
        <v>225</v>
      </c>
      <c r="C6">
        <v>0</v>
      </c>
      <c r="D6" t="s">
        <v>226</v>
      </c>
      <c r="E6" t="s">
        <v>227</v>
      </c>
      <c r="F6" t="s">
        <v>228</v>
      </c>
      <c r="G6">
        <v>8</v>
      </c>
      <c r="I6" t="s">
        <v>203</v>
      </c>
      <c r="J6" t="s">
        <v>229</v>
      </c>
      <c r="K6" t="s">
        <v>185</v>
      </c>
      <c r="L6" t="s">
        <v>185</v>
      </c>
      <c r="M6" t="s">
        <v>185</v>
      </c>
      <c r="N6" t="s">
        <v>185</v>
      </c>
      <c r="O6" t="s">
        <v>186</v>
      </c>
      <c r="P6" t="s">
        <v>185</v>
      </c>
      <c r="Q6" t="s">
        <v>185</v>
      </c>
      <c r="R6" t="s">
        <v>185</v>
      </c>
      <c r="S6" t="s">
        <v>185</v>
      </c>
      <c r="T6" t="s">
        <v>185</v>
      </c>
      <c r="U6" t="s">
        <v>185</v>
      </c>
      <c r="V6" t="s">
        <v>185</v>
      </c>
      <c r="X6" t="s">
        <v>214</v>
      </c>
      <c r="Z6" s="1">
        <v>38015</v>
      </c>
      <c r="AA6" t="s">
        <v>187</v>
      </c>
      <c r="AB6" t="s">
        <v>186</v>
      </c>
      <c r="AC6" t="s">
        <v>187</v>
      </c>
      <c r="AD6" t="s">
        <v>189</v>
      </c>
      <c r="AE6" t="s">
        <v>189</v>
      </c>
      <c r="AF6" t="s">
        <v>189</v>
      </c>
      <c r="AG6" t="s">
        <v>189</v>
      </c>
      <c r="AH6" t="s">
        <v>189</v>
      </c>
      <c r="AI6" t="s">
        <v>189</v>
      </c>
      <c r="AJ6" t="s">
        <v>189</v>
      </c>
      <c r="AK6" t="s">
        <v>189</v>
      </c>
      <c r="AL6" t="s">
        <v>189</v>
      </c>
      <c r="AM6" t="s">
        <v>189</v>
      </c>
      <c r="AN6" t="s">
        <v>189</v>
      </c>
      <c r="AO6" t="s">
        <v>189</v>
      </c>
      <c r="AP6" t="s">
        <v>190</v>
      </c>
      <c r="AQ6" t="s">
        <v>189</v>
      </c>
      <c r="AR6">
        <v>36.700000000000003</v>
      </c>
      <c r="AS6">
        <v>95</v>
      </c>
      <c r="AT6" t="s">
        <v>230</v>
      </c>
      <c r="AU6">
        <v>28</v>
      </c>
      <c r="AV6" t="s">
        <v>189</v>
      </c>
      <c r="AW6" t="s">
        <v>189</v>
      </c>
      <c r="AY6" t="s">
        <v>189</v>
      </c>
      <c r="BA6" t="s">
        <v>189</v>
      </c>
      <c r="BC6" t="s">
        <v>189</v>
      </c>
      <c r="BE6" t="s">
        <v>189</v>
      </c>
      <c r="BG6" t="s">
        <v>190</v>
      </c>
      <c r="BI6">
        <v>23.9</v>
      </c>
      <c r="BJ6">
        <v>124</v>
      </c>
      <c r="BP6">
        <v>16</v>
      </c>
      <c r="BR6" t="s">
        <v>187</v>
      </c>
      <c r="BS6" s="1">
        <v>40960</v>
      </c>
      <c r="BT6" t="s">
        <v>193</v>
      </c>
      <c r="BU6" t="s">
        <v>189</v>
      </c>
      <c r="BW6" t="s">
        <v>189</v>
      </c>
      <c r="CB6" t="s">
        <v>189</v>
      </c>
      <c r="CG6" t="s">
        <v>189</v>
      </c>
      <c r="CL6" t="s">
        <v>187</v>
      </c>
      <c r="CM6" t="s">
        <v>187</v>
      </c>
      <c r="CN6" t="s">
        <v>187</v>
      </c>
      <c r="CQ6" t="s">
        <v>189</v>
      </c>
      <c r="CV6" t="s">
        <v>189</v>
      </c>
      <c r="DA6" t="s">
        <v>189</v>
      </c>
      <c r="DF6" t="s">
        <v>189</v>
      </c>
      <c r="DK6" t="s">
        <v>189</v>
      </c>
      <c r="DP6" t="s">
        <v>189</v>
      </c>
      <c r="DU6" t="s">
        <v>189</v>
      </c>
      <c r="DZ6" t="s">
        <v>187</v>
      </c>
      <c r="EA6" t="s">
        <v>187</v>
      </c>
      <c r="EE6" t="s">
        <v>189</v>
      </c>
      <c r="EJ6" t="s">
        <v>189</v>
      </c>
      <c r="EO6" t="s">
        <v>189</v>
      </c>
      <c r="EP6" t="s">
        <v>189</v>
      </c>
      <c r="EQ6" t="s">
        <v>189</v>
      </c>
      <c r="ER6" t="s">
        <v>189</v>
      </c>
      <c r="ES6" t="s">
        <v>189</v>
      </c>
      <c r="ET6" t="s">
        <v>189</v>
      </c>
      <c r="EV6" t="s">
        <v>189</v>
      </c>
      <c r="EW6" t="s">
        <v>194</v>
      </c>
      <c r="EY6" t="s">
        <v>190</v>
      </c>
      <c r="FB6" t="s">
        <v>206</v>
      </c>
      <c r="FC6" t="s">
        <v>196</v>
      </c>
      <c r="FD6" t="s">
        <v>197</v>
      </c>
      <c r="FH6" t="s">
        <v>187</v>
      </c>
      <c r="FI6" s="1">
        <v>40956</v>
      </c>
      <c r="FJ6" t="s">
        <v>187</v>
      </c>
      <c r="FK6">
        <v>19</v>
      </c>
      <c r="FL6" t="s">
        <v>198</v>
      </c>
      <c r="FN6" t="s">
        <v>231</v>
      </c>
      <c r="FO6">
        <v>6</v>
      </c>
      <c r="FP6" t="s">
        <v>189</v>
      </c>
      <c r="FT6" t="s">
        <v>218</v>
      </c>
      <c r="FW6" s="2">
        <v>41059.365972222222</v>
      </c>
    </row>
    <row r="7" spans="1:179">
      <c r="A7" s="1">
        <v>40960</v>
      </c>
      <c r="B7" t="s">
        <v>232</v>
      </c>
      <c r="C7">
        <v>0</v>
      </c>
      <c r="D7" t="s">
        <v>226</v>
      </c>
      <c r="E7" t="s">
        <v>233</v>
      </c>
      <c r="F7" t="s">
        <v>228</v>
      </c>
      <c r="H7">
        <v>40</v>
      </c>
      <c r="I7" t="s">
        <v>203</v>
      </c>
      <c r="J7" t="s">
        <v>213</v>
      </c>
      <c r="K7" t="s">
        <v>185</v>
      </c>
      <c r="L7" t="s">
        <v>185</v>
      </c>
      <c r="M7" t="s">
        <v>185</v>
      </c>
      <c r="N7" t="s">
        <v>186</v>
      </c>
      <c r="O7" t="s">
        <v>185</v>
      </c>
      <c r="P7" t="s">
        <v>186</v>
      </c>
      <c r="Q7" t="s">
        <v>185</v>
      </c>
      <c r="R7" t="s">
        <v>185</v>
      </c>
      <c r="S7" t="s">
        <v>186</v>
      </c>
      <c r="T7" t="s">
        <v>185</v>
      </c>
      <c r="U7" t="s">
        <v>185</v>
      </c>
      <c r="V7" t="s">
        <v>189</v>
      </c>
      <c r="X7" t="s">
        <v>214</v>
      </c>
      <c r="Z7" s="1">
        <v>39741</v>
      </c>
      <c r="AA7" t="s">
        <v>187</v>
      </c>
      <c r="AB7" t="s">
        <v>186</v>
      </c>
      <c r="AC7" t="s">
        <v>187</v>
      </c>
      <c r="AD7" t="s">
        <v>189</v>
      </c>
      <c r="AE7" t="s">
        <v>189</v>
      </c>
      <c r="AF7" t="s">
        <v>187</v>
      </c>
      <c r="AG7" t="s">
        <v>189</v>
      </c>
      <c r="AH7" t="s">
        <v>189</v>
      </c>
      <c r="AI7" t="s">
        <v>189</v>
      </c>
      <c r="AJ7" t="s">
        <v>189</v>
      </c>
      <c r="AK7" t="s">
        <v>187</v>
      </c>
      <c r="AL7" t="s">
        <v>189</v>
      </c>
      <c r="AM7" t="s">
        <v>189</v>
      </c>
      <c r="AN7" t="s">
        <v>187</v>
      </c>
      <c r="AO7" t="s">
        <v>189</v>
      </c>
      <c r="AP7" t="s">
        <v>190</v>
      </c>
      <c r="AQ7" t="s">
        <v>189</v>
      </c>
      <c r="AR7">
        <v>37</v>
      </c>
      <c r="AS7">
        <v>144</v>
      </c>
      <c r="AU7">
        <v>36</v>
      </c>
      <c r="AV7" t="s">
        <v>189</v>
      </c>
      <c r="AW7" t="s">
        <v>189</v>
      </c>
      <c r="AY7" t="s">
        <v>189</v>
      </c>
      <c r="BA7" t="s">
        <v>187</v>
      </c>
      <c r="BB7" t="s">
        <v>234</v>
      </c>
      <c r="BC7" t="s">
        <v>189</v>
      </c>
      <c r="BE7" t="s">
        <v>189</v>
      </c>
      <c r="BG7" t="s">
        <v>235</v>
      </c>
      <c r="BI7">
        <v>13.4</v>
      </c>
      <c r="BJ7">
        <v>86.5</v>
      </c>
      <c r="BL7">
        <v>-0.91</v>
      </c>
      <c r="BM7">
        <v>1.29</v>
      </c>
      <c r="BN7">
        <v>-3.11</v>
      </c>
      <c r="BP7">
        <v>15</v>
      </c>
      <c r="BR7" t="s">
        <v>187</v>
      </c>
      <c r="BS7" s="1">
        <v>40963</v>
      </c>
      <c r="BT7" t="s">
        <v>193</v>
      </c>
      <c r="BU7" t="s">
        <v>189</v>
      </c>
      <c r="BW7" t="s">
        <v>189</v>
      </c>
      <c r="CB7" t="s">
        <v>189</v>
      </c>
      <c r="CG7" t="s">
        <v>189</v>
      </c>
      <c r="CL7" t="s">
        <v>187</v>
      </c>
      <c r="CN7" t="s">
        <v>187</v>
      </c>
      <c r="CQ7" t="s">
        <v>189</v>
      </c>
      <c r="CV7" t="s">
        <v>189</v>
      </c>
      <c r="DA7" t="s">
        <v>189</v>
      </c>
      <c r="DF7" t="s">
        <v>189</v>
      </c>
      <c r="DK7" t="s">
        <v>189</v>
      </c>
      <c r="DP7" t="s">
        <v>189</v>
      </c>
      <c r="DU7" t="s">
        <v>187</v>
      </c>
      <c r="DW7" t="s">
        <v>187</v>
      </c>
      <c r="DZ7" t="s">
        <v>189</v>
      </c>
      <c r="EE7" t="s">
        <v>189</v>
      </c>
      <c r="EJ7" t="s">
        <v>189</v>
      </c>
      <c r="EO7" t="s">
        <v>189</v>
      </c>
      <c r="EP7" t="s">
        <v>189</v>
      </c>
      <c r="EQ7" t="s">
        <v>187</v>
      </c>
      <c r="ER7" t="s">
        <v>189</v>
      </c>
      <c r="ES7" t="s">
        <v>187</v>
      </c>
      <c r="ET7" t="s">
        <v>189</v>
      </c>
      <c r="EV7" t="s">
        <v>189</v>
      </c>
      <c r="EW7" t="s">
        <v>216</v>
      </c>
      <c r="EY7" t="s">
        <v>236</v>
      </c>
      <c r="FB7" t="s">
        <v>195</v>
      </c>
      <c r="FC7" t="s">
        <v>196</v>
      </c>
      <c r="FD7" t="s">
        <v>197</v>
      </c>
      <c r="FH7" t="s">
        <v>187</v>
      </c>
      <c r="FI7" s="1">
        <v>40956</v>
      </c>
      <c r="FJ7" t="s">
        <v>189</v>
      </c>
      <c r="FL7" t="s">
        <v>198</v>
      </c>
      <c r="FN7" t="s">
        <v>237</v>
      </c>
      <c r="FO7">
        <v>7</v>
      </c>
      <c r="FP7" t="s">
        <v>189</v>
      </c>
      <c r="FT7" t="s">
        <v>238</v>
      </c>
      <c r="FW7" s="2">
        <v>41058.637499999997</v>
      </c>
    </row>
    <row r="8" spans="1:179">
      <c r="A8" s="1">
        <v>41074</v>
      </c>
      <c r="B8" t="s">
        <v>239</v>
      </c>
      <c r="C8">
        <v>0</v>
      </c>
      <c r="D8" t="s">
        <v>240</v>
      </c>
      <c r="E8" t="s">
        <v>241</v>
      </c>
      <c r="F8" t="s">
        <v>228</v>
      </c>
      <c r="G8">
        <v>5</v>
      </c>
      <c r="I8" t="s">
        <v>183</v>
      </c>
      <c r="J8" t="s">
        <v>213</v>
      </c>
      <c r="K8" t="s">
        <v>185</v>
      </c>
      <c r="L8" t="s">
        <v>185</v>
      </c>
      <c r="M8" t="s">
        <v>185</v>
      </c>
      <c r="N8" t="s">
        <v>185</v>
      </c>
      <c r="O8" t="s">
        <v>185</v>
      </c>
      <c r="P8" t="s">
        <v>185</v>
      </c>
      <c r="Q8" t="s">
        <v>185</v>
      </c>
      <c r="R8" t="s">
        <v>185</v>
      </c>
      <c r="S8" t="s">
        <v>185</v>
      </c>
      <c r="T8" t="s">
        <v>185</v>
      </c>
      <c r="U8" t="s">
        <v>185</v>
      </c>
      <c r="V8" t="s">
        <v>185</v>
      </c>
      <c r="X8" t="s">
        <v>214</v>
      </c>
      <c r="Y8" t="s">
        <v>190</v>
      </c>
      <c r="AA8" t="s">
        <v>189</v>
      </c>
      <c r="AB8" t="s">
        <v>188</v>
      </c>
      <c r="AC8" t="s">
        <v>189</v>
      </c>
      <c r="AD8" t="s">
        <v>189</v>
      </c>
      <c r="AE8" t="s">
        <v>189</v>
      </c>
      <c r="AF8" t="s">
        <v>189</v>
      </c>
      <c r="AG8" t="s">
        <v>187</v>
      </c>
      <c r="AH8" t="s">
        <v>189</v>
      </c>
      <c r="AI8" t="s">
        <v>189</v>
      </c>
      <c r="AJ8" t="s">
        <v>189</v>
      </c>
      <c r="AK8" t="s">
        <v>189</v>
      </c>
      <c r="AL8" t="s">
        <v>189</v>
      </c>
      <c r="AM8" t="s">
        <v>189</v>
      </c>
      <c r="AN8" t="s">
        <v>189</v>
      </c>
      <c r="AO8" t="s">
        <v>189</v>
      </c>
      <c r="AP8" t="s">
        <v>242</v>
      </c>
      <c r="AQ8" t="s">
        <v>187</v>
      </c>
      <c r="AS8">
        <v>104</v>
      </c>
      <c r="AT8" t="s">
        <v>243</v>
      </c>
      <c r="AU8">
        <v>20</v>
      </c>
      <c r="AV8" t="s">
        <v>187</v>
      </c>
      <c r="AW8" t="s">
        <v>189</v>
      </c>
      <c r="AY8" t="s">
        <v>189</v>
      </c>
      <c r="BA8" t="s">
        <v>189</v>
      </c>
      <c r="BC8" t="s">
        <v>187</v>
      </c>
      <c r="BD8" t="s">
        <v>234</v>
      </c>
      <c r="BE8" t="s">
        <v>187</v>
      </c>
      <c r="BF8" t="s">
        <v>234</v>
      </c>
      <c r="BG8" t="s">
        <v>190</v>
      </c>
      <c r="BI8">
        <v>16</v>
      </c>
      <c r="BJ8">
        <v>112</v>
      </c>
      <c r="BK8">
        <v>48.5</v>
      </c>
      <c r="BP8">
        <v>14.7</v>
      </c>
      <c r="BR8" t="s">
        <v>187</v>
      </c>
      <c r="BS8" s="1">
        <v>41074</v>
      </c>
      <c r="BT8" t="s">
        <v>193</v>
      </c>
      <c r="BU8" t="s">
        <v>189</v>
      </c>
      <c r="BW8" t="s">
        <v>189</v>
      </c>
      <c r="CB8" t="s">
        <v>189</v>
      </c>
      <c r="CG8" t="s">
        <v>187</v>
      </c>
      <c r="CH8" t="s">
        <v>187</v>
      </c>
      <c r="CL8" t="s">
        <v>187</v>
      </c>
      <c r="CN8" t="s">
        <v>187</v>
      </c>
      <c r="CQ8" t="s">
        <v>187</v>
      </c>
      <c r="CS8" t="s">
        <v>187</v>
      </c>
      <c r="CV8" t="s">
        <v>189</v>
      </c>
      <c r="DA8" t="s">
        <v>189</v>
      </c>
      <c r="DF8" t="s">
        <v>189</v>
      </c>
      <c r="DK8" t="s">
        <v>189</v>
      </c>
      <c r="DP8" t="s">
        <v>189</v>
      </c>
      <c r="DU8" t="s">
        <v>189</v>
      </c>
      <c r="DZ8" t="s">
        <v>189</v>
      </c>
      <c r="EE8" t="s">
        <v>187</v>
      </c>
      <c r="EG8" t="s">
        <v>187</v>
      </c>
      <c r="EJ8" t="s">
        <v>189</v>
      </c>
      <c r="EO8" t="s">
        <v>189</v>
      </c>
      <c r="EP8" t="s">
        <v>189</v>
      </c>
      <c r="EQ8" t="s">
        <v>189</v>
      </c>
      <c r="ER8" t="s">
        <v>189</v>
      </c>
      <c r="ES8" t="s">
        <v>189</v>
      </c>
      <c r="ET8" t="s">
        <v>187</v>
      </c>
      <c r="EV8" t="s">
        <v>189</v>
      </c>
      <c r="EW8" t="s">
        <v>194</v>
      </c>
      <c r="EY8" t="s">
        <v>244</v>
      </c>
      <c r="EZ8" t="s">
        <v>186</v>
      </c>
      <c r="FA8" s="1">
        <v>41079</v>
      </c>
      <c r="FB8" t="s">
        <v>195</v>
      </c>
      <c r="FC8" t="s">
        <v>197</v>
      </c>
      <c r="FD8" t="s">
        <v>197</v>
      </c>
      <c r="FH8" t="s">
        <v>187</v>
      </c>
      <c r="FI8" s="1">
        <v>40911</v>
      </c>
      <c r="FJ8" t="s">
        <v>189</v>
      </c>
      <c r="FK8">
        <v>0</v>
      </c>
      <c r="FL8" t="s">
        <v>198</v>
      </c>
      <c r="FN8" t="s">
        <v>245</v>
      </c>
      <c r="FO8">
        <v>10</v>
      </c>
      <c r="FP8" t="s">
        <v>189</v>
      </c>
      <c r="FT8" t="s">
        <v>246</v>
      </c>
      <c r="FW8" s="2">
        <v>41192.584722222222</v>
      </c>
    </row>
    <row r="9" spans="1:179">
      <c r="A9" s="1">
        <v>40995</v>
      </c>
      <c r="B9" t="s">
        <v>247</v>
      </c>
      <c r="C9">
        <v>0</v>
      </c>
      <c r="D9" t="s">
        <v>248</v>
      </c>
      <c r="E9" t="s">
        <v>249</v>
      </c>
      <c r="F9" t="s">
        <v>250</v>
      </c>
      <c r="H9">
        <v>31</v>
      </c>
      <c r="I9" t="s">
        <v>183</v>
      </c>
      <c r="J9" t="s">
        <v>229</v>
      </c>
      <c r="K9" t="s">
        <v>185</v>
      </c>
      <c r="L9" t="s">
        <v>185</v>
      </c>
      <c r="M9" t="s">
        <v>185</v>
      </c>
      <c r="N9" t="s">
        <v>185</v>
      </c>
      <c r="O9" t="s">
        <v>186</v>
      </c>
      <c r="P9" t="s">
        <v>185</v>
      </c>
      <c r="Q9" t="s">
        <v>186</v>
      </c>
      <c r="R9" t="s">
        <v>185</v>
      </c>
      <c r="S9" t="s">
        <v>186</v>
      </c>
      <c r="T9" t="s">
        <v>186</v>
      </c>
      <c r="U9" t="s">
        <v>185</v>
      </c>
      <c r="V9" t="s">
        <v>185</v>
      </c>
      <c r="X9" t="s">
        <v>214</v>
      </c>
      <c r="Y9" t="s">
        <v>251</v>
      </c>
      <c r="Z9" s="1">
        <v>40049</v>
      </c>
      <c r="AA9" t="s">
        <v>187</v>
      </c>
      <c r="AB9" t="s">
        <v>186</v>
      </c>
      <c r="AC9" t="s">
        <v>189</v>
      </c>
      <c r="AD9" t="s">
        <v>189</v>
      </c>
      <c r="AE9" t="s">
        <v>189</v>
      </c>
      <c r="AF9" t="s">
        <v>189</v>
      </c>
      <c r="AG9" t="s">
        <v>187</v>
      </c>
      <c r="AH9" t="s">
        <v>189</v>
      </c>
      <c r="AI9" t="s">
        <v>189</v>
      </c>
      <c r="AJ9" t="s">
        <v>189</v>
      </c>
      <c r="AK9" t="s">
        <v>189</v>
      </c>
      <c r="AL9" t="s">
        <v>189</v>
      </c>
      <c r="AM9" t="s">
        <v>189</v>
      </c>
      <c r="AN9" t="s">
        <v>189</v>
      </c>
      <c r="AO9" t="s">
        <v>189</v>
      </c>
      <c r="AP9" t="s">
        <v>252</v>
      </c>
      <c r="AQ9" t="s">
        <v>187</v>
      </c>
      <c r="AR9">
        <v>36.200000000000003</v>
      </c>
      <c r="AS9">
        <v>94</v>
      </c>
      <c r="AT9" t="s">
        <v>253</v>
      </c>
      <c r="AV9" t="s">
        <v>189</v>
      </c>
      <c r="AW9" t="s">
        <v>189</v>
      </c>
      <c r="AY9" t="s">
        <v>189</v>
      </c>
      <c r="BA9" t="s">
        <v>189</v>
      </c>
      <c r="BC9" t="s">
        <v>189</v>
      </c>
      <c r="BE9" t="s">
        <v>189</v>
      </c>
      <c r="BI9">
        <v>11.5</v>
      </c>
      <c r="BJ9">
        <v>93.6</v>
      </c>
      <c r="BK9">
        <v>46.5</v>
      </c>
      <c r="BP9">
        <v>13</v>
      </c>
      <c r="BR9" t="s">
        <v>187</v>
      </c>
      <c r="BS9" s="1">
        <v>40995</v>
      </c>
      <c r="BT9" t="s">
        <v>193</v>
      </c>
      <c r="BU9" t="s">
        <v>189</v>
      </c>
      <c r="BW9" t="s">
        <v>189</v>
      </c>
      <c r="CB9" t="s">
        <v>189</v>
      </c>
      <c r="CG9" t="s">
        <v>189</v>
      </c>
      <c r="CL9" t="s">
        <v>187</v>
      </c>
      <c r="CM9" t="s">
        <v>187</v>
      </c>
      <c r="CP9" t="s">
        <v>187</v>
      </c>
      <c r="CQ9" t="s">
        <v>189</v>
      </c>
      <c r="CV9" t="s">
        <v>189</v>
      </c>
      <c r="DA9" t="s">
        <v>189</v>
      </c>
      <c r="DF9" t="s">
        <v>189</v>
      </c>
      <c r="DK9" t="s">
        <v>189</v>
      </c>
      <c r="DP9" t="s">
        <v>189</v>
      </c>
      <c r="DU9" t="s">
        <v>189</v>
      </c>
      <c r="DZ9" t="s">
        <v>189</v>
      </c>
      <c r="EE9" t="s">
        <v>189</v>
      </c>
      <c r="EJ9" t="s">
        <v>189</v>
      </c>
      <c r="EO9" t="s">
        <v>189</v>
      </c>
      <c r="EP9" t="s">
        <v>187</v>
      </c>
      <c r="EQ9" t="s">
        <v>189</v>
      </c>
      <c r="ER9" t="s">
        <v>189</v>
      </c>
      <c r="ES9" t="s">
        <v>187</v>
      </c>
      <c r="ET9" t="s">
        <v>189</v>
      </c>
      <c r="EV9" t="s">
        <v>189</v>
      </c>
      <c r="EW9" t="s">
        <v>194</v>
      </c>
      <c r="EZ9" t="s">
        <v>186</v>
      </c>
      <c r="FB9" t="s">
        <v>195</v>
      </c>
      <c r="FC9" t="s">
        <v>196</v>
      </c>
      <c r="FD9" t="s">
        <v>197</v>
      </c>
      <c r="FH9" t="s">
        <v>187</v>
      </c>
      <c r="FI9" s="1">
        <v>40990</v>
      </c>
      <c r="FJ9" t="s">
        <v>189</v>
      </c>
      <c r="FK9">
        <v>0</v>
      </c>
      <c r="FL9" t="s">
        <v>198</v>
      </c>
      <c r="FN9" t="s">
        <v>254</v>
      </c>
      <c r="FO9">
        <v>4</v>
      </c>
      <c r="FP9" t="s">
        <v>189</v>
      </c>
      <c r="FT9" t="s">
        <v>255</v>
      </c>
      <c r="FW9" s="2">
        <v>41079.574999999997</v>
      </c>
    </row>
    <row r="10" spans="1:179">
      <c r="A10" s="1">
        <v>40995</v>
      </c>
      <c r="B10" t="s">
        <v>256</v>
      </c>
      <c r="C10">
        <v>0</v>
      </c>
      <c r="D10" t="s">
        <v>248</v>
      </c>
      <c r="E10" t="s">
        <v>257</v>
      </c>
      <c r="F10" t="s">
        <v>250</v>
      </c>
      <c r="G10">
        <v>7</v>
      </c>
      <c r="I10" t="s">
        <v>203</v>
      </c>
      <c r="J10" t="s">
        <v>229</v>
      </c>
      <c r="K10" t="s">
        <v>185</v>
      </c>
      <c r="L10" t="s">
        <v>185</v>
      </c>
      <c r="M10" t="s">
        <v>185</v>
      </c>
      <c r="N10" t="s">
        <v>185</v>
      </c>
      <c r="O10" t="s">
        <v>185</v>
      </c>
      <c r="P10" t="s">
        <v>185</v>
      </c>
      <c r="Q10" t="s">
        <v>185</v>
      </c>
      <c r="R10" t="s">
        <v>185</v>
      </c>
      <c r="S10" t="s">
        <v>185</v>
      </c>
      <c r="T10" t="s">
        <v>186</v>
      </c>
      <c r="U10" t="s">
        <v>185</v>
      </c>
      <c r="V10" t="s">
        <v>185</v>
      </c>
      <c r="X10" t="s">
        <v>214</v>
      </c>
      <c r="Z10" s="1">
        <v>38310</v>
      </c>
      <c r="AA10" t="s">
        <v>187</v>
      </c>
      <c r="AB10" t="s">
        <v>186</v>
      </c>
      <c r="AC10" t="s">
        <v>187</v>
      </c>
      <c r="AD10" t="s">
        <v>189</v>
      </c>
      <c r="AE10" t="s">
        <v>189</v>
      </c>
      <c r="AF10" t="s">
        <v>189</v>
      </c>
      <c r="AG10" t="s">
        <v>187</v>
      </c>
      <c r="AH10" t="s">
        <v>189</v>
      </c>
      <c r="AI10" t="s">
        <v>189</v>
      </c>
      <c r="AJ10" t="s">
        <v>189</v>
      </c>
      <c r="AK10" t="s">
        <v>189</v>
      </c>
      <c r="AL10" t="s">
        <v>189</v>
      </c>
      <c r="AM10" t="s">
        <v>189</v>
      </c>
      <c r="AN10" t="s">
        <v>189</v>
      </c>
      <c r="AO10" t="s">
        <v>189</v>
      </c>
      <c r="AP10" t="s">
        <v>258</v>
      </c>
      <c r="AQ10" t="s">
        <v>187</v>
      </c>
      <c r="AR10">
        <v>36.299999999999997</v>
      </c>
      <c r="AS10">
        <v>80</v>
      </c>
      <c r="AU10">
        <v>32</v>
      </c>
      <c r="AV10" t="s">
        <v>189</v>
      </c>
      <c r="AW10" t="s">
        <v>189</v>
      </c>
      <c r="AY10" t="s">
        <v>189</v>
      </c>
      <c r="BA10" t="s">
        <v>189</v>
      </c>
      <c r="BC10" t="s">
        <v>189</v>
      </c>
      <c r="BE10" t="s">
        <v>189</v>
      </c>
      <c r="BI10">
        <v>16.399999999999999</v>
      </c>
      <c r="BJ10">
        <v>112.3</v>
      </c>
      <c r="BK10">
        <v>49</v>
      </c>
      <c r="BP10">
        <v>15</v>
      </c>
      <c r="BR10" t="s">
        <v>187</v>
      </c>
      <c r="BS10" s="1">
        <v>40995</v>
      </c>
      <c r="BT10" t="s">
        <v>193</v>
      </c>
      <c r="BU10" t="s">
        <v>187</v>
      </c>
      <c r="BW10" t="s">
        <v>189</v>
      </c>
      <c r="CB10" t="s">
        <v>189</v>
      </c>
      <c r="CG10" t="s">
        <v>189</v>
      </c>
      <c r="CL10" t="s">
        <v>189</v>
      </c>
      <c r="CQ10" t="s">
        <v>189</v>
      </c>
      <c r="CV10" t="s">
        <v>189</v>
      </c>
      <c r="DA10" t="s">
        <v>187</v>
      </c>
      <c r="DB10" t="s">
        <v>187</v>
      </c>
      <c r="DF10" t="s">
        <v>189</v>
      </c>
      <c r="DK10" t="s">
        <v>189</v>
      </c>
      <c r="DP10" t="s">
        <v>189</v>
      </c>
      <c r="DU10" t="s">
        <v>189</v>
      </c>
      <c r="DZ10" t="s">
        <v>189</v>
      </c>
      <c r="EE10" t="s">
        <v>189</v>
      </c>
      <c r="EJ10" t="s">
        <v>189</v>
      </c>
      <c r="EO10" t="s">
        <v>189</v>
      </c>
      <c r="EP10" t="s">
        <v>189</v>
      </c>
      <c r="EQ10" t="s">
        <v>189</v>
      </c>
      <c r="ER10" t="s">
        <v>189</v>
      </c>
      <c r="ES10" t="s">
        <v>189</v>
      </c>
      <c r="ET10" t="s">
        <v>189</v>
      </c>
      <c r="EV10" t="s">
        <v>189</v>
      </c>
      <c r="EW10" t="s">
        <v>259</v>
      </c>
      <c r="EY10" t="s">
        <v>260</v>
      </c>
      <c r="EZ10" t="s">
        <v>186</v>
      </c>
      <c r="FB10" t="s">
        <v>195</v>
      </c>
      <c r="FC10" t="s">
        <v>196</v>
      </c>
      <c r="FD10" t="s">
        <v>197</v>
      </c>
      <c r="FH10" t="s">
        <v>187</v>
      </c>
      <c r="FI10" s="1">
        <v>40990</v>
      </c>
      <c r="FJ10" t="s">
        <v>189</v>
      </c>
      <c r="FK10">
        <v>0</v>
      </c>
      <c r="FL10" t="s">
        <v>198</v>
      </c>
      <c r="FN10" t="s">
        <v>207</v>
      </c>
      <c r="FO10">
        <v>7</v>
      </c>
      <c r="FP10" t="s">
        <v>189</v>
      </c>
      <c r="FT10" t="s">
        <v>200</v>
      </c>
      <c r="FW10" s="2">
        <v>41080.430555555555</v>
      </c>
    </row>
    <row r="11" spans="1:179">
      <c r="A11" s="1">
        <v>41016</v>
      </c>
      <c r="B11" t="s">
        <v>261</v>
      </c>
      <c r="C11">
        <v>0</v>
      </c>
      <c r="D11" t="s">
        <v>262</v>
      </c>
      <c r="E11" t="s">
        <v>263</v>
      </c>
      <c r="F11" t="s">
        <v>250</v>
      </c>
      <c r="G11">
        <v>8</v>
      </c>
      <c r="I11" t="s">
        <v>203</v>
      </c>
      <c r="J11" t="s">
        <v>184</v>
      </c>
      <c r="K11" t="s">
        <v>186</v>
      </c>
      <c r="L11" t="s">
        <v>186</v>
      </c>
      <c r="M11" t="s">
        <v>185</v>
      </c>
      <c r="N11" t="s">
        <v>186</v>
      </c>
      <c r="O11" t="s">
        <v>186</v>
      </c>
      <c r="P11" t="s">
        <v>185</v>
      </c>
      <c r="Q11" t="s">
        <v>186</v>
      </c>
      <c r="R11" t="s">
        <v>185</v>
      </c>
      <c r="S11" t="s">
        <v>185</v>
      </c>
      <c r="T11" t="s">
        <v>185</v>
      </c>
      <c r="U11" t="s">
        <v>186</v>
      </c>
      <c r="V11" t="s">
        <v>185</v>
      </c>
      <c r="X11" t="s">
        <v>214</v>
      </c>
      <c r="Y11" t="s">
        <v>214</v>
      </c>
      <c r="AA11" t="s">
        <v>189</v>
      </c>
      <c r="AC11" t="s">
        <v>189</v>
      </c>
      <c r="AD11" t="s">
        <v>189</v>
      </c>
      <c r="AE11" t="s">
        <v>189</v>
      </c>
      <c r="AF11" t="s">
        <v>189</v>
      </c>
      <c r="AG11" t="s">
        <v>187</v>
      </c>
      <c r="AH11" t="s">
        <v>189</v>
      </c>
      <c r="AI11" t="s">
        <v>189</v>
      </c>
      <c r="AJ11" t="s">
        <v>189</v>
      </c>
      <c r="AK11" t="s">
        <v>189</v>
      </c>
      <c r="AL11" t="s">
        <v>189</v>
      </c>
      <c r="AM11" t="s">
        <v>189</v>
      </c>
      <c r="AN11" t="s">
        <v>189</v>
      </c>
      <c r="AO11" t="s">
        <v>189</v>
      </c>
      <c r="AQ11" t="s">
        <v>189</v>
      </c>
      <c r="AR11">
        <v>36.5</v>
      </c>
      <c r="AS11">
        <v>21</v>
      </c>
      <c r="AT11" t="s">
        <v>190</v>
      </c>
      <c r="AU11">
        <v>24</v>
      </c>
      <c r="AV11" t="s">
        <v>189</v>
      </c>
      <c r="AW11" t="s">
        <v>189</v>
      </c>
      <c r="AY11" t="s">
        <v>189</v>
      </c>
      <c r="BA11" t="s">
        <v>189</v>
      </c>
      <c r="BC11" t="s">
        <v>189</v>
      </c>
      <c r="BE11" t="s">
        <v>189</v>
      </c>
      <c r="BG11" t="s">
        <v>190</v>
      </c>
      <c r="BI11">
        <v>21.1</v>
      </c>
      <c r="BJ11">
        <v>120</v>
      </c>
      <c r="BK11">
        <v>52</v>
      </c>
      <c r="BP11">
        <v>16</v>
      </c>
      <c r="BR11" t="s">
        <v>187</v>
      </c>
      <c r="BS11" s="1">
        <v>41016</v>
      </c>
      <c r="BT11" t="s">
        <v>193</v>
      </c>
      <c r="BU11" t="s">
        <v>187</v>
      </c>
      <c r="BW11" t="s">
        <v>189</v>
      </c>
      <c r="CB11" t="s">
        <v>189</v>
      </c>
      <c r="CG11" t="s">
        <v>189</v>
      </c>
      <c r="CL11" t="s">
        <v>189</v>
      </c>
      <c r="CQ11" t="s">
        <v>189</v>
      </c>
      <c r="CV11" t="s">
        <v>189</v>
      </c>
      <c r="DA11" t="s">
        <v>189</v>
      </c>
      <c r="DF11" t="s">
        <v>189</v>
      </c>
      <c r="DK11" t="s">
        <v>189</v>
      </c>
      <c r="DP11" t="s">
        <v>189</v>
      </c>
      <c r="DU11" t="s">
        <v>189</v>
      </c>
      <c r="DZ11" t="s">
        <v>189</v>
      </c>
      <c r="EE11" t="s">
        <v>189</v>
      </c>
      <c r="EJ11" t="s">
        <v>189</v>
      </c>
      <c r="EO11" t="s">
        <v>189</v>
      </c>
      <c r="EP11" t="s">
        <v>189</v>
      </c>
      <c r="EQ11" t="s">
        <v>189</v>
      </c>
      <c r="ER11" t="s">
        <v>189</v>
      </c>
      <c r="ES11" t="s">
        <v>189</v>
      </c>
      <c r="ET11" t="s">
        <v>189</v>
      </c>
      <c r="EV11" t="s">
        <v>189</v>
      </c>
      <c r="EW11" t="s">
        <v>259</v>
      </c>
      <c r="EY11" t="s">
        <v>190</v>
      </c>
      <c r="EZ11" t="s">
        <v>186</v>
      </c>
      <c r="FB11" t="s">
        <v>206</v>
      </c>
      <c r="FC11" t="s">
        <v>197</v>
      </c>
      <c r="FD11" t="s">
        <v>197</v>
      </c>
      <c r="FH11" t="s">
        <v>187</v>
      </c>
      <c r="FI11" s="1">
        <v>41014</v>
      </c>
      <c r="FJ11" t="s">
        <v>189</v>
      </c>
      <c r="FL11" t="s">
        <v>198</v>
      </c>
      <c r="FN11" t="s">
        <v>264</v>
      </c>
      <c r="FO11">
        <v>5</v>
      </c>
      <c r="FP11" t="s">
        <v>189</v>
      </c>
      <c r="FT11" t="s">
        <v>265</v>
      </c>
      <c r="FW11" s="2">
        <v>41079.67291666667</v>
      </c>
    </row>
    <row r="12" spans="1:179">
      <c r="A12" s="1">
        <v>41016</v>
      </c>
      <c r="B12" t="s">
        <v>266</v>
      </c>
      <c r="C12">
        <v>0</v>
      </c>
      <c r="D12" t="s">
        <v>262</v>
      </c>
      <c r="E12" t="s">
        <v>267</v>
      </c>
      <c r="F12" t="s">
        <v>212</v>
      </c>
      <c r="G12">
        <v>7</v>
      </c>
      <c r="I12" t="s">
        <v>183</v>
      </c>
      <c r="J12" t="s">
        <v>184</v>
      </c>
      <c r="K12" t="s">
        <v>186</v>
      </c>
      <c r="L12" t="s">
        <v>185</v>
      </c>
      <c r="M12" t="s">
        <v>185</v>
      </c>
      <c r="N12" t="s">
        <v>185</v>
      </c>
      <c r="O12" t="s">
        <v>186</v>
      </c>
      <c r="P12" t="s">
        <v>185</v>
      </c>
      <c r="Q12" t="s">
        <v>186</v>
      </c>
      <c r="R12" t="s">
        <v>185</v>
      </c>
      <c r="S12" t="s">
        <v>185</v>
      </c>
      <c r="T12" t="s">
        <v>185</v>
      </c>
      <c r="U12" t="s">
        <v>185</v>
      </c>
      <c r="V12" t="s">
        <v>185</v>
      </c>
      <c r="W12">
        <v>0</v>
      </c>
      <c r="X12" t="s">
        <v>214</v>
      </c>
      <c r="Y12" t="s">
        <v>214</v>
      </c>
      <c r="AA12" t="s">
        <v>187</v>
      </c>
      <c r="AB12" t="s">
        <v>188</v>
      </c>
      <c r="AC12" t="s">
        <v>187</v>
      </c>
      <c r="AD12" t="s">
        <v>189</v>
      </c>
      <c r="AE12" t="s">
        <v>189</v>
      </c>
      <c r="AF12" t="s">
        <v>189</v>
      </c>
      <c r="AG12" t="s">
        <v>189</v>
      </c>
      <c r="AH12" t="s">
        <v>189</v>
      </c>
      <c r="AI12" t="s">
        <v>189</v>
      </c>
      <c r="AJ12" t="s">
        <v>189</v>
      </c>
      <c r="AK12" t="s">
        <v>189</v>
      </c>
      <c r="AL12" t="s">
        <v>189</v>
      </c>
      <c r="AM12" t="s">
        <v>189</v>
      </c>
      <c r="AN12" t="s">
        <v>189</v>
      </c>
      <c r="AO12" t="s">
        <v>189</v>
      </c>
      <c r="AQ12" t="s">
        <v>189</v>
      </c>
      <c r="AR12">
        <v>36.4</v>
      </c>
      <c r="AS12">
        <v>59</v>
      </c>
      <c r="AT12" t="s">
        <v>190</v>
      </c>
      <c r="AU12">
        <v>20</v>
      </c>
      <c r="AV12" t="s">
        <v>189</v>
      </c>
      <c r="AW12" t="s">
        <v>189</v>
      </c>
      <c r="AY12" t="s">
        <v>189</v>
      </c>
      <c r="BA12" t="s">
        <v>189</v>
      </c>
      <c r="BC12" t="s">
        <v>189</v>
      </c>
      <c r="BE12" t="s">
        <v>187</v>
      </c>
      <c r="BF12" t="s">
        <v>234</v>
      </c>
      <c r="BG12" t="s">
        <v>190</v>
      </c>
      <c r="BI12">
        <v>20.3</v>
      </c>
      <c r="BJ12">
        <v>112</v>
      </c>
      <c r="BK12">
        <v>51</v>
      </c>
      <c r="BP12">
        <v>16.8</v>
      </c>
      <c r="BR12" t="s">
        <v>187</v>
      </c>
      <c r="BS12" s="1">
        <v>41016</v>
      </c>
      <c r="BT12" t="s">
        <v>193</v>
      </c>
      <c r="BU12" t="s">
        <v>189</v>
      </c>
      <c r="BW12" t="s">
        <v>189</v>
      </c>
      <c r="CB12" t="s">
        <v>189</v>
      </c>
      <c r="CG12" t="s">
        <v>189</v>
      </c>
      <c r="CL12" t="s">
        <v>187</v>
      </c>
      <c r="CQ12" t="s">
        <v>189</v>
      </c>
      <c r="CV12" t="s">
        <v>189</v>
      </c>
      <c r="DA12" t="s">
        <v>189</v>
      </c>
      <c r="DF12" t="s">
        <v>189</v>
      </c>
      <c r="DK12" t="s">
        <v>187</v>
      </c>
      <c r="DL12" t="s">
        <v>187</v>
      </c>
      <c r="DP12" t="s">
        <v>189</v>
      </c>
      <c r="DU12" t="s">
        <v>187</v>
      </c>
      <c r="DV12" t="s">
        <v>187</v>
      </c>
      <c r="DZ12" t="s">
        <v>189</v>
      </c>
      <c r="EE12" t="s">
        <v>189</v>
      </c>
      <c r="EJ12" t="s">
        <v>189</v>
      </c>
      <c r="EO12" t="s">
        <v>189</v>
      </c>
      <c r="EP12" t="s">
        <v>189</v>
      </c>
      <c r="EQ12" t="s">
        <v>189</v>
      </c>
      <c r="ER12" t="s">
        <v>189</v>
      </c>
      <c r="ES12" t="s">
        <v>189</v>
      </c>
      <c r="ET12" t="s">
        <v>189</v>
      </c>
      <c r="EV12" t="s">
        <v>189</v>
      </c>
      <c r="EW12" t="s">
        <v>194</v>
      </c>
      <c r="EY12" t="s">
        <v>190</v>
      </c>
      <c r="EZ12" t="s">
        <v>186</v>
      </c>
      <c r="FB12" t="s">
        <v>206</v>
      </c>
      <c r="FC12" t="s">
        <v>197</v>
      </c>
      <c r="FD12" t="s">
        <v>197</v>
      </c>
      <c r="FH12" t="s">
        <v>187</v>
      </c>
      <c r="FI12" s="1">
        <v>41014</v>
      </c>
      <c r="FJ12" t="s">
        <v>189</v>
      </c>
      <c r="FL12" t="s">
        <v>268</v>
      </c>
      <c r="FO12">
        <v>6</v>
      </c>
      <c r="FP12" t="s">
        <v>187</v>
      </c>
      <c r="FQ12" t="s">
        <v>269</v>
      </c>
      <c r="FR12" s="1">
        <v>41038</v>
      </c>
      <c r="FS12" t="s">
        <v>270</v>
      </c>
      <c r="FT12" t="s">
        <v>271</v>
      </c>
      <c r="FW12" s="2">
        <v>41080.571527777778</v>
      </c>
    </row>
    <row r="13" spans="1:179">
      <c r="A13" s="1">
        <v>41016</v>
      </c>
      <c r="B13" t="s">
        <v>272</v>
      </c>
      <c r="C13">
        <v>0</v>
      </c>
      <c r="D13" t="s">
        <v>262</v>
      </c>
      <c r="E13" t="s">
        <v>249</v>
      </c>
      <c r="F13" t="s">
        <v>273</v>
      </c>
      <c r="H13">
        <v>30</v>
      </c>
      <c r="I13" t="s">
        <v>203</v>
      </c>
      <c r="J13" t="s">
        <v>213</v>
      </c>
      <c r="K13" t="s">
        <v>185</v>
      </c>
      <c r="L13" t="s">
        <v>186</v>
      </c>
      <c r="M13" t="s">
        <v>185</v>
      </c>
      <c r="N13" t="s">
        <v>185</v>
      </c>
      <c r="O13" t="s">
        <v>186</v>
      </c>
      <c r="P13" t="s">
        <v>185</v>
      </c>
      <c r="Q13" t="s">
        <v>185</v>
      </c>
      <c r="R13" t="s">
        <v>185</v>
      </c>
      <c r="S13" t="s">
        <v>185</v>
      </c>
      <c r="T13" t="s">
        <v>185</v>
      </c>
      <c r="U13" t="s">
        <v>185</v>
      </c>
      <c r="V13" t="s">
        <v>185</v>
      </c>
      <c r="W13">
        <v>0</v>
      </c>
      <c r="X13" t="s">
        <v>214</v>
      </c>
      <c r="Y13" t="s">
        <v>214</v>
      </c>
      <c r="AA13" t="s">
        <v>187</v>
      </c>
      <c r="AB13" t="s">
        <v>188</v>
      </c>
      <c r="AC13" t="s">
        <v>189</v>
      </c>
      <c r="AD13" t="s">
        <v>189</v>
      </c>
      <c r="AE13" t="s">
        <v>189</v>
      </c>
      <c r="AF13" t="s">
        <v>189</v>
      </c>
      <c r="AG13" t="s">
        <v>189</v>
      </c>
      <c r="AH13" t="s">
        <v>189</v>
      </c>
      <c r="AI13" t="s">
        <v>189</v>
      </c>
      <c r="AJ13" t="s">
        <v>189</v>
      </c>
      <c r="AK13" t="s">
        <v>189</v>
      </c>
      <c r="AL13" t="s">
        <v>189</v>
      </c>
      <c r="AM13" t="s">
        <v>189</v>
      </c>
      <c r="AN13" t="s">
        <v>189</v>
      </c>
      <c r="AO13" t="s">
        <v>189</v>
      </c>
      <c r="AQ13" t="s">
        <v>189</v>
      </c>
      <c r="AR13">
        <v>36.4</v>
      </c>
      <c r="AS13">
        <v>86</v>
      </c>
      <c r="AU13">
        <v>27</v>
      </c>
      <c r="AV13" t="s">
        <v>189</v>
      </c>
      <c r="AW13" t="s">
        <v>189</v>
      </c>
      <c r="AY13" t="s">
        <v>189</v>
      </c>
      <c r="BA13" t="s">
        <v>189</v>
      </c>
      <c r="BC13" t="s">
        <v>189</v>
      </c>
      <c r="BE13" t="s">
        <v>189</v>
      </c>
      <c r="BG13" t="s">
        <v>274</v>
      </c>
      <c r="BI13">
        <v>11.1</v>
      </c>
      <c r="BJ13">
        <v>83</v>
      </c>
      <c r="BK13">
        <v>47.5</v>
      </c>
      <c r="BL13">
        <v>-1.55</v>
      </c>
      <c r="BM13">
        <v>-0.11</v>
      </c>
      <c r="BN13">
        <v>-2.63</v>
      </c>
      <c r="BP13">
        <v>15.5</v>
      </c>
      <c r="BR13" t="s">
        <v>187</v>
      </c>
      <c r="BS13" s="1">
        <v>41016</v>
      </c>
      <c r="BT13" t="s">
        <v>205</v>
      </c>
      <c r="BU13" t="s">
        <v>187</v>
      </c>
      <c r="BW13" t="s">
        <v>189</v>
      </c>
      <c r="CB13" t="s">
        <v>189</v>
      </c>
      <c r="CG13" t="s">
        <v>189</v>
      </c>
      <c r="CL13" t="s">
        <v>189</v>
      </c>
      <c r="CQ13" t="s">
        <v>189</v>
      </c>
      <c r="CV13" t="s">
        <v>189</v>
      </c>
      <c r="DA13" t="s">
        <v>189</v>
      </c>
      <c r="DF13" t="s">
        <v>189</v>
      </c>
      <c r="DK13" t="s">
        <v>189</v>
      </c>
      <c r="DP13" t="s">
        <v>189</v>
      </c>
      <c r="DU13" t="s">
        <v>189</v>
      </c>
      <c r="DZ13" t="s">
        <v>189</v>
      </c>
      <c r="EE13" t="s">
        <v>189</v>
      </c>
      <c r="EJ13" t="s">
        <v>189</v>
      </c>
      <c r="EO13" t="s">
        <v>189</v>
      </c>
      <c r="EP13" t="s">
        <v>189</v>
      </c>
      <c r="EQ13" t="s">
        <v>189</v>
      </c>
      <c r="ER13" t="s">
        <v>189</v>
      </c>
      <c r="ES13" t="s">
        <v>189</v>
      </c>
      <c r="ET13" t="s">
        <v>189</v>
      </c>
      <c r="EV13" t="s">
        <v>189</v>
      </c>
      <c r="EW13" t="s">
        <v>259</v>
      </c>
      <c r="EY13" t="s">
        <v>190</v>
      </c>
      <c r="EZ13" t="s">
        <v>186</v>
      </c>
      <c r="FB13" t="s">
        <v>195</v>
      </c>
      <c r="FC13" t="s">
        <v>197</v>
      </c>
      <c r="FD13" t="s">
        <v>197</v>
      </c>
      <c r="FH13" t="s">
        <v>187</v>
      </c>
      <c r="FI13" s="1">
        <v>41014</v>
      </c>
      <c r="FJ13" t="s">
        <v>189</v>
      </c>
      <c r="FL13" t="s">
        <v>198</v>
      </c>
      <c r="FN13" t="s">
        <v>207</v>
      </c>
      <c r="FO13">
        <v>4</v>
      </c>
      <c r="FP13" t="s">
        <v>189</v>
      </c>
      <c r="FT13" t="s">
        <v>275</v>
      </c>
      <c r="FW13" s="2">
        <v>41080.629861111112</v>
      </c>
    </row>
    <row r="14" spans="1:179">
      <c r="A14" s="1">
        <v>41018</v>
      </c>
      <c r="B14" t="s">
        <v>276</v>
      </c>
      <c r="C14">
        <v>0</v>
      </c>
      <c r="D14" t="s">
        <v>277</v>
      </c>
      <c r="E14" t="s">
        <v>278</v>
      </c>
      <c r="F14" t="s">
        <v>228</v>
      </c>
      <c r="G14">
        <v>11</v>
      </c>
      <c r="I14" t="s">
        <v>183</v>
      </c>
      <c r="J14" t="s">
        <v>184</v>
      </c>
      <c r="K14" t="s">
        <v>185</v>
      </c>
      <c r="L14" t="s">
        <v>185</v>
      </c>
      <c r="M14" t="s">
        <v>185</v>
      </c>
      <c r="N14" t="s">
        <v>186</v>
      </c>
      <c r="O14" t="s">
        <v>186</v>
      </c>
      <c r="P14" t="s">
        <v>185</v>
      </c>
      <c r="Q14" t="s">
        <v>185</v>
      </c>
      <c r="R14" t="s">
        <v>185</v>
      </c>
      <c r="S14" t="s">
        <v>186</v>
      </c>
      <c r="T14" t="s">
        <v>186</v>
      </c>
      <c r="U14" t="s">
        <v>185</v>
      </c>
      <c r="V14" t="s">
        <v>185</v>
      </c>
      <c r="X14" t="s">
        <v>214</v>
      </c>
      <c r="Y14" t="s">
        <v>214</v>
      </c>
      <c r="AA14" t="s">
        <v>189</v>
      </c>
      <c r="AB14" t="s">
        <v>188</v>
      </c>
      <c r="AC14" t="s">
        <v>189</v>
      </c>
      <c r="AD14" t="s">
        <v>189</v>
      </c>
      <c r="AE14" t="s">
        <v>189</v>
      </c>
      <c r="AF14" t="s">
        <v>189</v>
      </c>
      <c r="AG14" t="s">
        <v>189</v>
      </c>
      <c r="AH14" t="s">
        <v>189</v>
      </c>
      <c r="AI14" t="s">
        <v>189</v>
      </c>
      <c r="AJ14" t="s">
        <v>189</v>
      </c>
      <c r="AK14" t="s">
        <v>189</v>
      </c>
      <c r="AL14" t="s">
        <v>189</v>
      </c>
      <c r="AM14" t="s">
        <v>189</v>
      </c>
      <c r="AN14" t="s">
        <v>189</v>
      </c>
      <c r="AO14" t="s">
        <v>189</v>
      </c>
      <c r="AQ14" t="s">
        <v>189</v>
      </c>
      <c r="AR14">
        <v>36.4</v>
      </c>
      <c r="AS14">
        <v>42</v>
      </c>
      <c r="AT14" t="s">
        <v>190</v>
      </c>
      <c r="AU14">
        <v>24</v>
      </c>
      <c r="AV14" t="s">
        <v>189</v>
      </c>
      <c r="AW14" t="s">
        <v>189</v>
      </c>
      <c r="AY14" t="s">
        <v>189</v>
      </c>
      <c r="BA14" t="s">
        <v>189</v>
      </c>
      <c r="BC14" t="s">
        <v>189</v>
      </c>
      <c r="BE14" t="s">
        <v>189</v>
      </c>
      <c r="BG14" t="s">
        <v>190</v>
      </c>
      <c r="BI14">
        <v>32</v>
      </c>
      <c r="BJ14">
        <v>143</v>
      </c>
      <c r="BK14">
        <v>50</v>
      </c>
      <c r="BP14">
        <v>19</v>
      </c>
      <c r="BR14" t="s">
        <v>187</v>
      </c>
      <c r="BS14" s="1">
        <v>41018</v>
      </c>
      <c r="BT14" t="s">
        <v>193</v>
      </c>
      <c r="BU14" t="s">
        <v>189</v>
      </c>
      <c r="BW14" t="s">
        <v>189</v>
      </c>
      <c r="CB14" t="s">
        <v>189</v>
      </c>
      <c r="CG14" t="s">
        <v>189</v>
      </c>
      <c r="CL14" t="s">
        <v>189</v>
      </c>
      <c r="CQ14" t="s">
        <v>189</v>
      </c>
      <c r="CV14" t="s">
        <v>189</v>
      </c>
      <c r="DA14" t="s">
        <v>189</v>
      </c>
      <c r="DF14" t="s">
        <v>189</v>
      </c>
      <c r="DK14" t="s">
        <v>189</v>
      </c>
      <c r="DP14" t="s">
        <v>189</v>
      </c>
      <c r="DU14" t="s">
        <v>187</v>
      </c>
      <c r="DV14" t="s">
        <v>187</v>
      </c>
      <c r="EE14" t="s">
        <v>189</v>
      </c>
      <c r="EJ14" t="s">
        <v>189</v>
      </c>
      <c r="EO14" t="s">
        <v>189</v>
      </c>
      <c r="EP14" t="s">
        <v>189</v>
      </c>
      <c r="EQ14" t="s">
        <v>189</v>
      </c>
      <c r="ER14" t="s">
        <v>189</v>
      </c>
      <c r="ES14" t="s">
        <v>189</v>
      </c>
      <c r="ET14" t="s">
        <v>189</v>
      </c>
      <c r="EV14" t="s">
        <v>189</v>
      </c>
      <c r="EW14" t="s">
        <v>216</v>
      </c>
      <c r="EY14" t="s">
        <v>190</v>
      </c>
      <c r="EZ14" t="s">
        <v>186</v>
      </c>
      <c r="FB14" t="s">
        <v>195</v>
      </c>
      <c r="FC14" t="s">
        <v>197</v>
      </c>
      <c r="FH14" t="s">
        <v>187</v>
      </c>
      <c r="FI14" s="1">
        <v>41017</v>
      </c>
      <c r="FJ14" t="s">
        <v>187</v>
      </c>
      <c r="FK14">
        <v>20</v>
      </c>
      <c r="FL14" t="s">
        <v>198</v>
      </c>
      <c r="FO14">
        <v>6</v>
      </c>
      <c r="FP14" t="s">
        <v>189</v>
      </c>
      <c r="FT14" t="s">
        <v>218</v>
      </c>
      <c r="FW14" s="2">
        <v>41092.554861111108</v>
      </c>
    </row>
    <row r="15" spans="1:179">
      <c r="A15" s="1">
        <v>41018</v>
      </c>
      <c r="B15" t="s">
        <v>279</v>
      </c>
      <c r="C15">
        <v>0</v>
      </c>
      <c r="D15" t="s">
        <v>277</v>
      </c>
      <c r="E15" t="s">
        <v>280</v>
      </c>
      <c r="F15" t="s">
        <v>273</v>
      </c>
      <c r="G15">
        <v>14</v>
      </c>
      <c r="I15" t="s">
        <v>183</v>
      </c>
      <c r="J15" t="s">
        <v>184</v>
      </c>
      <c r="K15" t="s">
        <v>185</v>
      </c>
      <c r="L15" t="s">
        <v>185</v>
      </c>
      <c r="M15" t="s">
        <v>185</v>
      </c>
      <c r="N15" t="s">
        <v>185</v>
      </c>
      <c r="O15" t="s">
        <v>185</v>
      </c>
      <c r="P15" t="s">
        <v>185</v>
      </c>
      <c r="Q15" t="s">
        <v>186</v>
      </c>
      <c r="R15" t="s">
        <v>185</v>
      </c>
      <c r="S15" t="s">
        <v>185</v>
      </c>
      <c r="T15" t="s">
        <v>185</v>
      </c>
      <c r="U15" t="s">
        <v>185</v>
      </c>
      <c r="V15" t="s">
        <v>186</v>
      </c>
      <c r="X15" t="s">
        <v>214</v>
      </c>
      <c r="Y15" t="s">
        <v>214</v>
      </c>
      <c r="AB15" t="s">
        <v>188</v>
      </c>
      <c r="AC15" t="s">
        <v>189</v>
      </c>
      <c r="AD15" t="s">
        <v>189</v>
      </c>
      <c r="AE15" t="s">
        <v>189</v>
      </c>
      <c r="AF15" t="s">
        <v>189</v>
      </c>
      <c r="AG15" t="s">
        <v>189</v>
      </c>
      <c r="AH15" t="s">
        <v>189</v>
      </c>
      <c r="AI15" t="s">
        <v>189</v>
      </c>
      <c r="AJ15" t="s">
        <v>189</v>
      </c>
      <c r="AK15" t="s">
        <v>189</v>
      </c>
      <c r="AL15" t="s">
        <v>189</v>
      </c>
      <c r="AM15" t="s">
        <v>189</v>
      </c>
      <c r="AN15" t="s">
        <v>189</v>
      </c>
      <c r="AO15" t="s">
        <v>189</v>
      </c>
      <c r="AQ15" t="s">
        <v>189</v>
      </c>
      <c r="AR15">
        <v>37.1</v>
      </c>
      <c r="AS15">
        <v>85</v>
      </c>
      <c r="AT15" t="s">
        <v>190</v>
      </c>
      <c r="AU15">
        <v>32</v>
      </c>
      <c r="AV15" t="s">
        <v>189</v>
      </c>
      <c r="AW15" t="s">
        <v>189</v>
      </c>
      <c r="AY15" t="s">
        <v>189</v>
      </c>
      <c r="BA15" t="s">
        <v>189</v>
      </c>
      <c r="BC15" t="s">
        <v>189</v>
      </c>
      <c r="BE15" t="s">
        <v>189</v>
      </c>
      <c r="BG15" t="s">
        <v>190</v>
      </c>
      <c r="BI15">
        <v>42</v>
      </c>
      <c r="BJ15">
        <v>150</v>
      </c>
      <c r="BK15">
        <v>51</v>
      </c>
      <c r="BP15">
        <v>21.5</v>
      </c>
      <c r="BR15" t="s">
        <v>187</v>
      </c>
      <c r="BS15" s="1">
        <v>41018</v>
      </c>
      <c r="BT15" t="s">
        <v>193</v>
      </c>
      <c r="BU15" t="s">
        <v>187</v>
      </c>
      <c r="BW15" t="s">
        <v>189</v>
      </c>
      <c r="CB15" t="s">
        <v>189</v>
      </c>
      <c r="CG15" t="s">
        <v>189</v>
      </c>
      <c r="CL15" t="s">
        <v>189</v>
      </c>
      <c r="CQ15" t="s">
        <v>189</v>
      </c>
      <c r="CV15" t="s">
        <v>189</v>
      </c>
      <c r="DA15" t="s">
        <v>189</v>
      </c>
      <c r="DF15" t="s">
        <v>189</v>
      </c>
      <c r="DK15" t="s">
        <v>189</v>
      </c>
      <c r="DP15" t="s">
        <v>189</v>
      </c>
      <c r="DU15" t="s">
        <v>189</v>
      </c>
      <c r="DZ15" t="s">
        <v>189</v>
      </c>
      <c r="EE15" t="s">
        <v>189</v>
      </c>
      <c r="EJ15" t="s">
        <v>189</v>
      </c>
      <c r="EO15" t="s">
        <v>189</v>
      </c>
      <c r="EP15" t="s">
        <v>189</v>
      </c>
      <c r="EQ15" t="s">
        <v>189</v>
      </c>
      <c r="ER15" t="s">
        <v>189</v>
      </c>
      <c r="ES15" t="s">
        <v>189</v>
      </c>
      <c r="ET15" t="s">
        <v>189</v>
      </c>
      <c r="EV15" t="s">
        <v>189</v>
      </c>
      <c r="EW15" t="s">
        <v>259</v>
      </c>
      <c r="EY15" t="s">
        <v>190</v>
      </c>
      <c r="EZ15" t="s">
        <v>186</v>
      </c>
      <c r="FB15" t="s">
        <v>195</v>
      </c>
      <c r="FC15" t="s">
        <v>197</v>
      </c>
      <c r="FH15" t="s">
        <v>187</v>
      </c>
      <c r="FI15" s="1">
        <v>41017</v>
      </c>
      <c r="FJ15" t="s">
        <v>187</v>
      </c>
      <c r="FK15">
        <v>21</v>
      </c>
      <c r="FL15" t="s">
        <v>198</v>
      </c>
      <c r="FO15">
        <v>7</v>
      </c>
      <c r="FP15" t="s">
        <v>189</v>
      </c>
      <c r="FT15" t="s">
        <v>218</v>
      </c>
      <c r="FW15" s="2">
        <v>41095.479166666664</v>
      </c>
    </row>
    <row r="16" spans="1:179">
      <c r="A16" s="1">
        <v>41018</v>
      </c>
      <c r="B16" t="s">
        <v>281</v>
      </c>
      <c r="C16">
        <v>0</v>
      </c>
      <c r="D16" t="s">
        <v>277</v>
      </c>
      <c r="E16" t="s">
        <v>282</v>
      </c>
      <c r="F16" t="s">
        <v>228</v>
      </c>
      <c r="G16">
        <v>5</v>
      </c>
      <c r="I16" t="s">
        <v>183</v>
      </c>
      <c r="J16" t="s">
        <v>184</v>
      </c>
      <c r="K16" t="s">
        <v>185</v>
      </c>
      <c r="L16" t="s">
        <v>185</v>
      </c>
      <c r="M16" t="s">
        <v>185</v>
      </c>
      <c r="N16" t="s">
        <v>185</v>
      </c>
      <c r="O16" t="s">
        <v>186</v>
      </c>
      <c r="P16" t="s">
        <v>185</v>
      </c>
      <c r="Q16" t="s">
        <v>185</v>
      </c>
      <c r="R16" t="s">
        <v>185</v>
      </c>
      <c r="S16" t="s">
        <v>185</v>
      </c>
      <c r="T16" t="s">
        <v>186</v>
      </c>
      <c r="U16" t="s">
        <v>185</v>
      </c>
      <c r="V16" t="s">
        <v>185</v>
      </c>
      <c r="X16" t="s">
        <v>214</v>
      </c>
      <c r="Y16" t="s">
        <v>214</v>
      </c>
      <c r="AB16" t="s">
        <v>188</v>
      </c>
      <c r="AC16" t="s">
        <v>189</v>
      </c>
      <c r="AD16" t="s">
        <v>189</v>
      </c>
      <c r="AE16" t="s">
        <v>189</v>
      </c>
      <c r="AF16" t="s">
        <v>189</v>
      </c>
      <c r="AG16" t="s">
        <v>187</v>
      </c>
      <c r="AH16" t="s">
        <v>189</v>
      </c>
      <c r="AI16" t="s">
        <v>189</v>
      </c>
      <c r="AJ16" t="s">
        <v>189</v>
      </c>
      <c r="AK16" t="s">
        <v>189</v>
      </c>
      <c r="AL16" t="s">
        <v>189</v>
      </c>
      <c r="AM16" t="s">
        <v>189</v>
      </c>
      <c r="AN16" t="s">
        <v>189</v>
      </c>
      <c r="AO16" t="s">
        <v>189</v>
      </c>
      <c r="AP16" t="s">
        <v>283</v>
      </c>
      <c r="AQ16" t="s">
        <v>187</v>
      </c>
      <c r="AR16">
        <v>36.5</v>
      </c>
      <c r="AS16">
        <v>84</v>
      </c>
      <c r="AT16" t="s">
        <v>190</v>
      </c>
      <c r="AU16">
        <v>17</v>
      </c>
      <c r="AV16" t="s">
        <v>189</v>
      </c>
      <c r="AW16" t="s">
        <v>189</v>
      </c>
      <c r="AY16" t="s">
        <v>189</v>
      </c>
      <c r="BA16" t="s">
        <v>187</v>
      </c>
      <c r="BB16" t="s">
        <v>234</v>
      </c>
      <c r="BC16" t="s">
        <v>189</v>
      </c>
      <c r="BE16" t="s">
        <v>189</v>
      </c>
      <c r="BG16" t="s">
        <v>190</v>
      </c>
      <c r="BI16">
        <v>17.3</v>
      </c>
      <c r="BJ16">
        <v>116</v>
      </c>
      <c r="BK16">
        <v>49</v>
      </c>
      <c r="BP16">
        <v>15.5</v>
      </c>
      <c r="BR16" t="s">
        <v>187</v>
      </c>
      <c r="BS16" s="1">
        <v>41018</v>
      </c>
      <c r="BT16" t="s">
        <v>193</v>
      </c>
      <c r="BU16" t="s">
        <v>189</v>
      </c>
      <c r="BW16" t="s">
        <v>187</v>
      </c>
      <c r="BX16" t="s">
        <v>187</v>
      </c>
      <c r="CB16" t="s">
        <v>189</v>
      </c>
      <c r="CG16" t="s">
        <v>189</v>
      </c>
      <c r="CL16" t="s">
        <v>187</v>
      </c>
      <c r="CM16" t="s">
        <v>187</v>
      </c>
      <c r="CN16" t="s">
        <v>187</v>
      </c>
      <c r="CQ16" t="s">
        <v>189</v>
      </c>
      <c r="CV16" t="s">
        <v>189</v>
      </c>
      <c r="DA16" t="s">
        <v>189</v>
      </c>
      <c r="DF16" t="s">
        <v>189</v>
      </c>
      <c r="DK16" t="s">
        <v>189</v>
      </c>
      <c r="DP16" t="s">
        <v>189</v>
      </c>
      <c r="DU16" t="s">
        <v>189</v>
      </c>
      <c r="DZ16" t="s">
        <v>189</v>
      </c>
      <c r="EE16" t="s">
        <v>187</v>
      </c>
      <c r="EF16" t="s">
        <v>187</v>
      </c>
      <c r="EG16" t="s">
        <v>187</v>
      </c>
      <c r="EJ16" t="s">
        <v>189</v>
      </c>
      <c r="EO16" t="s">
        <v>189</v>
      </c>
      <c r="EP16" t="s">
        <v>189</v>
      </c>
      <c r="EQ16" t="s">
        <v>189</v>
      </c>
      <c r="ER16" t="s">
        <v>189</v>
      </c>
      <c r="ES16" t="s">
        <v>189</v>
      </c>
      <c r="ET16" t="s">
        <v>189</v>
      </c>
      <c r="EV16" t="s">
        <v>189</v>
      </c>
      <c r="EW16" t="s">
        <v>194</v>
      </c>
      <c r="EY16" t="s">
        <v>190</v>
      </c>
      <c r="EZ16" t="s">
        <v>186</v>
      </c>
      <c r="FB16" t="s">
        <v>195</v>
      </c>
      <c r="FC16" t="s">
        <v>197</v>
      </c>
      <c r="FH16" t="s">
        <v>187</v>
      </c>
      <c r="FI16" s="1">
        <v>41017</v>
      </c>
      <c r="FJ16" t="s">
        <v>187</v>
      </c>
      <c r="FK16">
        <v>20</v>
      </c>
      <c r="FL16" t="s">
        <v>198</v>
      </c>
      <c r="FO16">
        <v>7</v>
      </c>
      <c r="FP16" t="s">
        <v>189</v>
      </c>
      <c r="FW16" s="2">
        <v>41092.567361111112</v>
      </c>
    </row>
    <row r="17" spans="1:179">
      <c r="A17" s="1">
        <v>41025</v>
      </c>
      <c r="B17" t="s">
        <v>284</v>
      </c>
      <c r="C17">
        <v>0</v>
      </c>
      <c r="D17" t="s">
        <v>285</v>
      </c>
      <c r="E17" t="s">
        <v>249</v>
      </c>
      <c r="F17" t="s">
        <v>228</v>
      </c>
      <c r="H17">
        <v>22</v>
      </c>
      <c r="I17" t="s">
        <v>286</v>
      </c>
      <c r="J17" t="s">
        <v>184</v>
      </c>
      <c r="K17" t="s">
        <v>185</v>
      </c>
      <c r="L17" t="s">
        <v>185</v>
      </c>
      <c r="M17" t="s">
        <v>185</v>
      </c>
      <c r="N17" t="s">
        <v>185</v>
      </c>
      <c r="O17" t="s">
        <v>185</v>
      </c>
      <c r="P17" t="s">
        <v>185</v>
      </c>
      <c r="Q17" t="s">
        <v>185</v>
      </c>
      <c r="R17" t="s">
        <v>185</v>
      </c>
      <c r="S17" t="s">
        <v>185</v>
      </c>
      <c r="T17" t="s">
        <v>186</v>
      </c>
      <c r="U17" t="s">
        <v>185</v>
      </c>
      <c r="V17" t="s">
        <v>185</v>
      </c>
      <c r="X17" t="s">
        <v>214</v>
      </c>
      <c r="Y17" t="s">
        <v>287</v>
      </c>
      <c r="Z17" s="1">
        <v>40360</v>
      </c>
      <c r="AA17" t="s">
        <v>187</v>
      </c>
      <c r="AB17" t="s">
        <v>186</v>
      </c>
      <c r="AC17" t="s">
        <v>189</v>
      </c>
      <c r="AD17" t="s">
        <v>189</v>
      </c>
      <c r="AE17" t="s">
        <v>189</v>
      </c>
      <c r="AF17" t="s">
        <v>189</v>
      </c>
      <c r="AG17" t="s">
        <v>189</v>
      </c>
      <c r="AH17" t="s">
        <v>189</v>
      </c>
      <c r="AI17" t="s">
        <v>189</v>
      </c>
      <c r="AJ17" t="s">
        <v>189</v>
      </c>
      <c r="AK17" t="s">
        <v>189</v>
      </c>
      <c r="AL17" t="s">
        <v>189</v>
      </c>
      <c r="AM17" t="s">
        <v>189</v>
      </c>
      <c r="AN17" t="s">
        <v>189</v>
      </c>
      <c r="AO17" t="s">
        <v>189</v>
      </c>
      <c r="AQ17" t="s">
        <v>189</v>
      </c>
      <c r="AR17">
        <v>36.5</v>
      </c>
      <c r="AS17">
        <v>113</v>
      </c>
      <c r="AT17" t="s">
        <v>288</v>
      </c>
      <c r="AU17">
        <v>24</v>
      </c>
      <c r="AV17" t="s">
        <v>189</v>
      </c>
      <c r="AW17" t="s">
        <v>189</v>
      </c>
      <c r="AY17" t="s">
        <v>189</v>
      </c>
      <c r="BA17" t="s">
        <v>189</v>
      </c>
      <c r="BC17" t="s">
        <v>189</v>
      </c>
      <c r="BE17" t="s">
        <v>189</v>
      </c>
      <c r="BG17" t="s">
        <v>289</v>
      </c>
      <c r="BI17">
        <v>10.6</v>
      </c>
      <c r="BJ17">
        <v>80</v>
      </c>
      <c r="BK17">
        <v>46</v>
      </c>
      <c r="BL17">
        <v>-0.97</v>
      </c>
      <c r="BM17">
        <v>-0.02</v>
      </c>
      <c r="BN17">
        <v>-1.92</v>
      </c>
      <c r="BP17">
        <v>14.5</v>
      </c>
      <c r="BR17" t="s">
        <v>187</v>
      </c>
      <c r="BS17" s="1">
        <v>41025</v>
      </c>
      <c r="BT17" t="s">
        <v>205</v>
      </c>
      <c r="BU17" t="s">
        <v>189</v>
      </c>
      <c r="BW17" t="s">
        <v>189</v>
      </c>
      <c r="CB17" t="s">
        <v>187</v>
      </c>
      <c r="CC17" t="s">
        <v>187</v>
      </c>
      <c r="CG17" t="s">
        <v>189</v>
      </c>
      <c r="CL17" t="s">
        <v>189</v>
      </c>
      <c r="CQ17" t="s">
        <v>189</v>
      </c>
      <c r="CV17" t="s">
        <v>189</v>
      </c>
      <c r="DA17" t="s">
        <v>189</v>
      </c>
      <c r="DF17" t="s">
        <v>189</v>
      </c>
      <c r="DK17" t="s">
        <v>189</v>
      </c>
      <c r="DP17" t="s">
        <v>189</v>
      </c>
      <c r="DU17" t="s">
        <v>189</v>
      </c>
      <c r="DZ17" t="s">
        <v>189</v>
      </c>
      <c r="EE17" t="s">
        <v>189</v>
      </c>
      <c r="EJ17" t="s">
        <v>189</v>
      </c>
      <c r="EO17" t="s">
        <v>187</v>
      </c>
      <c r="EP17" t="s">
        <v>189</v>
      </c>
      <c r="EQ17" t="s">
        <v>189</v>
      </c>
      <c r="ER17" t="s">
        <v>189</v>
      </c>
      <c r="ES17" t="s">
        <v>189</v>
      </c>
      <c r="ET17" t="s">
        <v>189</v>
      </c>
      <c r="EV17" t="s">
        <v>189</v>
      </c>
      <c r="EW17" t="s">
        <v>216</v>
      </c>
      <c r="EY17" t="s">
        <v>289</v>
      </c>
      <c r="EZ17" t="s">
        <v>186</v>
      </c>
      <c r="FB17" t="s">
        <v>195</v>
      </c>
      <c r="FC17" t="s">
        <v>197</v>
      </c>
      <c r="FD17" t="s">
        <v>197</v>
      </c>
      <c r="FH17" t="s">
        <v>187</v>
      </c>
      <c r="FI17" s="1">
        <v>41024</v>
      </c>
      <c r="FJ17" t="s">
        <v>187</v>
      </c>
      <c r="FK17">
        <v>20</v>
      </c>
      <c r="FL17" t="s">
        <v>198</v>
      </c>
      <c r="FN17" t="s">
        <v>290</v>
      </c>
      <c r="FO17">
        <v>7</v>
      </c>
      <c r="FP17" t="s">
        <v>189</v>
      </c>
      <c r="FT17" t="s">
        <v>291</v>
      </c>
      <c r="FW17" s="2">
        <v>41100.447916666664</v>
      </c>
    </row>
    <row r="18" spans="1:179">
      <c r="A18" s="1">
        <v>41032</v>
      </c>
      <c r="B18" t="s">
        <v>292</v>
      </c>
      <c r="C18">
        <v>0</v>
      </c>
      <c r="D18" t="s">
        <v>293</v>
      </c>
      <c r="E18" t="s">
        <v>294</v>
      </c>
      <c r="F18" t="s">
        <v>250</v>
      </c>
      <c r="G18">
        <v>6</v>
      </c>
      <c r="I18" t="s">
        <v>183</v>
      </c>
      <c r="J18" t="s">
        <v>229</v>
      </c>
      <c r="K18" t="s">
        <v>185</v>
      </c>
      <c r="L18" t="s">
        <v>185</v>
      </c>
      <c r="M18" t="s">
        <v>185</v>
      </c>
      <c r="N18" t="s">
        <v>185</v>
      </c>
      <c r="O18" t="s">
        <v>186</v>
      </c>
      <c r="P18" t="s">
        <v>185</v>
      </c>
      <c r="Q18" t="s">
        <v>185</v>
      </c>
      <c r="R18" t="s">
        <v>185</v>
      </c>
      <c r="S18" t="s">
        <v>185</v>
      </c>
      <c r="T18" t="s">
        <v>186</v>
      </c>
      <c r="U18" t="s">
        <v>185</v>
      </c>
      <c r="V18" t="s">
        <v>185</v>
      </c>
      <c r="X18" t="s">
        <v>214</v>
      </c>
      <c r="Y18" t="s">
        <v>214</v>
      </c>
      <c r="AA18" t="s">
        <v>187</v>
      </c>
      <c r="AB18" t="s">
        <v>188</v>
      </c>
      <c r="AC18" t="s">
        <v>189</v>
      </c>
      <c r="AD18" t="s">
        <v>189</v>
      </c>
      <c r="AE18" t="s">
        <v>189</v>
      </c>
      <c r="AF18" t="s">
        <v>189</v>
      </c>
      <c r="AG18" t="s">
        <v>189</v>
      </c>
      <c r="AH18" t="s">
        <v>189</v>
      </c>
      <c r="AI18" t="s">
        <v>189</v>
      </c>
      <c r="AJ18" t="s">
        <v>189</v>
      </c>
      <c r="AK18" t="s">
        <v>189</v>
      </c>
      <c r="AL18" t="s">
        <v>189</v>
      </c>
      <c r="AM18" t="s">
        <v>189</v>
      </c>
      <c r="AN18" t="s">
        <v>189</v>
      </c>
      <c r="AO18" t="s">
        <v>189</v>
      </c>
      <c r="AQ18" t="s">
        <v>189</v>
      </c>
      <c r="AR18">
        <v>36.5</v>
      </c>
      <c r="AS18">
        <v>95</v>
      </c>
      <c r="AT18" t="s">
        <v>190</v>
      </c>
      <c r="AU18">
        <v>25</v>
      </c>
      <c r="AV18" t="s">
        <v>189</v>
      </c>
      <c r="AW18" t="s">
        <v>189</v>
      </c>
      <c r="AY18" t="s">
        <v>189</v>
      </c>
      <c r="BA18" t="s">
        <v>189</v>
      </c>
      <c r="BC18" t="s">
        <v>189</v>
      </c>
      <c r="BE18" t="s">
        <v>189</v>
      </c>
      <c r="BI18">
        <v>14.7</v>
      </c>
      <c r="BJ18">
        <v>114.2</v>
      </c>
      <c r="BK18">
        <v>48.5</v>
      </c>
      <c r="BP18">
        <v>14.5</v>
      </c>
      <c r="BR18" t="s">
        <v>187</v>
      </c>
      <c r="BS18" s="1">
        <v>41032</v>
      </c>
      <c r="BT18" t="s">
        <v>193</v>
      </c>
      <c r="BU18" t="s">
        <v>189</v>
      </c>
      <c r="BW18" t="s">
        <v>189</v>
      </c>
      <c r="CB18" t="s">
        <v>189</v>
      </c>
      <c r="CG18" t="s">
        <v>189</v>
      </c>
      <c r="CL18" t="s">
        <v>187</v>
      </c>
      <c r="CM18" t="s">
        <v>187</v>
      </c>
      <c r="CN18" t="s">
        <v>187</v>
      </c>
      <c r="CQ18" t="s">
        <v>189</v>
      </c>
      <c r="CV18" t="s">
        <v>189</v>
      </c>
      <c r="DA18" t="s">
        <v>189</v>
      </c>
      <c r="DF18" t="s">
        <v>189</v>
      </c>
      <c r="DK18" t="s">
        <v>189</v>
      </c>
      <c r="DP18" t="s">
        <v>189</v>
      </c>
      <c r="DU18" t="s">
        <v>187</v>
      </c>
      <c r="DW18" t="s">
        <v>187</v>
      </c>
      <c r="DZ18" t="s">
        <v>189</v>
      </c>
      <c r="EE18" t="s">
        <v>189</v>
      </c>
      <c r="EJ18" t="s">
        <v>189</v>
      </c>
      <c r="EO18" t="s">
        <v>189</v>
      </c>
      <c r="EP18" t="s">
        <v>189</v>
      </c>
      <c r="EQ18" t="s">
        <v>189</v>
      </c>
      <c r="ER18" t="s">
        <v>189</v>
      </c>
      <c r="ES18" t="s">
        <v>189</v>
      </c>
      <c r="ET18" t="s">
        <v>189</v>
      </c>
      <c r="EV18" t="s">
        <v>189</v>
      </c>
      <c r="EW18" t="s">
        <v>216</v>
      </c>
      <c r="EY18" t="s">
        <v>289</v>
      </c>
      <c r="EZ18" t="s">
        <v>186</v>
      </c>
      <c r="FB18" t="s">
        <v>195</v>
      </c>
      <c r="FC18" t="s">
        <v>197</v>
      </c>
      <c r="FH18" t="s">
        <v>187</v>
      </c>
      <c r="FI18" s="1">
        <v>41031</v>
      </c>
      <c r="FJ18" t="s">
        <v>187</v>
      </c>
      <c r="FK18">
        <v>28</v>
      </c>
      <c r="FL18" t="s">
        <v>198</v>
      </c>
      <c r="FO18">
        <v>7</v>
      </c>
      <c r="FP18" t="s">
        <v>189</v>
      </c>
      <c r="FT18" t="s">
        <v>295</v>
      </c>
      <c r="FW18" s="2">
        <v>41092.622916666667</v>
      </c>
    </row>
    <row r="19" spans="1:179">
      <c r="A19" s="1">
        <v>41338</v>
      </c>
      <c r="B19" t="s">
        <v>296</v>
      </c>
      <c r="C19">
        <v>0</v>
      </c>
      <c r="D19" t="s">
        <v>297</v>
      </c>
      <c r="E19" t="s">
        <v>257</v>
      </c>
      <c r="F19" t="s">
        <v>250</v>
      </c>
      <c r="H19">
        <v>27</v>
      </c>
      <c r="I19" t="s">
        <v>203</v>
      </c>
      <c r="J19" t="s">
        <v>184</v>
      </c>
      <c r="K19" t="s">
        <v>185</v>
      </c>
      <c r="L19" t="s">
        <v>185</v>
      </c>
      <c r="M19" t="s">
        <v>185</v>
      </c>
      <c r="N19" t="s">
        <v>185</v>
      </c>
      <c r="O19" t="s">
        <v>185</v>
      </c>
      <c r="P19" t="s">
        <v>185</v>
      </c>
      <c r="Q19" t="s">
        <v>185</v>
      </c>
      <c r="R19" t="s">
        <v>185</v>
      </c>
      <c r="S19" t="s">
        <v>185</v>
      </c>
      <c r="T19" t="s">
        <v>185</v>
      </c>
      <c r="U19" t="s">
        <v>185</v>
      </c>
      <c r="V19" t="s">
        <v>185</v>
      </c>
      <c r="X19" t="s">
        <v>214</v>
      </c>
      <c r="Y19" t="s">
        <v>190</v>
      </c>
      <c r="Z19" s="1">
        <v>40514</v>
      </c>
      <c r="AA19" t="s">
        <v>189</v>
      </c>
      <c r="AB19" t="s">
        <v>186</v>
      </c>
      <c r="AC19" t="s">
        <v>187</v>
      </c>
      <c r="AD19" t="s">
        <v>189</v>
      </c>
      <c r="AE19" t="s">
        <v>189</v>
      </c>
      <c r="AF19" t="s">
        <v>189</v>
      </c>
      <c r="AG19" t="s">
        <v>189</v>
      </c>
      <c r="AH19" t="s">
        <v>189</v>
      </c>
      <c r="AI19" t="s">
        <v>189</v>
      </c>
      <c r="AJ19" t="s">
        <v>189</v>
      </c>
      <c r="AK19" t="s">
        <v>189</v>
      </c>
      <c r="AL19" t="s">
        <v>189</v>
      </c>
      <c r="AM19" t="s">
        <v>189</v>
      </c>
      <c r="AN19" t="s">
        <v>189</v>
      </c>
      <c r="AO19" t="s">
        <v>189</v>
      </c>
      <c r="AQ19" t="s">
        <v>189</v>
      </c>
      <c r="AR19">
        <v>36.5</v>
      </c>
      <c r="AS19">
        <v>120</v>
      </c>
      <c r="AT19" t="s">
        <v>298</v>
      </c>
      <c r="AU19">
        <v>32</v>
      </c>
      <c r="AV19" t="s">
        <v>189</v>
      </c>
      <c r="AW19" t="s">
        <v>189</v>
      </c>
      <c r="AY19" t="s">
        <v>189</v>
      </c>
      <c r="BA19" t="s">
        <v>187</v>
      </c>
      <c r="BB19" t="s">
        <v>234</v>
      </c>
      <c r="BC19" t="s">
        <v>189</v>
      </c>
      <c r="BE19" t="s">
        <v>187</v>
      </c>
      <c r="BF19" t="s">
        <v>191</v>
      </c>
      <c r="BG19" t="s">
        <v>190</v>
      </c>
      <c r="BI19">
        <v>10.6</v>
      </c>
      <c r="BJ19">
        <v>85</v>
      </c>
      <c r="BK19">
        <v>48.8</v>
      </c>
      <c r="BL19">
        <v>-1.66</v>
      </c>
      <c r="BM19">
        <v>-1.2</v>
      </c>
      <c r="BN19">
        <v>-1.55</v>
      </c>
      <c r="BP19">
        <v>14</v>
      </c>
      <c r="BR19" t="s">
        <v>187</v>
      </c>
      <c r="BS19" s="1">
        <v>41338</v>
      </c>
      <c r="BT19" t="s">
        <v>193</v>
      </c>
      <c r="BU19" t="s">
        <v>187</v>
      </c>
      <c r="BW19" t="s">
        <v>189</v>
      </c>
      <c r="CB19" t="s">
        <v>189</v>
      </c>
      <c r="CG19" t="s">
        <v>189</v>
      </c>
      <c r="CL19" t="s">
        <v>189</v>
      </c>
      <c r="CQ19" t="s">
        <v>189</v>
      </c>
      <c r="CV19" t="s">
        <v>189</v>
      </c>
      <c r="DA19" t="s">
        <v>189</v>
      </c>
      <c r="DF19" t="s">
        <v>189</v>
      </c>
      <c r="DK19" t="s">
        <v>189</v>
      </c>
      <c r="DP19" t="s">
        <v>189</v>
      </c>
      <c r="DU19" t="s">
        <v>189</v>
      </c>
      <c r="DZ19" t="s">
        <v>189</v>
      </c>
      <c r="EE19" t="s">
        <v>189</v>
      </c>
      <c r="EJ19" t="s">
        <v>189</v>
      </c>
      <c r="EO19" t="s">
        <v>189</v>
      </c>
      <c r="EP19" t="s">
        <v>189</v>
      </c>
      <c r="EQ19" t="s">
        <v>189</v>
      </c>
      <c r="ER19" t="s">
        <v>189</v>
      </c>
      <c r="ES19" t="s">
        <v>189</v>
      </c>
      <c r="ET19" t="s">
        <v>189</v>
      </c>
      <c r="EV19" t="s">
        <v>189</v>
      </c>
      <c r="EW19" t="s">
        <v>259</v>
      </c>
      <c r="EY19" t="s">
        <v>190</v>
      </c>
      <c r="EZ19" t="s">
        <v>186</v>
      </c>
      <c r="FB19" t="s">
        <v>195</v>
      </c>
      <c r="FC19" t="s">
        <v>197</v>
      </c>
      <c r="FD19" t="s">
        <v>197</v>
      </c>
      <c r="FH19" t="s">
        <v>187</v>
      </c>
      <c r="FI19" s="1">
        <v>41031</v>
      </c>
      <c r="FJ19" t="s">
        <v>189</v>
      </c>
      <c r="FL19" t="s">
        <v>198</v>
      </c>
      <c r="FN19" t="s">
        <v>299</v>
      </c>
      <c r="FO19">
        <v>7</v>
      </c>
      <c r="FP19" t="s">
        <v>189</v>
      </c>
      <c r="FT19" t="s">
        <v>200</v>
      </c>
      <c r="FW19" s="2">
        <v>41438.429166666669</v>
      </c>
    </row>
    <row r="20" spans="1:179">
      <c r="A20" s="1">
        <v>41039</v>
      </c>
      <c r="B20" t="s">
        <v>300</v>
      </c>
      <c r="C20">
        <v>0</v>
      </c>
      <c r="D20" t="s">
        <v>301</v>
      </c>
      <c r="E20" t="s">
        <v>273</v>
      </c>
      <c r="F20" t="s">
        <v>212</v>
      </c>
      <c r="G20">
        <v>9</v>
      </c>
      <c r="I20" t="s">
        <v>183</v>
      </c>
      <c r="J20" t="s">
        <v>229</v>
      </c>
      <c r="K20" t="s">
        <v>185</v>
      </c>
      <c r="L20" t="s">
        <v>185</v>
      </c>
      <c r="M20" t="s">
        <v>185</v>
      </c>
      <c r="N20" t="s">
        <v>185</v>
      </c>
      <c r="O20" t="s">
        <v>185</v>
      </c>
      <c r="P20" t="s">
        <v>185</v>
      </c>
      <c r="Q20" t="s">
        <v>185</v>
      </c>
      <c r="R20" t="s">
        <v>185</v>
      </c>
      <c r="S20" t="s">
        <v>185</v>
      </c>
      <c r="T20" t="s">
        <v>185</v>
      </c>
      <c r="U20" t="s">
        <v>185</v>
      </c>
      <c r="V20" t="s">
        <v>185</v>
      </c>
      <c r="W20">
        <v>0</v>
      </c>
      <c r="X20" t="s">
        <v>214</v>
      </c>
      <c r="Y20" t="s">
        <v>214</v>
      </c>
      <c r="Z20" s="1">
        <v>37774</v>
      </c>
      <c r="AA20" t="s">
        <v>187</v>
      </c>
      <c r="AB20" t="s">
        <v>188</v>
      </c>
      <c r="AC20" t="s">
        <v>187</v>
      </c>
      <c r="AD20" t="s">
        <v>189</v>
      </c>
      <c r="AE20" t="s">
        <v>189</v>
      </c>
      <c r="AF20" t="s">
        <v>189</v>
      </c>
      <c r="AG20" t="s">
        <v>189</v>
      </c>
      <c r="AH20" t="s">
        <v>189</v>
      </c>
      <c r="AI20" t="s">
        <v>189</v>
      </c>
      <c r="AJ20" t="s">
        <v>189</v>
      </c>
      <c r="AK20" t="s">
        <v>189</v>
      </c>
      <c r="AL20" t="s">
        <v>189</v>
      </c>
      <c r="AM20" t="s">
        <v>189</v>
      </c>
      <c r="AN20" t="s">
        <v>189</v>
      </c>
      <c r="AO20" t="s">
        <v>189</v>
      </c>
      <c r="AP20" t="s">
        <v>302</v>
      </c>
      <c r="AQ20" t="s">
        <v>187</v>
      </c>
      <c r="AR20">
        <v>36.5</v>
      </c>
      <c r="AS20">
        <v>90</v>
      </c>
      <c r="AU20">
        <v>20</v>
      </c>
      <c r="AV20" t="s">
        <v>189</v>
      </c>
      <c r="AW20" t="s">
        <v>189</v>
      </c>
      <c r="AY20" t="s">
        <v>189</v>
      </c>
      <c r="BA20" t="s">
        <v>189</v>
      </c>
      <c r="BC20" t="s">
        <v>189</v>
      </c>
      <c r="BE20" t="s">
        <v>189</v>
      </c>
      <c r="BI20">
        <v>20.5</v>
      </c>
      <c r="BJ20">
        <v>127.2</v>
      </c>
      <c r="BR20" t="s">
        <v>187</v>
      </c>
      <c r="BS20" s="1">
        <v>41039</v>
      </c>
      <c r="BT20" t="s">
        <v>193</v>
      </c>
      <c r="BU20" t="s">
        <v>189</v>
      </c>
      <c r="BW20" t="s">
        <v>189</v>
      </c>
      <c r="CB20" t="s">
        <v>189</v>
      </c>
      <c r="CG20" t="s">
        <v>187</v>
      </c>
      <c r="CH20" t="s">
        <v>187</v>
      </c>
      <c r="CL20" t="s">
        <v>189</v>
      </c>
      <c r="CQ20" t="s">
        <v>189</v>
      </c>
      <c r="CV20" t="s">
        <v>189</v>
      </c>
      <c r="DA20" t="s">
        <v>189</v>
      </c>
      <c r="DF20" t="s">
        <v>189</v>
      </c>
      <c r="DK20" t="s">
        <v>189</v>
      </c>
      <c r="DP20" t="s">
        <v>189</v>
      </c>
      <c r="DU20" t="s">
        <v>187</v>
      </c>
      <c r="DV20" t="s">
        <v>187</v>
      </c>
      <c r="DW20" t="s">
        <v>187</v>
      </c>
      <c r="DZ20" t="s">
        <v>189</v>
      </c>
      <c r="EE20" t="s">
        <v>189</v>
      </c>
      <c r="EJ20" t="s">
        <v>189</v>
      </c>
      <c r="EO20" t="s">
        <v>189</v>
      </c>
      <c r="EP20" t="s">
        <v>189</v>
      </c>
      <c r="EQ20" t="s">
        <v>189</v>
      </c>
      <c r="ER20" t="s">
        <v>189</v>
      </c>
      <c r="ES20" t="s">
        <v>189</v>
      </c>
      <c r="ET20" t="s">
        <v>189</v>
      </c>
      <c r="EV20" t="s">
        <v>189</v>
      </c>
      <c r="EW20" t="s">
        <v>194</v>
      </c>
      <c r="EZ20" t="s">
        <v>186</v>
      </c>
      <c r="FB20" t="s">
        <v>195</v>
      </c>
      <c r="FC20" t="s">
        <v>197</v>
      </c>
      <c r="FH20" t="s">
        <v>187</v>
      </c>
      <c r="FI20" s="1">
        <v>41038</v>
      </c>
      <c r="FJ20" t="s">
        <v>187</v>
      </c>
      <c r="FK20">
        <v>20</v>
      </c>
      <c r="FL20" t="s">
        <v>198</v>
      </c>
      <c r="FO20">
        <v>7</v>
      </c>
      <c r="FP20" t="s">
        <v>189</v>
      </c>
      <c r="FT20" t="s">
        <v>295</v>
      </c>
      <c r="FV20" s="1">
        <v>41053</v>
      </c>
      <c r="FW20" s="2">
        <v>41092.631249999999</v>
      </c>
    </row>
    <row r="21" spans="1:179">
      <c r="A21" s="1">
        <v>41039</v>
      </c>
      <c r="B21" t="s">
        <v>303</v>
      </c>
      <c r="C21">
        <v>0</v>
      </c>
      <c r="D21" t="s">
        <v>301</v>
      </c>
      <c r="E21" t="s">
        <v>304</v>
      </c>
      <c r="F21" t="s">
        <v>212</v>
      </c>
      <c r="G21">
        <v>6</v>
      </c>
      <c r="I21" t="s">
        <v>183</v>
      </c>
      <c r="J21" t="s">
        <v>229</v>
      </c>
      <c r="K21" t="s">
        <v>186</v>
      </c>
      <c r="L21" t="s">
        <v>185</v>
      </c>
      <c r="M21" t="s">
        <v>185</v>
      </c>
      <c r="N21" t="s">
        <v>185</v>
      </c>
      <c r="O21" t="s">
        <v>186</v>
      </c>
      <c r="P21" t="s">
        <v>185</v>
      </c>
      <c r="Q21" t="s">
        <v>185</v>
      </c>
      <c r="R21" t="s">
        <v>185</v>
      </c>
      <c r="S21" t="s">
        <v>185</v>
      </c>
      <c r="T21" t="s">
        <v>185</v>
      </c>
      <c r="U21" t="s">
        <v>185</v>
      </c>
      <c r="V21" t="s">
        <v>185</v>
      </c>
      <c r="W21">
        <v>0</v>
      </c>
      <c r="X21" t="s">
        <v>214</v>
      </c>
      <c r="Y21" t="s">
        <v>214</v>
      </c>
      <c r="Z21" s="1">
        <v>38513</v>
      </c>
      <c r="AA21" t="s">
        <v>187</v>
      </c>
      <c r="AB21" t="s">
        <v>188</v>
      </c>
      <c r="AC21" t="s">
        <v>187</v>
      </c>
      <c r="AD21" t="s">
        <v>189</v>
      </c>
      <c r="AE21" t="s">
        <v>189</v>
      </c>
      <c r="AF21" t="s">
        <v>189</v>
      </c>
      <c r="AG21" t="s">
        <v>189</v>
      </c>
      <c r="AH21" t="s">
        <v>189</v>
      </c>
      <c r="AI21" t="s">
        <v>189</v>
      </c>
      <c r="AJ21" t="s">
        <v>189</v>
      </c>
      <c r="AK21" t="s">
        <v>189</v>
      </c>
      <c r="AL21" t="s">
        <v>189</v>
      </c>
      <c r="AM21" t="s">
        <v>189</v>
      </c>
      <c r="AN21" t="s">
        <v>189</v>
      </c>
      <c r="AO21" t="s">
        <v>189</v>
      </c>
      <c r="AP21" t="s">
        <v>305</v>
      </c>
      <c r="AQ21" t="s">
        <v>187</v>
      </c>
      <c r="AR21">
        <v>35.9</v>
      </c>
      <c r="AS21">
        <v>105</v>
      </c>
      <c r="AU21">
        <v>23</v>
      </c>
      <c r="AV21" t="s">
        <v>189</v>
      </c>
      <c r="AW21" t="s">
        <v>187</v>
      </c>
      <c r="AX21" t="s">
        <v>191</v>
      </c>
      <c r="AY21" t="s">
        <v>189</v>
      </c>
      <c r="BA21" t="s">
        <v>187</v>
      </c>
      <c r="BB21" t="s">
        <v>191</v>
      </c>
      <c r="BC21" t="s">
        <v>189</v>
      </c>
      <c r="BE21" t="s">
        <v>187</v>
      </c>
      <c r="BF21" t="s">
        <v>191</v>
      </c>
      <c r="BI21">
        <v>18.3</v>
      </c>
      <c r="BJ21">
        <v>117.8</v>
      </c>
      <c r="BP21">
        <v>16</v>
      </c>
      <c r="BR21" t="s">
        <v>187</v>
      </c>
      <c r="BS21" s="1">
        <v>41039</v>
      </c>
      <c r="BT21" t="s">
        <v>193</v>
      </c>
      <c r="BU21" t="s">
        <v>189</v>
      </c>
      <c r="CB21" t="s">
        <v>187</v>
      </c>
      <c r="CD21" t="s">
        <v>187</v>
      </c>
      <c r="CF21" t="s">
        <v>187</v>
      </c>
      <c r="CG21" t="s">
        <v>187</v>
      </c>
      <c r="CH21" t="s">
        <v>187</v>
      </c>
      <c r="CI21" t="s">
        <v>187</v>
      </c>
      <c r="CL21" t="s">
        <v>189</v>
      </c>
      <c r="CQ21" t="s">
        <v>189</v>
      </c>
      <c r="DA21" t="s">
        <v>189</v>
      </c>
      <c r="DF21" t="s">
        <v>189</v>
      </c>
      <c r="DK21" t="s">
        <v>189</v>
      </c>
      <c r="DP21" t="s">
        <v>189</v>
      </c>
      <c r="DU21" t="s">
        <v>187</v>
      </c>
      <c r="DV21" t="s">
        <v>187</v>
      </c>
      <c r="DW21" t="s">
        <v>187</v>
      </c>
      <c r="DZ21" t="s">
        <v>189</v>
      </c>
      <c r="EE21" t="s">
        <v>189</v>
      </c>
      <c r="EJ21" t="s">
        <v>189</v>
      </c>
      <c r="EO21" t="s">
        <v>189</v>
      </c>
      <c r="EP21" t="s">
        <v>189</v>
      </c>
      <c r="EQ21" t="s">
        <v>189</v>
      </c>
      <c r="ER21" t="s">
        <v>189</v>
      </c>
      <c r="ES21" t="s">
        <v>189</v>
      </c>
      <c r="ET21" t="s">
        <v>189</v>
      </c>
      <c r="EV21" t="s">
        <v>189</v>
      </c>
      <c r="EW21" t="s">
        <v>194</v>
      </c>
      <c r="EZ21" t="s">
        <v>186</v>
      </c>
      <c r="FB21" t="s">
        <v>195</v>
      </c>
      <c r="FC21" t="s">
        <v>197</v>
      </c>
      <c r="FH21" t="s">
        <v>187</v>
      </c>
      <c r="FI21" s="1">
        <v>41038</v>
      </c>
      <c r="FJ21" t="s">
        <v>187</v>
      </c>
      <c r="FK21">
        <v>17</v>
      </c>
      <c r="FL21" t="s">
        <v>268</v>
      </c>
      <c r="FO21">
        <v>8</v>
      </c>
      <c r="FP21" t="s">
        <v>187</v>
      </c>
      <c r="FQ21" t="s">
        <v>306</v>
      </c>
      <c r="FR21" s="1">
        <v>41078</v>
      </c>
      <c r="FS21" t="s">
        <v>307</v>
      </c>
      <c r="FT21" t="s">
        <v>308</v>
      </c>
      <c r="FV21" s="1">
        <v>41053</v>
      </c>
      <c r="FW21" s="2">
        <v>41099.529166666667</v>
      </c>
    </row>
    <row r="22" spans="1:179">
      <c r="A22" s="1">
        <v>41051</v>
      </c>
      <c r="B22" t="s">
        <v>309</v>
      </c>
      <c r="C22">
        <v>0</v>
      </c>
      <c r="D22" t="s">
        <v>310</v>
      </c>
      <c r="E22" t="s">
        <v>311</v>
      </c>
      <c r="G22">
        <v>9</v>
      </c>
      <c r="I22" t="s">
        <v>203</v>
      </c>
      <c r="J22" t="s">
        <v>184</v>
      </c>
      <c r="K22" t="s">
        <v>186</v>
      </c>
      <c r="L22" t="s">
        <v>186</v>
      </c>
      <c r="M22" t="s">
        <v>185</v>
      </c>
      <c r="N22" t="s">
        <v>185</v>
      </c>
      <c r="O22" t="s">
        <v>185</v>
      </c>
      <c r="P22" t="s">
        <v>185</v>
      </c>
      <c r="Q22" t="s">
        <v>186</v>
      </c>
      <c r="R22" t="s">
        <v>185</v>
      </c>
      <c r="S22" t="s">
        <v>185</v>
      </c>
      <c r="T22" t="s">
        <v>186</v>
      </c>
      <c r="U22" t="s">
        <v>185</v>
      </c>
      <c r="V22" t="s">
        <v>185</v>
      </c>
      <c r="X22" t="s">
        <v>214</v>
      </c>
      <c r="Y22" t="s">
        <v>190</v>
      </c>
      <c r="AA22" t="s">
        <v>187</v>
      </c>
      <c r="AB22" t="s">
        <v>188</v>
      </c>
      <c r="AC22" t="s">
        <v>189</v>
      </c>
      <c r="AD22" t="s">
        <v>189</v>
      </c>
      <c r="AE22" t="s">
        <v>189</v>
      </c>
      <c r="AF22" t="s">
        <v>189</v>
      </c>
      <c r="AG22" t="s">
        <v>189</v>
      </c>
      <c r="AH22" t="s">
        <v>189</v>
      </c>
      <c r="AI22" t="s">
        <v>189</v>
      </c>
      <c r="AJ22" t="s">
        <v>189</v>
      </c>
      <c r="AK22" t="s">
        <v>189</v>
      </c>
      <c r="AL22" t="s">
        <v>189</v>
      </c>
      <c r="AM22" t="s">
        <v>189</v>
      </c>
      <c r="AN22" t="s">
        <v>189</v>
      </c>
      <c r="AO22" t="s">
        <v>189</v>
      </c>
      <c r="AP22" t="s">
        <v>312</v>
      </c>
      <c r="AQ22" t="s">
        <v>187</v>
      </c>
      <c r="AR22">
        <v>35.799999999999997</v>
      </c>
      <c r="AS22">
        <v>82</v>
      </c>
      <c r="AT22" t="s">
        <v>190</v>
      </c>
      <c r="AU22">
        <v>18</v>
      </c>
      <c r="AV22" t="s">
        <v>189</v>
      </c>
      <c r="AW22" t="s">
        <v>189</v>
      </c>
      <c r="AY22" t="s">
        <v>189</v>
      </c>
      <c r="BA22" t="s">
        <v>189</v>
      </c>
      <c r="BC22" t="s">
        <v>189</v>
      </c>
      <c r="BE22" t="s">
        <v>189</v>
      </c>
      <c r="BG22" t="s">
        <v>190</v>
      </c>
      <c r="BI22">
        <v>27</v>
      </c>
      <c r="BJ22">
        <v>132.80000000000001</v>
      </c>
      <c r="BK22">
        <v>53.5</v>
      </c>
      <c r="BP22">
        <v>17</v>
      </c>
      <c r="BR22" t="s">
        <v>187</v>
      </c>
      <c r="BS22" s="1">
        <v>41051</v>
      </c>
      <c r="BT22" t="s">
        <v>193</v>
      </c>
      <c r="BU22" t="s">
        <v>189</v>
      </c>
      <c r="BW22" t="s">
        <v>189</v>
      </c>
      <c r="CB22" t="s">
        <v>189</v>
      </c>
      <c r="CG22" t="s">
        <v>189</v>
      </c>
      <c r="CL22" t="s">
        <v>187</v>
      </c>
      <c r="CM22" t="s">
        <v>187</v>
      </c>
      <c r="CN22" t="s">
        <v>187</v>
      </c>
      <c r="CQ22" t="s">
        <v>189</v>
      </c>
      <c r="CV22" t="s">
        <v>189</v>
      </c>
      <c r="DA22" t="s">
        <v>187</v>
      </c>
      <c r="DB22" t="s">
        <v>187</v>
      </c>
      <c r="DF22" t="s">
        <v>189</v>
      </c>
      <c r="DK22" t="s">
        <v>187</v>
      </c>
      <c r="DM22" t="s">
        <v>187</v>
      </c>
      <c r="DP22" t="s">
        <v>189</v>
      </c>
      <c r="DU22" t="s">
        <v>187</v>
      </c>
      <c r="DV22" t="s">
        <v>187</v>
      </c>
      <c r="DZ22" t="s">
        <v>189</v>
      </c>
      <c r="EE22" t="s">
        <v>187</v>
      </c>
      <c r="EG22" t="s">
        <v>187</v>
      </c>
      <c r="EJ22" t="s">
        <v>189</v>
      </c>
      <c r="EO22" t="s">
        <v>189</v>
      </c>
      <c r="EP22" t="s">
        <v>189</v>
      </c>
      <c r="EQ22" t="s">
        <v>189</v>
      </c>
      <c r="ER22" t="s">
        <v>189</v>
      </c>
      <c r="ES22" t="s">
        <v>189</v>
      </c>
      <c r="ET22" t="s">
        <v>189</v>
      </c>
      <c r="EV22" t="s">
        <v>189</v>
      </c>
      <c r="EW22" t="s">
        <v>216</v>
      </c>
      <c r="EX22" t="s">
        <v>194</v>
      </c>
      <c r="EZ22" t="s">
        <v>186</v>
      </c>
      <c r="FB22" t="s">
        <v>206</v>
      </c>
      <c r="FC22" t="s">
        <v>197</v>
      </c>
      <c r="FH22" t="s">
        <v>187</v>
      </c>
      <c r="FI22" s="1">
        <v>41036</v>
      </c>
      <c r="FJ22" t="s">
        <v>189</v>
      </c>
      <c r="FK22">
        <v>0</v>
      </c>
      <c r="FL22" t="s">
        <v>268</v>
      </c>
      <c r="FO22">
        <v>7</v>
      </c>
      <c r="FP22" t="s">
        <v>187</v>
      </c>
      <c r="FQ22" t="s">
        <v>306</v>
      </c>
      <c r="FR22" s="1">
        <v>41080</v>
      </c>
      <c r="FS22" t="s">
        <v>313</v>
      </c>
      <c r="FT22" t="s">
        <v>314</v>
      </c>
      <c r="FW22" s="2">
        <v>41099.547222222223</v>
      </c>
    </row>
    <row r="23" spans="1:179">
      <c r="A23" s="1">
        <v>41044</v>
      </c>
      <c r="B23" t="s">
        <v>315</v>
      </c>
      <c r="C23">
        <v>0</v>
      </c>
      <c r="D23" t="s">
        <v>316</v>
      </c>
      <c r="E23" t="s">
        <v>317</v>
      </c>
      <c r="F23" t="s">
        <v>228</v>
      </c>
      <c r="G23">
        <v>6</v>
      </c>
      <c r="I23" t="s">
        <v>183</v>
      </c>
      <c r="J23" t="s">
        <v>213</v>
      </c>
      <c r="K23" t="s">
        <v>185</v>
      </c>
      <c r="L23" t="s">
        <v>185</v>
      </c>
      <c r="M23" t="s">
        <v>185</v>
      </c>
      <c r="N23" t="s">
        <v>185</v>
      </c>
      <c r="O23" t="s">
        <v>185</v>
      </c>
      <c r="P23" t="s">
        <v>185</v>
      </c>
      <c r="Q23" t="s">
        <v>185</v>
      </c>
      <c r="R23" t="s">
        <v>185</v>
      </c>
      <c r="S23" t="s">
        <v>185</v>
      </c>
      <c r="T23" t="s">
        <v>185</v>
      </c>
      <c r="U23" t="s">
        <v>185</v>
      </c>
      <c r="V23" t="s">
        <v>185</v>
      </c>
      <c r="W23">
        <v>0</v>
      </c>
      <c r="X23" t="s">
        <v>214</v>
      </c>
      <c r="Y23" t="s">
        <v>214</v>
      </c>
      <c r="Z23" s="1">
        <v>38821</v>
      </c>
      <c r="AA23" t="s">
        <v>187</v>
      </c>
      <c r="AB23" t="s">
        <v>188</v>
      </c>
      <c r="AC23" t="s">
        <v>189</v>
      </c>
      <c r="AD23" t="s">
        <v>189</v>
      </c>
      <c r="AE23" t="s">
        <v>189</v>
      </c>
      <c r="AF23" t="s">
        <v>187</v>
      </c>
      <c r="AG23" t="s">
        <v>187</v>
      </c>
      <c r="AH23" t="s">
        <v>189</v>
      </c>
      <c r="AI23" t="s">
        <v>189</v>
      </c>
      <c r="AJ23" t="s">
        <v>189</v>
      </c>
      <c r="AK23" t="s">
        <v>189</v>
      </c>
      <c r="AL23" t="s">
        <v>189</v>
      </c>
      <c r="AM23" t="s">
        <v>189</v>
      </c>
      <c r="AN23" t="s">
        <v>189</v>
      </c>
      <c r="AO23" t="s">
        <v>189</v>
      </c>
      <c r="AQ23" t="s">
        <v>189</v>
      </c>
      <c r="AR23">
        <v>35.9</v>
      </c>
      <c r="AS23">
        <v>28</v>
      </c>
      <c r="AU23">
        <v>20</v>
      </c>
      <c r="AV23" t="s">
        <v>187</v>
      </c>
      <c r="AW23" t="s">
        <v>189</v>
      </c>
      <c r="AY23" t="s">
        <v>189</v>
      </c>
      <c r="BA23" t="s">
        <v>187</v>
      </c>
      <c r="BB23" t="s">
        <v>191</v>
      </c>
      <c r="BC23" t="s">
        <v>187</v>
      </c>
      <c r="BD23" t="s">
        <v>191</v>
      </c>
      <c r="BE23" t="s">
        <v>189</v>
      </c>
      <c r="BG23" t="s">
        <v>190</v>
      </c>
      <c r="BI23">
        <v>16.2</v>
      </c>
      <c r="BJ23">
        <v>113.3</v>
      </c>
      <c r="BK23">
        <v>48</v>
      </c>
      <c r="BP23">
        <v>15</v>
      </c>
      <c r="BR23" t="s">
        <v>187</v>
      </c>
      <c r="BS23" s="1">
        <v>41044</v>
      </c>
      <c r="BT23" t="s">
        <v>193</v>
      </c>
      <c r="BU23" t="s">
        <v>189</v>
      </c>
      <c r="BW23" t="s">
        <v>189</v>
      </c>
      <c r="CB23" t="s">
        <v>189</v>
      </c>
      <c r="CG23" t="s">
        <v>189</v>
      </c>
      <c r="CL23" t="s">
        <v>187</v>
      </c>
      <c r="CM23" t="s">
        <v>187</v>
      </c>
      <c r="CN23" t="s">
        <v>187</v>
      </c>
      <c r="CQ23" t="s">
        <v>189</v>
      </c>
      <c r="CV23" t="s">
        <v>189</v>
      </c>
      <c r="DA23" t="s">
        <v>189</v>
      </c>
      <c r="DF23" t="s">
        <v>189</v>
      </c>
      <c r="DK23" t="s">
        <v>189</v>
      </c>
      <c r="DP23" t="s">
        <v>189</v>
      </c>
      <c r="DU23" t="s">
        <v>189</v>
      </c>
      <c r="DZ23" t="s">
        <v>189</v>
      </c>
      <c r="EE23" t="s">
        <v>187</v>
      </c>
      <c r="EF23" t="s">
        <v>187</v>
      </c>
      <c r="EO23" t="s">
        <v>189</v>
      </c>
      <c r="EP23" t="s">
        <v>189</v>
      </c>
      <c r="EQ23" t="s">
        <v>189</v>
      </c>
      <c r="ER23" t="s">
        <v>189</v>
      </c>
      <c r="ES23" t="s">
        <v>189</v>
      </c>
      <c r="ET23" t="s">
        <v>189</v>
      </c>
      <c r="EV23" t="s">
        <v>189</v>
      </c>
      <c r="EW23" t="s">
        <v>194</v>
      </c>
      <c r="EY23" t="s">
        <v>190</v>
      </c>
      <c r="EZ23" t="s">
        <v>186</v>
      </c>
      <c r="FA23" s="1">
        <v>41058</v>
      </c>
      <c r="FB23" t="s">
        <v>195</v>
      </c>
      <c r="FC23" t="s">
        <v>197</v>
      </c>
      <c r="FH23" t="s">
        <v>187</v>
      </c>
      <c r="FI23" s="1">
        <v>41040</v>
      </c>
      <c r="FJ23" t="s">
        <v>187</v>
      </c>
      <c r="FK23">
        <v>15</v>
      </c>
      <c r="FL23" t="s">
        <v>268</v>
      </c>
      <c r="FO23">
        <v>8</v>
      </c>
      <c r="FP23" t="s">
        <v>187</v>
      </c>
      <c r="FQ23" t="s">
        <v>318</v>
      </c>
      <c r="FR23" s="1">
        <v>41068</v>
      </c>
      <c r="FT23" t="s">
        <v>319</v>
      </c>
      <c r="FW23" s="2">
        <v>41081.459722222222</v>
      </c>
    </row>
    <row r="24" spans="1:179">
      <c r="A24" s="1">
        <v>41044</v>
      </c>
      <c r="B24" t="s">
        <v>320</v>
      </c>
      <c r="C24">
        <v>0</v>
      </c>
      <c r="D24" t="s">
        <v>316</v>
      </c>
      <c r="E24" t="s">
        <v>321</v>
      </c>
      <c r="F24" t="s">
        <v>228</v>
      </c>
      <c r="H24">
        <v>49</v>
      </c>
      <c r="I24" t="s">
        <v>183</v>
      </c>
      <c r="J24" t="s">
        <v>213</v>
      </c>
      <c r="K24" t="s">
        <v>185</v>
      </c>
      <c r="L24" t="s">
        <v>185</v>
      </c>
      <c r="M24" t="s">
        <v>185</v>
      </c>
      <c r="N24" t="s">
        <v>185</v>
      </c>
      <c r="O24" t="s">
        <v>185</v>
      </c>
      <c r="P24" t="s">
        <v>185</v>
      </c>
      <c r="Q24" t="s">
        <v>185</v>
      </c>
      <c r="R24" t="s">
        <v>185</v>
      </c>
      <c r="S24" t="s">
        <v>185</v>
      </c>
      <c r="T24" t="s">
        <v>185</v>
      </c>
      <c r="U24" t="s">
        <v>185</v>
      </c>
      <c r="V24" t="s">
        <v>185</v>
      </c>
      <c r="W24">
        <v>0</v>
      </c>
      <c r="X24" t="s">
        <v>214</v>
      </c>
      <c r="Y24" t="s">
        <v>214</v>
      </c>
      <c r="Z24" s="1">
        <v>39177</v>
      </c>
      <c r="AA24" t="s">
        <v>189</v>
      </c>
      <c r="AC24" t="s">
        <v>189</v>
      </c>
      <c r="AD24" t="s">
        <v>189</v>
      </c>
      <c r="AE24" t="s">
        <v>189</v>
      </c>
      <c r="AF24" t="s">
        <v>189</v>
      </c>
      <c r="AG24" t="s">
        <v>189</v>
      </c>
      <c r="AH24" t="s">
        <v>189</v>
      </c>
      <c r="AI24" t="s">
        <v>189</v>
      </c>
      <c r="AJ24" t="s">
        <v>189</v>
      </c>
      <c r="AK24" t="s">
        <v>189</v>
      </c>
      <c r="AL24" t="s">
        <v>189</v>
      </c>
      <c r="AM24" t="s">
        <v>189</v>
      </c>
      <c r="AN24" t="s">
        <v>189</v>
      </c>
      <c r="AO24" t="s">
        <v>189</v>
      </c>
      <c r="AQ24" t="s">
        <v>189</v>
      </c>
      <c r="AR24">
        <v>35.9</v>
      </c>
      <c r="AS24">
        <v>94</v>
      </c>
      <c r="AT24" t="s">
        <v>322</v>
      </c>
      <c r="AU24">
        <v>12</v>
      </c>
      <c r="AV24" t="s">
        <v>189</v>
      </c>
      <c r="AW24" t="s">
        <v>189</v>
      </c>
      <c r="AY24" t="s">
        <v>189</v>
      </c>
      <c r="BA24" t="s">
        <v>189</v>
      </c>
      <c r="BC24" t="s">
        <v>189</v>
      </c>
      <c r="BE24" t="s">
        <v>189</v>
      </c>
      <c r="BG24" t="s">
        <v>190</v>
      </c>
      <c r="BI24">
        <v>15.3</v>
      </c>
      <c r="BJ24">
        <v>107.2</v>
      </c>
      <c r="BK24">
        <v>49</v>
      </c>
      <c r="BP24">
        <v>14.5</v>
      </c>
      <c r="BR24" t="s">
        <v>187</v>
      </c>
      <c r="BS24" s="1">
        <v>41044</v>
      </c>
      <c r="BT24" t="s">
        <v>193</v>
      </c>
      <c r="BU24" t="s">
        <v>189</v>
      </c>
      <c r="BW24" t="s">
        <v>189</v>
      </c>
      <c r="CB24" t="s">
        <v>189</v>
      </c>
      <c r="CG24" t="s">
        <v>189</v>
      </c>
      <c r="CL24" t="s">
        <v>187</v>
      </c>
      <c r="CM24" t="s">
        <v>187</v>
      </c>
      <c r="CN24" t="s">
        <v>187</v>
      </c>
      <c r="CQ24" t="s">
        <v>189</v>
      </c>
      <c r="CV24" t="s">
        <v>189</v>
      </c>
      <c r="DA24" t="s">
        <v>189</v>
      </c>
      <c r="DF24" t="s">
        <v>189</v>
      </c>
      <c r="DK24" t="s">
        <v>189</v>
      </c>
      <c r="DP24" t="s">
        <v>189</v>
      </c>
      <c r="DU24" t="s">
        <v>187</v>
      </c>
      <c r="DW24" t="s">
        <v>187</v>
      </c>
      <c r="DZ24" t="s">
        <v>189</v>
      </c>
      <c r="EE24" t="s">
        <v>187</v>
      </c>
      <c r="EG24" t="s">
        <v>187</v>
      </c>
      <c r="EJ24" t="s">
        <v>189</v>
      </c>
      <c r="EO24" t="s">
        <v>189</v>
      </c>
      <c r="EP24" t="s">
        <v>189</v>
      </c>
      <c r="EQ24" t="s">
        <v>189</v>
      </c>
      <c r="ER24" t="s">
        <v>189</v>
      </c>
      <c r="ES24" t="s">
        <v>189</v>
      </c>
      <c r="ET24" t="s">
        <v>189</v>
      </c>
      <c r="EV24" t="s">
        <v>189</v>
      </c>
      <c r="EW24" t="s">
        <v>194</v>
      </c>
      <c r="EY24" t="s">
        <v>323</v>
      </c>
      <c r="EZ24" t="s">
        <v>186</v>
      </c>
      <c r="FA24" s="1">
        <v>41058</v>
      </c>
      <c r="FB24" t="s">
        <v>195</v>
      </c>
      <c r="FC24" t="s">
        <v>197</v>
      </c>
      <c r="FH24" t="s">
        <v>187</v>
      </c>
      <c r="FI24" s="1">
        <v>41040</v>
      </c>
      <c r="FJ24" t="s">
        <v>187</v>
      </c>
      <c r="FK24">
        <v>20</v>
      </c>
      <c r="FL24" t="s">
        <v>268</v>
      </c>
      <c r="FO24">
        <v>7</v>
      </c>
      <c r="FP24" t="s">
        <v>187</v>
      </c>
      <c r="FQ24" t="s">
        <v>318</v>
      </c>
      <c r="FR24" s="1">
        <v>41068</v>
      </c>
      <c r="FT24" t="s">
        <v>324</v>
      </c>
      <c r="FW24" s="2">
        <v>41081.551388888889</v>
      </c>
    </row>
    <row r="25" spans="1:179">
      <c r="A25" s="1">
        <v>41044</v>
      </c>
      <c r="B25" t="s">
        <v>325</v>
      </c>
      <c r="C25">
        <v>0</v>
      </c>
      <c r="D25" t="s">
        <v>326</v>
      </c>
      <c r="E25" t="s">
        <v>327</v>
      </c>
      <c r="F25" t="s">
        <v>228</v>
      </c>
      <c r="H25">
        <v>55</v>
      </c>
      <c r="I25" t="s">
        <v>183</v>
      </c>
      <c r="J25" t="s">
        <v>213</v>
      </c>
      <c r="K25" t="s">
        <v>185</v>
      </c>
      <c r="L25" t="s">
        <v>186</v>
      </c>
      <c r="M25" t="s">
        <v>185</v>
      </c>
      <c r="N25" t="s">
        <v>186</v>
      </c>
      <c r="O25" t="s">
        <v>185</v>
      </c>
      <c r="P25" t="s">
        <v>185</v>
      </c>
      <c r="Q25" t="s">
        <v>185</v>
      </c>
      <c r="R25" t="s">
        <v>185</v>
      </c>
      <c r="S25" t="s">
        <v>185</v>
      </c>
      <c r="T25" t="s">
        <v>185</v>
      </c>
      <c r="U25" t="s">
        <v>185</v>
      </c>
      <c r="V25" t="s">
        <v>185</v>
      </c>
      <c r="X25" t="s">
        <v>214</v>
      </c>
      <c r="Y25" t="s">
        <v>190</v>
      </c>
      <c r="Z25" s="1">
        <v>39378</v>
      </c>
      <c r="AA25" t="s">
        <v>187</v>
      </c>
      <c r="AB25" t="s">
        <v>186</v>
      </c>
      <c r="AC25" t="s">
        <v>189</v>
      </c>
      <c r="AD25" t="s">
        <v>189</v>
      </c>
      <c r="AE25" t="s">
        <v>189</v>
      </c>
      <c r="AF25" t="s">
        <v>187</v>
      </c>
      <c r="AG25" t="s">
        <v>189</v>
      </c>
      <c r="AH25" t="s">
        <v>189</v>
      </c>
      <c r="AI25" t="s">
        <v>189</v>
      </c>
      <c r="AJ25" t="s">
        <v>189</v>
      </c>
      <c r="AK25" t="s">
        <v>189</v>
      </c>
      <c r="AL25" t="s">
        <v>189</v>
      </c>
      <c r="AM25" t="s">
        <v>189</v>
      </c>
      <c r="AN25" t="s">
        <v>189</v>
      </c>
      <c r="AO25" t="s">
        <v>189</v>
      </c>
      <c r="AP25" t="s">
        <v>328</v>
      </c>
      <c r="AQ25" t="s">
        <v>187</v>
      </c>
      <c r="AR25">
        <v>34.9</v>
      </c>
      <c r="AS25">
        <v>54</v>
      </c>
      <c r="AT25" t="s">
        <v>329</v>
      </c>
      <c r="AU25">
        <v>22</v>
      </c>
      <c r="AV25" t="s">
        <v>189</v>
      </c>
      <c r="AW25" t="s">
        <v>189</v>
      </c>
      <c r="AY25" t="s">
        <v>189</v>
      </c>
      <c r="BA25" t="s">
        <v>189</v>
      </c>
      <c r="BC25" t="s">
        <v>189</v>
      </c>
      <c r="BE25" t="s">
        <v>189</v>
      </c>
      <c r="BG25" t="s">
        <v>289</v>
      </c>
      <c r="BI25">
        <v>13.9</v>
      </c>
      <c r="BJ25">
        <v>98.1</v>
      </c>
      <c r="BK25">
        <v>48.5</v>
      </c>
      <c r="BL25">
        <v>-1.79</v>
      </c>
      <c r="BM25">
        <v>-0.81</v>
      </c>
      <c r="BN25">
        <v>-2.08</v>
      </c>
      <c r="BP25">
        <v>15</v>
      </c>
      <c r="BR25" t="s">
        <v>187</v>
      </c>
      <c r="BS25" s="1">
        <v>41044</v>
      </c>
      <c r="BT25" t="s">
        <v>193</v>
      </c>
      <c r="BU25" t="s">
        <v>187</v>
      </c>
      <c r="BW25" t="s">
        <v>189</v>
      </c>
      <c r="CB25" t="s">
        <v>189</v>
      </c>
      <c r="CG25" t="s">
        <v>189</v>
      </c>
      <c r="CL25" t="s">
        <v>189</v>
      </c>
      <c r="CQ25" t="s">
        <v>189</v>
      </c>
      <c r="CV25" t="s">
        <v>189</v>
      </c>
      <c r="DA25" t="s">
        <v>189</v>
      </c>
      <c r="DF25" t="s">
        <v>189</v>
      </c>
      <c r="DK25" t="s">
        <v>189</v>
      </c>
      <c r="DP25" t="s">
        <v>189</v>
      </c>
      <c r="DU25" t="s">
        <v>189</v>
      </c>
      <c r="DZ25" t="s">
        <v>189</v>
      </c>
      <c r="EE25" t="s">
        <v>189</v>
      </c>
      <c r="EJ25" t="s">
        <v>189</v>
      </c>
      <c r="EO25" t="s">
        <v>189</v>
      </c>
      <c r="EP25" t="s">
        <v>189</v>
      </c>
      <c r="EQ25" t="s">
        <v>189</v>
      </c>
      <c r="ER25" t="s">
        <v>189</v>
      </c>
      <c r="ES25" t="s">
        <v>189</v>
      </c>
      <c r="ET25" t="s">
        <v>189</v>
      </c>
      <c r="EV25" t="s">
        <v>189</v>
      </c>
      <c r="EW25" t="s">
        <v>259</v>
      </c>
      <c r="EY25" t="s">
        <v>190</v>
      </c>
      <c r="EZ25" t="s">
        <v>186</v>
      </c>
      <c r="FA25" s="1">
        <v>41072</v>
      </c>
      <c r="FB25" t="s">
        <v>195</v>
      </c>
      <c r="FC25" t="s">
        <v>197</v>
      </c>
      <c r="FD25" t="s">
        <v>197</v>
      </c>
      <c r="FH25" t="s">
        <v>187</v>
      </c>
      <c r="FI25" s="1">
        <v>41043</v>
      </c>
      <c r="FJ25" t="s">
        <v>187</v>
      </c>
      <c r="FK25">
        <v>20</v>
      </c>
      <c r="FL25" t="s">
        <v>198</v>
      </c>
      <c r="FN25" t="s">
        <v>330</v>
      </c>
      <c r="FO25">
        <v>8</v>
      </c>
      <c r="FP25" t="s">
        <v>189</v>
      </c>
      <c r="FT25" t="s">
        <v>295</v>
      </c>
      <c r="FW25" s="2">
        <v>41100.440972222219</v>
      </c>
    </row>
    <row r="26" spans="1:179">
      <c r="A26" s="1">
        <v>41044</v>
      </c>
      <c r="B26" t="s">
        <v>331</v>
      </c>
      <c r="C26">
        <v>0</v>
      </c>
      <c r="D26" t="s">
        <v>326</v>
      </c>
      <c r="E26" t="s">
        <v>332</v>
      </c>
      <c r="F26" t="s">
        <v>228</v>
      </c>
      <c r="G26">
        <v>9</v>
      </c>
      <c r="I26" t="s">
        <v>183</v>
      </c>
      <c r="J26" t="s">
        <v>184</v>
      </c>
      <c r="K26" t="s">
        <v>185</v>
      </c>
      <c r="L26" t="s">
        <v>186</v>
      </c>
      <c r="M26" t="s">
        <v>185</v>
      </c>
      <c r="N26" t="s">
        <v>186</v>
      </c>
      <c r="O26" t="s">
        <v>186</v>
      </c>
      <c r="P26" t="s">
        <v>185</v>
      </c>
      <c r="Q26" t="s">
        <v>185</v>
      </c>
      <c r="R26" t="s">
        <v>186</v>
      </c>
      <c r="S26" t="s">
        <v>185</v>
      </c>
      <c r="T26" t="s">
        <v>185</v>
      </c>
      <c r="U26" t="s">
        <v>185</v>
      </c>
      <c r="V26" t="s">
        <v>185</v>
      </c>
      <c r="X26" t="s">
        <v>214</v>
      </c>
      <c r="Y26" t="s">
        <v>190</v>
      </c>
      <c r="Z26" s="1">
        <v>37677</v>
      </c>
      <c r="AA26" t="s">
        <v>187</v>
      </c>
      <c r="AB26" t="s">
        <v>186</v>
      </c>
      <c r="AC26" t="s">
        <v>189</v>
      </c>
      <c r="AD26" t="s">
        <v>189</v>
      </c>
      <c r="AE26" t="s">
        <v>189</v>
      </c>
      <c r="AF26" t="s">
        <v>187</v>
      </c>
      <c r="AG26" t="s">
        <v>189</v>
      </c>
      <c r="AH26" t="s">
        <v>189</v>
      </c>
      <c r="AI26" t="s">
        <v>189</v>
      </c>
      <c r="AJ26" t="s">
        <v>189</v>
      </c>
      <c r="AK26" t="s">
        <v>189</v>
      </c>
      <c r="AL26" t="s">
        <v>189</v>
      </c>
      <c r="AM26" t="s">
        <v>189</v>
      </c>
      <c r="AN26" t="s">
        <v>189</v>
      </c>
      <c r="AO26" t="s">
        <v>189</v>
      </c>
      <c r="AQ26" t="s">
        <v>189</v>
      </c>
      <c r="AR26">
        <v>36.6</v>
      </c>
      <c r="AS26">
        <v>72</v>
      </c>
      <c r="AT26" t="s">
        <v>289</v>
      </c>
      <c r="AU26">
        <v>23</v>
      </c>
      <c r="AV26" t="s">
        <v>189</v>
      </c>
      <c r="AW26" t="s">
        <v>189</v>
      </c>
      <c r="AY26" t="s">
        <v>189</v>
      </c>
      <c r="BA26" t="s">
        <v>189</v>
      </c>
      <c r="BC26" t="s">
        <v>189</v>
      </c>
      <c r="BE26" t="s">
        <v>187</v>
      </c>
      <c r="BF26" t="s">
        <v>234</v>
      </c>
      <c r="BG26" t="s">
        <v>289</v>
      </c>
      <c r="BI26">
        <v>24.4</v>
      </c>
      <c r="BJ26">
        <v>130.4</v>
      </c>
      <c r="BK26">
        <v>55.5</v>
      </c>
      <c r="BP26">
        <v>16.5</v>
      </c>
      <c r="BR26" t="s">
        <v>187</v>
      </c>
      <c r="BS26" s="1">
        <v>41044</v>
      </c>
      <c r="BT26" t="s">
        <v>193</v>
      </c>
      <c r="BU26" t="s">
        <v>189</v>
      </c>
      <c r="BW26" t="s">
        <v>189</v>
      </c>
      <c r="CB26" t="s">
        <v>189</v>
      </c>
      <c r="CG26" t="s">
        <v>189</v>
      </c>
      <c r="CL26" t="s">
        <v>187</v>
      </c>
      <c r="CN26" t="s">
        <v>187</v>
      </c>
      <c r="CQ26" t="s">
        <v>189</v>
      </c>
      <c r="CV26" t="s">
        <v>189</v>
      </c>
      <c r="DA26" t="s">
        <v>189</v>
      </c>
      <c r="DF26" t="s">
        <v>189</v>
      </c>
      <c r="DK26" t="s">
        <v>189</v>
      </c>
      <c r="DP26" t="s">
        <v>189</v>
      </c>
      <c r="DU26" t="s">
        <v>187</v>
      </c>
      <c r="DV26" t="s">
        <v>187</v>
      </c>
      <c r="DZ26" t="s">
        <v>187</v>
      </c>
      <c r="EA26" t="s">
        <v>187</v>
      </c>
      <c r="EB26" t="s">
        <v>187</v>
      </c>
      <c r="EE26" t="s">
        <v>189</v>
      </c>
      <c r="EJ26" t="s">
        <v>189</v>
      </c>
      <c r="EO26" t="s">
        <v>189</v>
      </c>
      <c r="EP26" t="s">
        <v>189</v>
      </c>
      <c r="EQ26" t="s">
        <v>189</v>
      </c>
      <c r="ER26" t="s">
        <v>189</v>
      </c>
      <c r="ES26" t="s">
        <v>189</v>
      </c>
      <c r="ET26" t="s">
        <v>189</v>
      </c>
      <c r="EV26" t="s">
        <v>189</v>
      </c>
      <c r="EW26" t="s">
        <v>194</v>
      </c>
      <c r="EY26" t="s">
        <v>289</v>
      </c>
      <c r="EZ26" t="s">
        <v>186</v>
      </c>
      <c r="FA26" s="1">
        <v>41072</v>
      </c>
      <c r="FB26" t="s">
        <v>195</v>
      </c>
      <c r="FC26" t="s">
        <v>197</v>
      </c>
      <c r="FD26" t="s">
        <v>197</v>
      </c>
      <c r="FH26" t="s">
        <v>187</v>
      </c>
      <c r="FI26" s="1">
        <v>41043</v>
      </c>
      <c r="FJ26" t="s">
        <v>187</v>
      </c>
      <c r="FK26">
        <v>25</v>
      </c>
      <c r="FL26" t="s">
        <v>198</v>
      </c>
      <c r="FN26" t="s">
        <v>207</v>
      </c>
      <c r="FO26">
        <v>7</v>
      </c>
      <c r="FP26" t="s">
        <v>189</v>
      </c>
      <c r="FT26" t="s">
        <v>218</v>
      </c>
      <c r="FW26" s="2">
        <v>41100.429861111108</v>
      </c>
    </row>
    <row r="27" spans="1:179">
      <c r="A27" s="1">
        <v>41046</v>
      </c>
      <c r="B27" t="s">
        <v>333</v>
      </c>
      <c r="C27">
        <v>0</v>
      </c>
      <c r="D27" t="s">
        <v>334</v>
      </c>
      <c r="E27" t="s">
        <v>335</v>
      </c>
      <c r="F27" t="s">
        <v>273</v>
      </c>
      <c r="H27">
        <v>17</v>
      </c>
      <c r="I27" t="s">
        <v>183</v>
      </c>
      <c r="J27" t="s">
        <v>229</v>
      </c>
      <c r="K27" t="s">
        <v>185</v>
      </c>
      <c r="L27" t="s">
        <v>185</v>
      </c>
      <c r="M27" t="s">
        <v>185</v>
      </c>
      <c r="N27" t="s">
        <v>185</v>
      </c>
      <c r="O27" t="s">
        <v>185</v>
      </c>
      <c r="P27" t="s">
        <v>185</v>
      </c>
      <c r="Q27" t="s">
        <v>185</v>
      </c>
      <c r="R27" t="s">
        <v>185</v>
      </c>
      <c r="S27" t="s">
        <v>185</v>
      </c>
      <c r="T27" t="s">
        <v>185</v>
      </c>
      <c r="U27" t="s">
        <v>185</v>
      </c>
      <c r="V27" t="s">
        <v>185</v>
      </c>
      <c r="X27" t="s">
        <v>214</v>
      </c>
      <c r="Y27" t="s">
        <v>214</v>
      </c>
      <c r="AA27" t="s">
        <v>189</v>
      </c>
      <c r="AB27" t="s">
        <v>188</v>
      </c>
      <c r="AC27" t="s">
        <v>189</v>
      </c>
      <c r="AD27" t="s">
        <v>189</v>
      </c>
      <c r="AE27" t="s">
        <v>189</v>
      </c>
      <c r="AF27" t="s">
        <v>189</v>
      </c>
      <c r="AG27" t="s">
        <v>189</v>
      </c>
      <c r="AH27" t="s">
        <v>189</v>
      </c>
      <c r="AI27" t="s">
        <v>189</v>
      </c>
      <c r="AJ27" t="s">
        <v>189</v>
      </c>
      <c r="AK27" t="s">
        <v>189</v>
      </c>
      <c r="AL27" t="s">
        <v>189</v>
      </c>
      <c r="AM27" t="s">
        <v>189</v>
      </c>
      <c r="AN27" t="s">
        <v>189</v>
      </c>
      <c r="AO27" t="s">
        <v>189</v>
      </c>
      <c r="AQ27" t="s">
        <v>189</v>
      </c>
      <c r="AR27">
        <v>37.1</v>
      </c>
      <c r="AS27">
        <v>100</v>
      </c>
      <c r="AT27" t="s">
        <v>289</v>
      </c>
      <c r="AU27">
        <v>24</v>
      </c>
      <c r="AV27" t="s">
        <v>189</v>
      </c>
      <c r="AW27" t="s">
        <v>189</v>
      </c>
      <c r="AY27" t="s">
        <v>189</v>
      </c>
      <c r="BA27" t="s">
        <v>189</v>
      </c>
      <c r="BC27" t="s">
        <v>189</v>
      </c>
      <c r="BE27" t="s">
        <v>189</v>
      </c>
      <c r="BG27" t="s">
        <v>289</v>
      </c>
      <c r="BI27">
        <v>9.3000000000000007</v>
      </c>
      <c r="BJ27">
        <v>78</v>
      </c>
      <c r="BK27">
        <v>44.5</v>
      </c>
      <c r="BL27">
        <v>0.71</v>
      </c>
      <c r="BM27">
        <v>0.48</v>
      </c>
      <c r="BN27">
        <v>0.78</v>
      </c>
      <c r="BP27">
        <v>14.5</v>
      </c>
      <c r="BR27" t="s">
        <v>187</v>
      </c>
      <c r="BS27" s="1">
        <v>41046</v>
      </c>
      <c r="BT27" t="s">
        <v>193</v>
      </c>
      <c r="BU27" t="s">
        <v>189</v>
      </c>
      <c r="BW27" t="s">
        <v>189</v>
      </c>
      <c r="CB27" t="s">
        <v>189</v>
      </c>
      <c r="CF27" t="s">
        <v>214</v>
      </c>
      <c r="CG27" t="s">
        <v>187</v>
      </c>
      <c r="CH27" t="s">
        <v>187</v>
      </c>
      <c r="CI27" t="s">
        <v>187</v>
      </c>
      <c r="CK27" t="s">
        <v>187</v>
      </c>
      <c r="CL27" t="s">
        <v>187</v>
      </c>
      <c r="CM27" t="s">
        <v>187</v>
      </c>
      <c r="CN27" t="s">
        <v>187</v>
      </c>
      <c r="CQ27" t="s">
        <v>189</v>
      </c>
      <c r="CV27" t="s">
        <v>189</v>
      </c>
      <c r="DA27" t="s">
        <v>189</v>
      </c>
      <c r="DF27" t="s">
        <v>189</v>
      </c>
      <c r="DK27" t="s">
        <v>189</v>
      </c>
      <c r="DP27" t="s">
        <v>189</v>
      </c>
      <c r="DU27" t="s">
        <v>187</v>
      </c>
      <c r="DV27" t="s">
        <v>187</v>
      </c>
      <c r="DZ27" t="s">
        <v>189</v>
      </c>
      <c r="EE27" t="s">
        <v>187</v>
      </c>
      <c r="EI27" t="s">
        <v>187</v>
      </c>
      <c r="EJ27" t="s">
        <v>189</v>
      </c>
      <c r="EO27" t="s">
        <v>189</v>
      </c>
      <c r="EP27" t="s">
        <v>189</v>
      </c>
      <c r="EQ27" t="s">
        <v>189</v>
      </c>
      <c r="ER27" t="s">
        <v>189</v>
      </c>
      <c r="ES27" t="s">
        <v>189</v>
      </c>
      <c r="ET27" t="s">
        <v>189</v>
      </c>
      <c r="EV27" t="s">
        <v>189</v>
      </c>
      <c r="EW27" t="s">
        <v>194</v>
      </c>
      <c r="EY27" t="s">
        <v>289</v>
      </c>
      <c r="EZ27" t="s">
        <v>186</v>
      </c>
      <c r="FB27" t="s">
        <v>195</v>
      </c>
      <c r="FC27" t="s">
        <v>197</v>
      </c>
      <c r="FH27" t="s">
        <v>187</v>
      </c>
      <c r="FJ27" t="s">
        <v>187</v>
      </c>
      <c r="FK27">
        <v>17</v>
      </c>
      <c r="FL27" t="s">
        <v>198</v>
      </c>
      <c r="FO27">
        <v>6</v>
      </c>
      <c r="FP27" t="s">
        <v>189</v>
      </c>
      <c r="FT27" t="s">
        <v>336</v>
      </c>
      <c r="FW27" s="2">
        <v>41092.648611111108</v>
      </c>
    </row>
    <row r="28" spans="1:179">
      <c r="A28" s="1">
        <v>41046</v>
      </c>
      <c r="B28" t="s">
        <v>337</v>
      </c>
      <c r="C28">
        <v>0</v>
      </c>
      <c r="D28" t="s">
        <v>338</v>
      </c>
      <c r="E28" t="s">
        <v>181</v>
      </c>
      <c r="F28" t="s">
        <v>273</v>
      </c>
      <c r="G28">
        <v>11</v>
      </c>
      <c r="I28" t="s">
        <v>183</v>
      </c>
      <c r="J28" t="s">
        <v>229</v>
      </c>
      <c r="K28" t="s">
        <v>185</v>
      </c>
      <c r="L28" t="s">
        <v>185</v>
      </c>
      <c r="M28" t="s">
        <v>185</v>
      </c>
      <c r="N28" t="s">
        <v>185</v>
      </c>
      <c r="O28" t="s">
        <v>186</v>
      </c>
      <c r="P28" t="s">
        <v>185</v>
      </c>
      <c r="Q28" t="s">
        <v>185</v>
      </c>
      <c r="R28" t="s">
        <v>185</v>
      </c>
      <c r="S28" t="s">
        <v>185</v>
      </c>
      <c r="T28" t="s">
        <v>185</v>
      </c>
      <c r="U28" t="s">
        <v>185</v>
      </c>
      <c r="V28" t="s">
        <v>185</v>
      </c>
      <c r="X28" t="s">
        <v>214</v>
      </c>
      <c r="Y28" t="s">
        <v>214</v>
      </c>
      <c r="AA28" t="s">
        <v>189</v>
      </c>
      <c r="AB28" t="s">
        <v>188</v>
      </c>
      <c r="AC28" t="s">
        <v>189</v>
      </c>
      <c r="AD28" t="s">
        <v>189</v>
      </c>
      <c r="AE28" t="s">
        <v>189</v>
      </c>
      <c r="AF28" t="s">
        <v>189</v>
      </c>
      <c r="AG28" t="s">
        <v>187</v>
      </c>
      <c r="AH28" t="s">
        <v>189</v>
      </c>
      <c r="AI28" t="s">
        <v>189</v>
      </c>
      <c r="AJ28" t="s">
        <v>189</v>
      </c>
      <c r="AK28" t="s">
        <v>189</v>
      </c>
      <c r="AL28" t="s">
        <v>189</v>
      </c>
      <c r="AM28" t="s">
        <v>189</v>
      </c>
      <c r="AN28" t="s">
        <v>189</v>
      </c>
      <c r="AO28" t="s">
        <v>189</v>
      </c>
      <c r="AP28" t="s">
        <v>339</v>
      </c>
      <c r="AQ28" t="s">
        <v>187</v>
      </c>
      <c r="AR28">
        <v>36.799999999999997</v>
      </c>
      <c r="AS28">
        <v>84</v>
      </c>
      <c r="AT28" t="s">
        <v>289</v>
      </c>
      <c r="AU28">
        <v>16</v>
      </c>
      <c r="AV28" t="s">
        <v>189</v>
      </c>
      <c r="AW28" t="s">
        <v>189</v>
      </c>
      <c r="AY28" t="s">
        <v>189</v>
      </c>
      <c r="BA28" t="s">
        <v>189</v>
      </c>
      <c r="BC28" t="s">
        <v>189</v>
      </c>
      <c r="BE28" t="s">
        <v>189</v>
      </c>
      <c r="BG28" t="s">
        <v>289</v>
      </c>
      <c r="BI28">
        <v>26.5</v>
      </c>
      <c r="BJ28">
        <v>144.80000000000001</v>
      </c>
      <c r="BK28">
        <v>50.5</v>
      </c>
      <c r="BP28">
        <v>18.5</v>
      </c>
      <c r="BR28" t="s">
        <v>187</v>
      </c>
      <c r="BS28" s="1">
        <v>41046</v>
      </c>
      <c r="BT28" t="s">
        <v>193</v>
      </c>
      <c r="BU28" t="s">
        <v>189</v>
      </c>
      <c r="BW28" t="s">
        <v>189</v>
      </c>
      <c r="CB28" t="s">
        <v>189</v>
      </c>
      <c r="CG28" t="s">
        <v>189</v>
      </c>
      <c r="CL28" t="s">
        <v>189</v>
      </c>
      <c r="CQ28" t="s">
        <v>189</v>
      </c>
      <c r="CV28" t="s">
        <v>189</v>
      </c>
      <c r="DA28" t="s">
        <v>187</v>
      </c>
      <c r="DB28" t="s">
        <v>187</v>
      </c>
      <c r="DC28" t="s">
        <v>187</v>
      </c>
      <c r="DF28" t="s">
        <v>189</v>
      </c>
      <c r="DK28" t="s">
        <v>189</v>
      </c>
      <c r="DP28" t="s">
        <v>189</v>
      </c>
      <c r="DU28" t="s">
        <v>187</v>
      </c>
      <c r="DV28" t="s">
        <v>187</v>
      </c>
      <c r="DW28" t="s">
        <v>187</v>
      </c>
      <c r="DZ28" t="s">
        <v>189</v>
      </c>
      <c r="EE28" t="s">
        <v>189</v>
      </c>
      <c r="EJ28" t="s">
        <v>189</v>
      </c>
      <c r="EO28" t="s">
        <v>187</v>
      </c>
      <c r="EP28" t="s">
        <v>189</v>
      </c>
      <c r="EQ28" t="s">
        <v>189</v>
      </c>
      <c r="ER28" t="s">
        <v>189</v>
      </c>
      <c r="ES28" t="s">
        <v>189</v>
      </c>
      <c r="ET28" t="s">
        <v>189</v>
      </c>
      <c r="EV28" t="s">
        <v>189</v>
      </c>
      <c r="EW28" t="s">
        <v>194</v>
      </c>
      <c r="EY28" t="s">
        <v>289</v>
      </c>
      <c r="EZ28" t="s">
        <v>186</v>
      </c>
      <c r="FB28" t="s">
        <v>195</v>
      </c>
      <c r="FC28" t="s">
        <v>197</v>
      </c>
      <c r="FH28" t="s">
        <v>187</v>
      </c>
      <c r="FI28" s="1">
        <v>41045</v>
      </c>
      <c r="FJ28" t="s">
        <v>187</v>
      </c>
      <c r="FK28">
        <v>15</v>
      </c>
      <c r="FL28" t="s">
        <v>198</v>
      </c>
      <c r="FO28">
        <v>6</v>
      </c>
      <c r="FP28" t="s">
        <v>189</v>
      </c>
      <c r="FT28" t="s">
        <v>218</v>
      </c>
      <c r="FW28" s="2">
        <v>41092.656944444447</v>
      </c>
    </row>
    <row r="29" spans="1:179">
      <c r="A29" s="1">
        <v>41100</v>
      </c>
      <c r="B29" t="s">
        <v>340</v>
      </c>
      <c r="C29">
        <v>0</v>
      </c>
      <c r="D29" t="s">
        <v>334</v>
      </c>
      <c r="E29" t="s">
        <v>304</v>
      </c>
      <c r="F29" t="s">
        <v>212</v>
      </c>
      <c r="G29">
        <v>6</v>
      </c>
      <c r="I29" t="s">
        <v>183</v>
      </c>
      <c r="J29" t="s">
        <v>229</v>
      </c>
      <c r="K29" t="s">
        <v>186</v>
      </c>
      <c r="L29" t="s">
        <v>186</v>
      </c>
      <c r="M29" t="s">
        <v>186</v>
      </c>
      <c r="N29" t="s">
        <v>186</v>
      </c>
      <c r="O29" t="s">
        <v>186</v>
      </c>
      <c r="P29" t="s">
        <v>186</v>
      </c>
      <c r="Q29" t="s">
        <v>186</v>
      </c>
      <c r="R29" t="s">
        <v>186</v>
      </c>
      <c r="S29" t="s">
        <v>185</v>
      </c>
      <c r="T29" t="s">
        <v>186</v>
      </c>
      <c r="U29" t="s">
        <v>186</v>
      </c>
      <c r="V29" t="s">
        <v>186</v>
      </c>
      <c r="W29">
        <v>2</v>
      </c>
      <c r="X29" t="s">
        <v>214</v>
      </c>
      <c r="Y29" t="s">
        <v>341</v>
      </c>
      <c r="AA29" t="s">
        <v>187</v>
      </c>
      <c r="AB29" t="s">
        <v>188</v>
      </c>
      <c r="AC29" t="s">
        <v>189</v>
      </c>
      <c r="AD29" t="s">
        <v>189</v>
      </c>
      <c r="AE29" t="s">
        <v>189</v>
      </c>
      <c r="AF29" t="s">
        <v>189</v>
      </c>
      <c r="AG29" t="s">
        <v>187</v>
      </c>
      <c r="AH29" t="s">
        <v>189</v>
      </c>
      <c r="AI29" t="s">
        <v>189</v>
      </c>
      <c r="AJ29" t="s">
        <v>189</v>
      </c>
      <c r="AK29" t="s">
        <v>189</v>
      </c>
      <c r="AL29" t="s">
        <v>189</v>
      </c>
      <c r="AM29" t="s">
        <v>189</v>
      </c>
      <c r="AN29" t="s">
        <v>189</v>
      </c>
      <c r="AO29" t="s">
        <v>189</v>
      </c>
      <c r="AP29" t="s">
        <v>342</v>
      </c>
      <c r="AQ29" t="s">
        <v>187</v>
      </c>
      <c r="AR29">
        <v>36.4</v>
      </c>
      <c r="AS29">
        <v>108</v>
      </c>
      <c r="AT29" t="s">
        <v>190</v>
      </c>
      <c r="AU29">
        <v>20</v>
      </c>
      <c r="AV29" t="s">
        <v>187</v>
      </c>
      <c r="AW29" t="s">
        <v>187</v>
      </c>
      <c r="AX29" t="s">
        <v>234</v>
      </c>
      <c r="AY29" t="s">
        <v>189</v>
      </c>
      <c r="BA29" t="s">
        <v>187</v>
      </c>
      <c r="BB29" t="s">
        <v>191</v>
      </c>
      <c r="BC29" t="s">
        <v>187</v>
      </c>
      <c r="BD29" t="s">
        <v>192</v>
      </c>
      <c r="BE29" t="s">
        <v>187</v>
      </c>
      <c r="BF29" t="s">
        <v>191</v>
      </c>
      <c r="BG29" t="s">
        <v>190</v>
      </c>
      <c r="BI29">
        <v>15.6</v>
      </c>
      <c r="BJ29">
        <v>111.7</v>
      </c>
      <c r="BK29">
        <v>48.5</v>
      </c>
      <c r="BP29">
        <v>14</v>
      </c>
      <c r="BR29" t="s">
        <v>187</v>
      </c>
      <c r="BS29" s="1">
        <v>41100</v>
      </c>
      <c r="BT29" t="s">
        <v>193</v>
      </c>
      <c r="BU29" t="s">
        <v>189</v>
      </c>
      <c r="BW29" t="s">
        <v>189</v>
      </c>
      <c r="CB29" t="s">
        <v>189</v>
      </c>
      <c r="CG29" t="s">
        <v>189</v>
      </c>
      <c r="CL29" t="s">
        <v>187</v>
      </c>
      <c r="CM29" t="s">
        <v>187</v>
      </c>
      <c r="CN29" t="s">
        <v>187</v>
      </c>
      <c r="CQ29" t="s">
        <v>189</v>
      </c>
      <c r="CV29" t="s">
        <v>189</v>
      </c>
      <c r="DA29" t="s">
        <v>187</v>
      </c>
      <c r="DC29" t="s">
        <v>187</v>
      </c>
      <c r="DF29" t="s">
        <v>189</v>
      </c>
      <c r="DK29" t="s">
        <v>189</v>
      </c>
      <c r="DP29" t="s">
        <v>189</v>
      </c>
      <c r="DU29" t="s">
        <v>187</v>
      </c>
      <c r="DV29" t="s">
        <v>187</v>
      </c>
      <c r="DW29" t="s">
        <v>189</v>
      </c>
      <c r="DZ29" t="s">
        <v>189</v>
      </c>
      <c r="EE29" t="s">
        <v>189</v>
      </c>
      <c r="EJ29" t="s">
        <v>189</v>
      </c>
      <c r="EO29" t="s">
        <v>189</v>
      </c>
      <c r="EP29" t="s">
        <v>189</v>
      </c>
      <c r="EQ29" t="s">
        <v>189</v>
      </c>
      <c r="ER29" t="s">
        <v>189</v>
      </c>
      <c r="ES29" t="s">
        <v>189</v>
      </c>
      <c r="ET29" t="s">
        <v>189</v>
      </c>
      <c r="EV29" t="s">
        <v>189</v>
      </c>
      <c r="EW29" t="s">
        <v>194</v>
      </c>
      <c r="EY29" t="s">
        <v>190</v>
      </c>
      <c r="EZ29" t="s">
        <v>186</v>
      </c>
      <c r="FA29" s="1">
        <v>41109</v>
      </c>
      <c r="FB29" t="s">
        <v>195</v>
      </c>
      <c r="FC29" t="s">
        <v>197</v>
      </c>
      <c r="FH29" t="s">
        <v>187</v>
      </c>
      <c r="FI29" s="1">
        <v>41043</v>
      </c>
      <c r="FJ29" t="s">
        <v>189</v>
      </c>
      <c r="FL29" t="s">
        <v>198</v>
      </c>
      <c r="FO29">
        <v>8</v>
      </c>
      <c r="FP29" t="s">
        <v>189</v>
      </c>
      <c r="FT29" t="s">
        <v>295</v>
      </c>
      <c r="FW29" s="2">
        <v>41152.456250000003</v>
      </c>
    </row>
    <row r="30" spans="1:179">
      <c r="A30" s="1">
        <v>41046</v>
      </c>
      <c r="B30" t="s">
        <v>343</v>
      </c>
      <c r="C30">
        <v>0</v>
      </c>
      <c r="D30" t="s">
        <v>334</v>
      </c>
      <c r="E30" t="s">
        <v>181</v>
      </c>
      <c r="F30" t="s">
        <v>212</v>
      </c>
      <c r="G30">
        <v>5</v>
      </c>
      <c r="I30" t="s">
        <v>183</v>
      </c>
      <c r="J30" t="s">
        <v>229</v>
      </c>
      <c r="K30" t="s">
        <v>185</v>
      </c>
      <c r="L30" t="s">
        <v>185</v>
      </c>
      <c r="M30" t="s">
        <v>185</v>
      </c>
      <c r="N30" t="s">
        <v>186</v>
      </c>
      <c r="O30" t="s">
        <v>186</v>
      </c>
      <c r="P30" t="s">
        <v>185</v>
      </c>
      <c r="Q30" t="s">
        <v>185</v>
      </c>
      <c r="R30" t="s">
        <v>185</v>
      </c>
      <c r="S30" t="s">
        <v>185</v>
      </c>
      <c r="T30" t="s">
        <v>186</v>
      </c>
      <c r="U30" t="s">
        <v>185</v>
      </c>
      <c r="V30" t="s">
        <v>185</v>
      </c>
      <c r="W30">
        <v>0</v>
      </c>
      <c r="X30" t="s">
        <v>214</v>
      </c>
      <c r="Y30" t="s">
        <v>214</v>
      </c>
      <c r="AA30" t="s">
        <v>189</v>
      </c>
      <c r="AB30" t="s">
        <v>188</v>
      </c>
      <c r="AC30" t="s">
        <v>189</v>
      </c>
      <c r="AD30" t="s">
        <v>189</v>
      </c>
      <c r="AE30" t="s">
        <v>189</v>
      </c>
      <c r="AF30" t="s">
        <v>189</v>
      </c>
      <c r="AG30" t="s">
        <v>189</v>
      </c>
      <c r="AH30" t="s">
        <v>189</v>
      </c>
      <c r="AI30" t="s">
        <v>189</v>
      </c>
      <c r="AJ30" t="s">
        <v>189</v>
      </c>
      <c r="AK30" t="s">
        <v>189</v>
      </c>
      <c r="AL30" t="s">
        <v>189</v>
      </c>
      <c r="AM30" t="s">
        <v>189</v>
      </c>
      <c r="AN30" t="s">
        <v>189</v>
      </c>
      <c r="AO30" t="s">
        <v>189</v>
      </c>
      <c r="AP30" t="s">
        <v>344</v>
      </c>
      <c r="AQ30" t="s">
        <v>187</v>
      </c>
      <c r="AR30">
        <v>37</v>
      </c>
      <c r="AS30">
        <v>84</v>
      </c>
      <c r="AT30" t="s">
        <v>341</v>
      </c>
      <c r="AU30">
        <v>24</v>
      </c>
      <c r="AV30" t="s">
        <v>189</v>
      </c>
      <c r="AW30" t="s">
        <v>189</v>
      </c>
      <c r="AY30" t="s">
        <v>189</v>
      </c>
      <c r="BA30" t="s">
        <v>189</v>
      </c>
      <c r="BC30" t="s">
        <v>189</v>
      </c>
      <c r="BE30" t="s">
        <v>189</v>
      </c>
      <c r="BG30" t="s">
        <v>190</v>
      </c>
      <c r="BI30">
        <v>17.5</v>
      </c>
      <c r="BJ30">
        <v>110</v>
      </c>
      <c r="BK30">
        <v>49</v>
      </c>
      <c r="BP30">
        <v>14.9</v>
      </c>
      <c r="BR30" t="s">
        <v>187</v>
      </c>
      <c r="BS30" s="1">
        <v>41046</v>
      </c>
      <c r="BT30" t="s">
        <v>345</v>
      </c>
      <c r="BU30" t="s">
        <v>189</v>
      </c>
      <c r="BW30" t="s">
        <v>189</v>
      </c>
      <c r="CB30" t="s">
        <v>189</v>
      </c>
      <c r="CG30" t="s">
        <v>189</v>
      </c>
      <c r="CL30" t="s">
        <v>189</v>
      </c>
      <c r="CQ30" t="s">
        <v>187</v>
      </c>
      <c r="CS30" t="s">
        <v>187</v>
      </c>
      <c r="CV30" t="s">
        <v>189</v>
      </c>
      <c r="DA30" t="s">
        <v>189</v>
      </c>
      <c r="DF30" t="s">
        <v>189</v>
      </c>
      <c r="DK30" t="s">
        <v>189</v>
      </c>
      <c r="DP30" t="s">
        <v>189</v>
      </c>
      <c r="DU30" t="s">
        <v>187</v>
      </c>
      <c r="DV30" t="s">
        <v>187</v>
      </c>
      <c r="DW30" t="s">
        <v>187</v>
      </c>
      <c r="DZ30" t="s">
        <v>189</v>
      </c>
      <c r="EE30" t="s">
        <v>189</v>
      </c>
      <c r="EJ30" t="s">
        <v>189</v>
      </c>
      <c r="EO30" t="s">
        <v>189</v>
      </c>
      <c r="EP30" t="s">
        <v>189</v>
      </c>
      <c r="EQ30" t="s">
        <v>189</v>
      </c>
      <c r="ER30" t="s">
        <v>189</v>
      </c>
      <c r="ES30" t="s">
        <v>189</v>
      </c>
      <c r="ET30" t="s">
        <v>189</v>
      </c>
      <c r="EV30" t="s">
        <v>189</v>
      </c>
      <c r="EW30" t="s">
        <v>216</v>
      </c>
      <c r="EY30" t="s">
        <v>190</v>
      </c>
      <c r="EZ30" t="s">
        <v>186</v>
      </c>
      <c r="FB30" t="s">
        <v>195</v>
      </c>
      <c r="FC30" t="s">
        <v>197</v>
      </c>
      <c r="FD30" t="s">
        <v>197</v>
      </c>
      <c r="FH30" t="s">
        <v>187</v>
      </c>
      <c r="FI30" s="1">
        <v>41045</v>
      </c>
      <c r="FJ30" t="s">
        <v>189</v>
      </c>
      <c r="FL30" t="s">
        <v>198</v>
      </c>
      <c r="FN30" t="s">
        <v>346</v>
      </c>
      <c r="FO30">
        <v>3</v>
      </c>
      <c r="FP30" t="s">
        <v>189</v>
      </c>
      <c r="FT30" t="s">
        <v>218</v>
      </c>
      <c r="FW30" s="2">
        <v>41123.623611111114</v>
      </c>
    </row>
    <row r="31" spans="1:179">
      <c r="A31" s="1">
        <v>41051</v>
      </c>
      <c r="B31" t="s">
        <v>347</v>
      </c>
      <c r="C31">
        <v>0</v>
      </c>
      <c r="D31" t="s">
        <v>348</v>
      </c>
      <c r="E31" t="s">
        <v>349</v>
      </c>
      <c r="H31">
        <v>36</v>
      </c>
      <c r="I31" t="s">
        <v>183</v>
      </c>
      <c r="J31" t="s">
        <v>229</v>
      </c>
      <c r="K31" t="s">
        <v>185</v>
      </c>
      <c r="L31" t="s">
        <v>185</v>
      </c>
      <c r="M31" t="s">
        <v>185</v>
      </c>
      <c r="N31" t="s">
        <v>185</v>
      </c>
      <c r="O31" t="s">
        <v>185</v>
      </c>
      <c r="P31" t="s">
        <v>185</v>
      </c>
      <c r="Q31" t="s">
        <v>186</v>
      </c>
      <c r="R31" t="s">
        <v>185</v>
      </c>
      <c r="S31" t="s">
        <v>185</v>
      </c>
      <c r="T31" t="s">
        <v>185</v>
      </c>
      <c r="U31" t="s">
        <v>185</v>
      </c>
      <c r="V31" t="s">
        <v>185</v>
      </c>
      <c r="X31" t="s">
        <v>214</v>
      </c>
      <c r="Y31" t="s">
        <v>190</v>
      </c>
      <c r="Z31" s="1">
        <v>39898</v>
      </c>
      <c r="AA31" t="s">
        <v>187</v>
      </c>
      <c r="AB31" t="s">
        <v>186</v>
      </c>
      <c r="AC31" t="s">
        <v>189</v>
      </c>
      <c r="AD31" t="s">
        <v>189</v>
      </c>
      <c r="AE31" t="s">
        <v>189</v>
      </c>
      <c r="AF31" t="s">
        <v>189</v>
      </c>
      <c r="AG31" t="s">
        <v>189</v>
      </c>
      <c r="AH31" t="s">
        <v>189</v>
      </c>
      <c r="AI31" t="s">
        <v>189</v>
      </c>
      <c r="AJ31" t="s">
        <v>189</v>
      </c>
      <c r="AK31" t="s">
        <v>189</v>
      </c>
      <c r="AL31" t="s">
        <v>189</v>
      </c>
      <c r="AM31" t="s">
        <v>189</v>
      </c>
      <c r="AN31" t="s">
        <v>189</v>
      </c>
      <c r="AO31" t="s">
        <v>189</v>
      </c>
      <c r="AQ31" t="s">
        <v>189</v>
      </c>
      <c r="AR31">
        <v>36.5</v>
      </c>
      <c r="AS31">
        <v>120</v>
      </c>
      <c r="AT31" t="s">
        <v>243</v>
      </c>
      <c r="AU31">
        <v>36</v>
      </c>
      <c r="AV31" t="s">
        <v>189</v>
      </c>
      <c r="AW31" t="s">
        <v>189</v>
      </c>
      <c r="AY31" t="s">
        <v>189</v>
      </c>
      <c r="BA31" t="s">
        <v>189</v>
      </c>
      <c r="BC31" t="s">
        <v>189</v>
      </c>
      <c r="BE31" t="s">
        <v>189</v>
      </c>
      <c r="BG31" t="s">
        <v>190</v>
      </c>
      <c r="BI31">
        <v>13.1</v>
      </c>
      <c r="BJ31">
        <v>92.1</v>
      </c>
      <c r="BK31">
        <v>45</v>
      </c>
      <c r="BP31">
        <v>15</v>
      </c>
      <c r="BR31" t="s">
        <v>187</v>
      </c>
      <c r="BS31" s="1">
        <v>41051</v>
      </c>
      <c r="BT31" t="s">
        <v>193</v>
      </c>
      <c r="BU31" t="s">
        <v>189</v>
      </c>
      <c r="BW31" t="s">
        <v>189</v>
      </c>
      <c r="CB31" t="s">
        <v>187</v>
      </c>
      <c r="CD31" t="s">
        <v>187</v>
      </c>
      <c r="CG31" t="s">
        <v>189</v>
      </c>
      <c r="CL31" t="s">
        <v>189</v>
      </c>
      <c r="CQ31" t="s">
        <v>189</v>
      </c>
      <c r="CV31" t="s">
        <v>189</v>
      </c>
      <c r="DA31" t="s">
        <v>189</v>
      </c>
      <c r="DF31" t="s">
        <v>189</v>
      </c>
      <c r="DK31" t="s">
        <v>189</v>
      </c>
      <c r="DP31" t="s">
        <v>189</v>
      </c>
      <c r="DU31" t="s">
        <v>187</v>
      </c>
      <c r="DV31" t="s">
        <v>187</v>
      </c>
      <c r="DW31" t="s">
        <v>187</v>
      </c>
      <c r="DZ31" t="s">
        <v>189</v>
      </c>
      <c r="EE31" t="s">
        <v>189</v>
      </c>
      <c r="EJ31" t="s">
        <v>189</v>
      </c>
      <c r="EO31" t="s">
        <v>189</v>
      </c>
      <c r="EP31" t="s">
        <v>189</v>
      </c>
      <c r="EQ31" t="s">
        <v>189</v>
      </c>
      <c r="ER31" t="s">
        <v>189</v>
      </c>
      <c r="ES31" t="s">
        <v>189</v>
      </c>
      <c r="ET31" t="s">
        <v>189</v>
      </c>
      <c r="EV31" t="s">
        <v>189</v>
      </c>
      <c r="EW31" t="s">
        <v>216</v>
      </c>
      <c r="EY31" t="s">
        <v>190</v>
      </c>
      <c r="EZ31" t="s">
        <v>186</v>
      </c>
      <c r="FA31" s="1">
        <v>41058</v>
      </c>
      <c r="FB31" t="s">
        <v>195</v>
      </c>
      <c r="FC31" t="s">
        <v>197</v>
      </c>
      <c r="FH31" t="s">
        <v>187</v>
      </c>
      <c r="FI31" s="1">
        <v>41044</v>
      </c>
      <c r="FJ31" t="s">
        <v>187</v>
      </c>
      <c r="FK31">
        <v>15</v>
      </c>
      <c r="FL31" t="s">
        <v>198</v>
      </c>
      <c r="FO31">
        <v>8</v>
      </c>
      <c r="FP31" t="s">
        <v>189</v>
      </c>
      <c r="FT31" t="s">
        <v>350</v>
      </c>
      <c r="FW31" s="2">
        <v>41081.487500000003</v>
      </c>
    </row>
    <row r="32" spans="1:179">
      <c r="A32" s="1">
        <v>41051</v>
      </c>
      <c r="B32" t="s">
        <v>351</v>
      </c>
      <c r="C32">
        <v>0</v>
      </c>
      <c r="D32" t="s">
        <v>352</v>
      </c>
      <c r="E32" t="s">
        <v>241</v>
      </c>
      <c r="G32">
        <v>6</v>
      </c>
      <c r="I32" t="s">
        <v>203</v>
      </c>
      <c r="J32" t="s">
        <v>229</v>
      </c>
      <c r="K32" t="s">
        <v>185</v>
      </c>
      <c r="L32" t="s">
        <v>185</v>
      </c>
      <c r="M32" t="s">
        <v>185</v>
      </c>
      <c r="N32" t="s">
        <v>185</v>
      </c>
      <c r="O32" t="s">
        <v>186</v>
      </c>
      <c r="P32" t="s">
        <v>185</v>
      </c>
      <c r="Q32" t="s">
        <v>185</v>
      </c>
      <c r="R32" t="s">
        <v>185</v>
      </c>
      <c r="S32" t="s">
        <v>185</v>
      </c>
      <c r="T32" t="s">
        <v>185</v>
      </c>
      <c r="U32" t="s">
        <v>185</v>
      </c>
      <c r="V32" t="s">
        <v>185</v>
      </c>
      <c r="X32" t="s">
        <v>214</v>
      </c>
      <c r="Y32" t="s">
        <v>190</v>
      </c>
      <c r="AA32" t="s">
        <v>187</v>
      </c>
      <c r="AB32" t="s">
        <v>188</v>
      </c>
      <c r="AC32" t="s">
        <v>189</v>
      </c>
      <c r="AD32" t="s">
        <v>189</v>
      </c>
      <c r="AE32" t="s">
        <v>189</v>
      </c>
      <c r="AF32" t="s">
        <v>189</v>
      </c>
      <c r="AG32" t="s">
        <v>187</v>
      </c>
      <c r="AH32" t="s">
        <v>189</v>
      </c>
      <c r="AI32" t="s">
        <v>189</v>
      </c>
      <c r="AJ32" t="s">
        <v>189</v>
      </c>
      <c r="AK32" t="s">
        <v>189</v>
      </c>
      <c r="AL32" t="s">
        <v>189</v>
      </c>
      <c r="AM32" t="s">
        <v>189</v>
      </c>
      <c r="AN32" t="s">
        <v>189</v>
      </c>
      <c r="AO32" t="s">
        <v>189</v>
      </c>
      <c r="AP32" t="s">
        <v>353</v>
      </c>
      <c r="AQ32" t="s">
        <v>187</v>
      </c>
      <c r="AR32">
        <v>35.799999999999997</v>
      </c>
      <c r="AS32">
        <v>80</v>
      </c>
      <c r="AT32" t="s">
        <v>190</v>
      </c>
      <c r="AU32">
        <v>18</v>
      </c>
      <c r="AV32" t="s">
        <v>187</v>
      </c>
      <c r="AW32" t="s">
        <v>189</v>
      </c>
      <c r="AY32" t="s">
        <v>189</v>
      </c>
      <c r="BA32" t="s">
        <v>189</v>
      </c>
      <c r="BC32" t="s">
        <v>187</v>
      </c>
      <c r="BD32" t="s">
        <v>191</v>
      </c>
      <c r="BE32" t="s">
        <v>189</v>
      </c>
      <c r="BG32" t="s">
        <v>289</v>
      </c>
      <c r="BI32">
        <v>20</v>
      </c>
      <c r="BJ32">
        <v>113</v>
      </c>
      <c r="BK32">
        <v>49</v>
      </c>
      <c r="BP32">
        <v>15.5</v>
      </c>
      <c r="BR32" t="s">
        <v>187</v>
      </c>
      <c r="BS32" s="1">
        <v>41051</v>
      </c>
      <c r="BT32" t="s">
        <v>193</v>
      </c>
      <c r="BU32" t="s">
        <v>187</v>
      </c>
      <c r="BW32" t="s">
        <v>189</v>
      </c>
      <c r="CB32" t="s">
        <v>189</v>
      </c>
      <c r="CG32" t="s">
        <v>189</v>
      </c>
      <c r="CL32" t="s">
        <v>189</v>
      </c>
      <c r="CQ32" t="s">
        <v>189</v>
      </c>
      <c r="CV32" t="s">
        <v>189</v>
      </c>
      <c r="DA32" t="s">
        <v>189</v>
      </c>
      <c r="DF32" t="s">
        <v>189</v>
      </c>
      <c r="DK32" t="s">
        <v>189</v>
      </c>
      <c r="DP32" t="s">
        <v>189</v>
      </c>
      <c r="DU32" t="s">
        <v>189</v>
      </c>
      <c r="DZ32" t="s">
        <v>189</v>
      </c>
      <c r="EE32" t="s">
        <v>189</v>
      </c>
      <c r="EJ32" t="s">
        <v>189</v>
      </c>
      <c r="EO32" t="s">
        <v>189</v>
      </c>
      <c r="EP32" t="s">
        <v>189</v>
      </c>
      <c r="EQ32" t="s">
        <v>189</v>
      </c>
      <c r="ER32" t="s">
        <v>189</v>
      </c>
      <c r="ES32" t="s">
        <v>189</v>
      </c>
      <c r="ET32" t="s">
        <v>189</v>
      </c>
      <c r="EV32" t="s">
        <v>189</v>
      </c>
      <c r="EW32" t="s">
        <v>259</v>
      </c>
      <c r="EY32" t="s">
        <v>190</v>
      </c>
      <c r="EZ32" t="s">
        <v>186</v>
      </c>
      <c r="FA32" s="1">
        <v>41058</v>
      </c>
      <c r="FB32" t="s">
        <v>195</v>
      </c>
      <c r="FC32" t="s">
        <v>197</v>
      </c>
      <c r="FH32" t="s">
        <v>187</v>
      </c>
      <c r="FI32" s="1">
        <v>41047</v>
      </c>
      <c r="FJ32" t="s">
        <v>187</v>
      </c>
      <c r="FK32">
        <v>20</v>
      </c>
      <c r="FL32" t="s">
        <v>198</v>
      </c>
      <c r="FO32">
        <v>6</v>
      </c>
      <c r="FP32" t="s">
        <v>189</v>
      </c>
      <c r="FT32" t="s">
        <v>218</v>
      </c>
      <c r="FW32" s="2">
        <v>41092.665972222225</v>
      </c>
    </row>
    <row r="33" spans="1:179">
      <c r="A33" s="1">
        <v>41051</v>
      </c>
      <c r="B33" t="s">
        <v>354</v>
      </c>
      <c r="C33">
        <v>0</v>
      </c>
      <c r="D33" t="s">
        <v>352</v>
      </c>
      <c r="E33" t="s">
        <v>355</v>
      </c>
      <c r="G33">
        <v>10</v>
      </c>
      <c r="I33" t="s">
        <v>203</v>
      </c>
      <c r="J33" t="s">
        <v>229</v>
      </c>
      <c r="K33" t="s">
        <v>185</v>
      </c>
      <c r="L33" t="s">
        <v>185</v>
      </c>
      <c r="M33" t="s">
        <v>185</v>
      </c>
      <c r="N33" t="s">
        <v>185</v>
      </c>
      <c r="O33" t="s">
        <v>186</v>
      </c>
      <c r="P33" t="s">
        <v>185</v>
      </c>
      <c r="Q33" t="s">
        <v>185</v>
      </c>
      <c r="R33" t="s">
        <v>185</v>
      </c>
      <c r="S33" t="s">
        <v>185</v>
      </c>
      <c r="T33" t="s">
        <v>185</v>
      </c>
      <c r="U33" t="s">
        <v>185</v>
      </c>
      <c r="V33" t="s">
        <v>185</v>
      </c>
      <c r="X33" t="s">
        <v>214</v>
      </c>
      <c r="Y33" t="s">
        <v>190</v>
      </c>
      <c r="AA33" t="s">
        <v>187</v>
      </c>
      <c r="AB33" t="s">
        <v>188</v>
      </c>
      <c r="AC33" t="s">
        <v>189</v>
      </c>
      <c r="AD33" t="s">
        <v>189</v>
      </c>
      <c r="AE33" t="s">
        <v>189</v>
      </c>
      <c r="AF33" t="s">
        <v>189</v>
      </c>
      <c r="AG33" t="s">
        <v>189</v>
      </c>
      <c r="AH33" t="s">
        <v>189</v>
      </c>
      <c r="AI33" t="s">
        <v>189</v>
      </c>
      <c r="AJ33" t="s">
        <v>189</v>
      </c>
      <c r="AK33" t="s">
        <v>189</v>
      </c>
      <c r="AL33" t="s">
        <v>189</v>
      </c>
      <c r="AM33" t="s">
        <v>189</v>
      </c>
      <c r="AN33" t="s">
        <v>189</v>
      </c>
      <c r="AO33" t="s">
        <v>189</v>
      </c>
      <c r="AQ33" t="s">
        <v>189</v>
      </c>
      <c r="AR33">
        <v>36.799999999999997</v>
      </c>
      <c r="AS33">
        <v>60</v>
      </c>
      <c r="AT33" t="s">
        <v>190</v>
      </c>
      <c r="AU33">
        <v>22</v>
      </c>
      <c r="AV33" t="s">
        <v>189</v>
      </c>
      <c r="AW33" t="s">
        <v>189</v>
      </c>
      <c r="AY33" t="s">
        <v>189</v>
      </c>
      <c r="BA33" t="s">
        <v>189</v>
      </c>
      <c r="BC33" t="s">
        <v>189</v>
      </c>
      <c r="BE33" t="s">
        <v>189</v>
      </c>
      <c r="BG33" t="s">
        <v>190</v>
      </c>
      <c r="BI33">
        <v>28</v>
      </c>
      <c r="BJ33">
        <v>129</v>
      </c>
      <c r="BK33">
        <v>47.5</v>
      </c>
      <c r="BP33">
        <v>17.5</v>
      </c>
      <c r="BR33" t="s">
        <v>187</v>
      </c>
      <c r="BS33" s="1">
        <v>41051</v>
      </c>
      <c r="BT33" t="s">
        <v>193</v>
      </c>
      <c r="BU33" t="s">
        <v>189</v>
      </c>
      <c r="BW33" t="s">
        <v>189</v>
      </c>
      <c r="CB33" t="s">
        <v>189</v>
      </c>
      <c r="CG33" t="s">
        <v>187</v>
      </c>
      <c r="CH33" t="s">
        <v>187</v>
      </c>
      <c r="CL33" t="s">
        <v>187</v>
      </c>
      <c r="CM33" t="s">
        <v>187</v>
      </c>
      <c r="CN33" t="s">
        <v>187</v>
      </c>
      <c r="CQ33" t="s">
        <v>189</v>
      </c>
      <c r="CV33" t="s">
        <v>189</v>
      </c>
      <c r="DA33" t="s">
        <v>189</v>
      </c>
      <c r="DF33" t="s">
        <v>189</v>
      </c>
      <c r="DK33" t="s">
        <v>189</v>
      </c>
      <c r="DP33" t="s">
        <v>189</v>
      </c>
      <c r="DU33" t="s">
        <v>187</v>
      </c>
      <c r="DV33" t="s">
        <v>187</v>
      </c>
      <c r="DZ33" t="s">
        <v>189</v>
      </c>
      <c r="EE33" t="s">
        <v>189</v>
      </c>
      <c r="EJ33" t="s">
        <v>187</v>
      </c>
      <c r="EK33" t="s">
        <v>187</v>
      </c>
      <c r="EO33" t="s">
        <v>189</v>
      </c>
      <c r="EP33" t="s">
        <v>189</v>
      </c>
      <c r="EQ33" t="s">
        <v>189</v>
      </c>
      <c r="ER33" t="s">
        <v>189</v>
      </c>
      <c r="ES33" t="s">
        <v>189</v>
      </c>
      <c r="ET33" t="s">
        <v>189</v>
      </c>
      <c r="EV33" t="s">
        <v>189</v>
      </c>
      <c r="EW33" t="s">
        <v>194</v>
      </c>
      <c r="EY33" t="s">
        <v>190</v>
      </c>
      <c r="EZ33" t="s">
        <v>186</v>
      </c>
      <c r="FA33" s="1">
        <v>41058</v>
      </c>
      <c r="FB33" t="s">
        <v>195</v>
      </c>
      <c r="FC33" t="s">
        <v>197</v>
      </c>
      <c r="FH33" t="s">
        <v>187</v>
      </c>
      <c r="FI33" s="1">
        <v>41047</v>
      </c>
      <c r="FJ33" t="s">
        <v>187</v>
      </c>
      <c r="FK33">
        <v>19</v>
      </c>
      <c r="FL33" t="s">
        <v>268</v>
      </c>
      <c r="FO33">
        <v>7</v>
      </c>
      <c r="FP33" t="s">
        <v>187</v>
      </c>
      <c r="FQ33" t="s">
        <v>356</v>
      </c>
      <c r="FR33" s="1">
        <v>41068</v>
      </c>
      <c r="FS33" t="s">
        <v>357</v>
      </c>
      <c r="FT33" t="s">
        <v>358</v>
      </c>
      <c r="FW33" s="2">
        <v>41081.513888888891</v>
      </c>
    </row>
    <row r="34" spans="1:179">
      <c r="A34" s="1">
        <v>41060</v>
      </c>
      <c r="B34" t="s">
        <v>359</v>
      </c>
      <c r="C34">
        <v>0</v>
      </c>
      <c r="D34" t="s">
        <v>360</v>
      </c>
      <c r="E34" t="s">
        <v>220</v>
      </c>
      <c r="F34" t="s">
        <v>250</v>
      </c>
      <c r="G34">
        <v>10</v>
      </c>
      <c r="I34" t="s">
        <v>183</v>
      </c>
      <c r="J34" t="s">
        <v>213</v>
      </c>
      <c r="K34" t="s">
        <v>185</v>
      </c>
      <c r="L34" t="s">
        <v>185</v>
      </c>
      <c r="M34" t="s">
        <v>185</v>
      </c>
      <c r="N34" t="s">
        <v>186</v>
      </c>
      <c r="O34" t="s">
        <v>186</v>
      </c>
      <c r="P34" t="s">
        <v>185</v>
      </c>
      <c r="Q34" t="s">
        <v>185</v>
      </c>
      <c r="R34" t="s">
        <v>185</v>
      </c>
      <c r="S34" t="s">
        <v>185</v>
      </c>
      <c r="T34" t="s">
        <v>185</v>
      </c>
      <c r="U34" t="s">
        <v>185</v>
      </c>
      <c r="V34" t="s">
        <v>185</v>
      </c>
      <c r="X34" t="s">
        <v>214</v>
      </c>
      <c r="Y34" t="s">
        <v>361</v>
      </c>
      <c r="Z34" s="1">
        <v>37787</v>
      </c>
      <c r="AA34" t="s">
        <v>189</v>
      </c>
      <c r="AB34" t="s">
        <v>188</v>
      </c>
      <c r="AC34" t="s">
        <v>187</v>
      </c>
      <c r="AD34" t="s">
        <v>189</v>
      </c>
      <c r="AE34" t="s">
        <v>189</v>
      </c>
      <c r="AF34" t="s">
        <v>189</v>
      </c>
      <c r="AG34" t="s">
        <v>187</v>
      </c>
      <c r="AH34" t="s">
        <v>189</v>
      </c>
      <c r="AI34" t="s">
        <v>189</v>
      </c>
      <c r="AJ34" t="s">
        <v>189</v>
      </c>
      <c r="AK34" t="s">
        <v>189</v>
      </c>
      <c r="AL34" t="s">
        <v>189</v>
      </c>
      <c r="AM34" t="s">
        <v>189</v>
      </c>
      <c r="AN34" t="s">
        <v>189</v>
      </c>
      <c r="AO34" t="s">
        <v>189</v>
      </c>
      <c r="AQ34" t="s">
        <v>189</v>
      </c>
      <c r="AR34">
        <v>36.5</v>
      </c>
      <c r="AS34">
        <v>87</v>
      </c>
      <c r="AT34" t="s">
        <v>190</v>
      </c>
      <c r="AU34">
        <v>27</v>
      </c>
      <c r="AV34" t="s">
        <v>189</v>
      </c>
      <c r="AW34" t="s">
        <v>189</v>
      </c>
      <c r="AY34" t="s">
        <v>189</v>
      </c>
      <c r="BA34" t="s">
        <v>189</v>
      </c>
      <c r="BC34" t="s">
        <v>189</v>
      </c>
      <c r="BE34" t="s">
        <v>187</v>
      </c>
      <c r="BF34" t="s">
        <v>191</v>
      </c>
      <c r="BG34" t="s">
        <v>289</v>
      </c>
      <c r="BI34">
        <v>22.5</v>
      </c>
      <c r="BJ34">
        <v>132</v>
      </c>
      <c r="BK34">
        <v>50.5</v>
      </c>
      <c r="BP34">
        <v>15.5</v>
      </c>
      <c r="BR34" t="s">
        <v>187</v>
      </c>
      <c r="BS34" s="1">
        <v>41060</v>
      </c>
      <c r="BT34" t="s">
        <v>193</v>
      </c>
      <c r="BU34" t="s">
        <v>189</v>
      </c>
      <c r="BW34" t="s">
        <v>189</v>
      </c>
      <c r="CB34" t="s">
        <v>189</v>
      </c>
      <c r="CG34" t="s">
        <v>187</v>
      </c>
      <c r="CI34" t="s">
        <v>187</v>
      </c>
      <c r="CL34" t="s">
        <v>187</v>
      </c>
      <c r="CM34" t="s">
        <v>187</v>
      </c>
      <c r="CN34" t="s">
        <v>187</v>
      </c>
      <c r="CQ34" t="s">
        <v>189</v>
      </c>
      <c r="CV34" t="s">
        <v>189</v>
      </c>
      <c r="DA34" t="s">
        <v>189</v>
      </c>
      <c r="DF34" t="s">
        <v>189</v>
      </c>
      <c r="DK34" t="s">
        <v>189</v>
      </c>
      <c r="DP34" t="s">
        <v>189</v>
      </c>
      <c r="DU34" t="s">
        <v>189</v>
      </c>
      <c r="DZ34" t="s">
        <v>189</v>
      </c>
      <c r="EE34" t="s">
        <v>189</v>
      </c>
      <c r="EJ34" t="s">
        <v>189</v>
      </c>
      <c r="EO34" t="s">
        <v>189</v>
      </c>
      <c r="EP34" t="s">
        <v>189</v>
      </c>
      <c r="EQ34" t="s">
        <v>189</v>
      </c>
      <c r="ER34" t="s">
        <v>189</v>
      </c>
      <c r="ES34" t="s">
        <v>189</v>
      </c>
      <c r="ET34" t="s">
        <v>189</v>
      </c>
      <c r="EV34" t="s">
        <v>189</v>
      </c>
      <c r="EW34" t="s">
        <v>216</v>
      </c>
      <c r="EY34" t="s">
        <v>289</v>
      </c>
      <c r="EZ34" t="s">
        <v>186</v>
      </c>
      <c r="FA34" s="1">
        <v>41067</v>
      </c>
      <c r="FB34" t="s">
        <v>195</v>
      </c>
      <c r="FC34" t="s">
        <v>197</v>
      </c>
      <c r="FH34" t="s">
        <v>187</v>
      </c>
      <c r="FI34" s="1">
        <v>41054</v>
      </c>
      <c r="FJ34" t="s">
        <v>187</v>
      </c>
      <c r="FK34">
        <v>24</v>
      </c>
      <c r="FL34" t="s">
        <v>198</v>
      </c>
      <c r="FO34">
        <v>10</v>
      </c>
      <c r="FP34" t="s">
        <v>189</v>
      </c>
      <c r="FT34" t="s">
        <v>218</v>
      </c>
      <c r="FW34" s="2">
        <v>41093.344444444447</v>
      </c>
    </row>
    <row r="35" spans="1:179">
      <c r="A35" s="1">
        <v>41060</v>
      </c>
      <c r="B35" t="s">
        <v>362</v>
      </c>
      <c r="C35">
        <v>0</v>
      </c>
      <c r="D35" t="s">
        <v>363</v>
      </c>
      <c r="E35" t="s">
        <v>364</v>
      </c>
      <c r="F35" t="s">
        <v>250</v>
      </c>
      <c r="H35">
        <v>56</v>
      </c>
      <c r="I35" t="s">
        <v>203</v>
      </c>
      <c r="J35" t="s">
        <v>229</v>
      </c>
      <c r="K35" t="s">
        <v>185</v>
      </c>
      <c r="L35" t="s">
        <v>185</v>
      </c>
      <c r="M35" t="s">
        <v>185</v>
      </c>
      <c r="N35" t="s">
        <v>185</v>
      </c>
      <c r="O35" t="s">
        <v>185</v>
      </c>
      <c r="P35" t="s">
        <v>185</v>
      </c>
      <c r="Q35" t="s">
        <v>185</v>
      </c>
      <c r="R35" t="s">
        <v>185</v>
      </c>
      <c r="S35" t="s">
        <v>185</v>
      </c>
      <c r="T35" t="s">
        <v>186</v>
      </c>
      <c r="U35" t="s">
        <v>185</v>
      </c>
      <c r="V35" t="s">
        <v>185</v>
      </c>
      <c r="X35" t="s">
        <v>214</v>
      </c>
      <c r="Y35" t="s">
        <v>214</v>
      </c>
      <c r="Z35" s="1">
        <v>39353</v>
      </c>
      <c r="AA35" t="s">
        <v>187</v>
      </c>
      <c r="AB35" t="s">
        <v>188</v>
      </c>
      <c r="AC35" t="s">
        <v>189</v>
      </c>
      <c r="AD35" t="s">
        <v>189</v>
      </c>
      <c r="AE35" t="s">
        <v>189</v>
      </c>
      <c r="AF35" t="s">
        <v>189</v>
      </c>
      <c r="AG35" t="s">
        <v>189</v>
      </c>
      <c r="AH35" t="s">
        <v>189</v>
      </c>
      <c r="AI35" t="s">
        <v>189</v>
      </c>
      <c r="AJ35" t="s">
        <v>189</v>
      </c>
      <c r="AK35" t="s">
        <v>189</v>
      </c>
      <c r="AL35" t="s">
        <v>189</v>
      </c>
      <c r="AM35" t="s">
        <v>189</v>
      </c>
      <c r="AN35" t="s">
        <v>189</v>
      </c>
      <c r="AO35" t="s">
        <v>189</v>
      </c>
      <c r="AQ35" t="s">
        <v>189</v>
      </c>
      <c r="AR35">
        <v>36.299999999999997</v>
      </c>
      <c r="AS35">
        <v>110</v>
      </c>
      <c r="AT35" t="s">
        <v>365</v>
      </c>
      <c r="AU35">
        <v>26</v>
      </c>
      <c r="AV35" t="s">
        <v>189</v>
      </c>
      <c r="AW35" t="s">
        <v>189</v>
      </c>
      <c r="AY35" t="s">
        <v>189</v>
      </c>
      <c r="BA35" t="s">
        <v>189</v>
      </c>
      <c r="BC35" t="s">
        <v>189</v>
      </c>
      <c r="BE35" t="s">
        <v>189</v>
      </c>
      <c r="BG35" t="s">
        <v>190</v>
      </c>
      <c r="BI35">
        <v>13.8</v>
      </c>
      <c r="BJ35">
        <v>105</v>
      </c>
      <c r="BK35">
        <v>49.5</v>
      </c>
      <c r="BL35">
        <v>-1.9</v>
      </c>
      <c r="BP35">
        <v>14</v>
      </c>
      <c r="BR35" t="s">
        <v>187</v>
      </c>
      <c r="BS35" s="1">
        <v>41060</v>
      </c>
      <c r="BT35" t="s">
        <v>193</v>
      </c>
      <c r="BU35" t="s">
        <v>189</v>
      </c>
      <c r="BW35" t="s">
        <v>187</v>
      </c>
      <c r="CB35" t="s">
        <v>189</v>
      </c>
      <c r="CG35" t="s">
        <v>189</v>
      </c>
      <c r="CL35" t="s">
        <v>187</v>
      </c>
      <c r="CM35" t="s">
        <v>187</v>
      </c>
      <c r="CN35" t="s">
        <v>187</v>
      </c>
      <c r="CQ35" t="s">
        <v>189</v>
      </c>
      <c r="CV35" t="s">
        <v>189</v>
      </c>
      <c r="DA35" t="s">
        <v>189</v>
      </c>
      <c r="DF35" t="s">
        <v>189</v>
      </c>
      <c r="DK35" t="s">
        <v>189</v>
      </c>
      <c r="DP35" t="s">
        <v>189</v>
      </c>
      <c r="DU35" t="s">
        <v>189</v>
      </c>
      <c r="DZ35" t="s">
        <v>189</v>
      </c>
      <c r="EE35" t="s">
        <v>189</v>
      </c>
      <c r="EJ35" t="s">
        <v>187</v>
      </c>
      <c r="EK35" t="s">
        <v>187</v>
      </c>
      <c r="EO35" t="s">
        <v>189</v>
      </c>
      <c r="EP35" t="s">
        <v>189</v>
      </c>
      <c r="EQ35" t="s">
        <v>189</v>
      </c>
      <c r="ER35" t="s">
        <v>189</v>
      </c>
      <c r="ES35" t="s">
        <v>189</v>
      </c>
      <c r="ET35" t="s">
        <v>189</v>
      </c>
      <c r="EV35" t="s">
        <v>189</v>
      </c>
      <c r="EW35" t="s">
        <v>194</v>
      </c>
      <c r="EY35" t="s">
        <v>190</v>
      </c>
      <c r="EZ35" t="s">
        <v>186</v>
      </c>
      <c r="FB35" t="s">
        <v>195</v>
      </c>
      <c r="FC35" t="s">
        <v>197</v>
      </c>
      <c r="FD35" t="s">
        <v>197</v>
      </c>
      <c r="FH35" t="s">
        <v>187</v>
      </c>
      <c r="FI35" s="1">
        <v>41059</v>
      </c>
      <c r="FJ35" t="s">
        <v>187</v>
      </c>
      <c r="FK35">
        <v>20</v>
      </c>
      <c r="FL35" t="s">
        <v>198</v>
      </c>
      <c r="FN35" t="s">
        <v>366</v>
      </c>
      <c r="FO35">
        <v>7</v>
      </c>
      <c r="FP35" t="s">
        <v>189</v>
      </c>
      <c r="FT35" t="s">
        <v>295</v>
      </c>
      <c r="FW35" s="2">
        <v>41192.620833333334</v>
      </c>
    </row>
    <row r="36" spans="1:179">
      <c r="A36" s="1">
        <v>41060</v>
      </c>
      <c r="B36" t="s">
        <v>367</v>
      </c>
      <c r="C36">
        <v>0</v>
      </c>
      <c r="D36" t="s">
        <v>368</v>
      </c>
      <c r="E36" t="s">
        <v>369</v>
      </c>
      <c r="F36" t="s">
        <v>228</v>
      </c>
      <c r="G36">
        <v>10</v>
      </c>
      <c r="I36" t="s">
        <v>203</v>
      </c>
      <c r="J36" t="s">
        <v>184</v>
      </c>
      <c r="K36" t="s">
        <v>186</v>
      </c>
      <c r="L36" t="s">
        <v>186</v>
      </c>
      <c r="M36" t="s">
        <v>185</v>
      </c>
      <c r="N36" t="s">
        <v>186</v>
      </c>
      <c r="O36" t="s">
        <v>185</v>
      </c>
      <c r="P36" t="s">
        <v>185</v>
      </c>
      <c r="Q36" t="s">
        <v>185</v>
      </c>
      <c r="R36" t="s">
        <v>185</v>
      </c>
      <c r="S36" t="s">
        <v>185</v>
      </c>
      <c r="T36" t="s">
        <v>185</v>
      </c>
      <c r="U36" t="s">
        <v>185</v>
      </c>
      <c r="V36" t="s">
        <v>185</v>
      </c>
      <c r="X36" t="s">
        <v>214</v>
      </c>
      <c r="Y36" t="s">
        <v>214</v>
      </c>
      <c r="Z36" s="1">
        <v>37050</v>
      </c>
      <c r="AA36" t="s">
        <v>187</v>
      </c>
      <c r="AB36" t="s">
        <v>188</v>
      </c>
      <c r="AC36" t="s">
        <v>189</v>
      </c>
      <c r="AD36" t="s">
        <v>189</v>
      </c>
      <c r="AE36" t="s">
        <v>189</v>
      </c>
      <c r="AF36" t="s">
        <v>189</v>
      </c>
      <c r="AG36" t="s">
        <v>189</v>
      </c>
      <c r="AH36" t="s">
        <v>189</v>
      </c>
      <c r="AI36" t="s">
        <v>189</v>
      </c>
      <c r="AJ36" t="s">
        <v>189</v>
      </c>
      <c r="AK36" t="s">
        <v>189</v>
      </c>
      <c r="AL36" t="s">
        <v>189</v>
      </c>
      <c r="AM36" t="s">
        <v>189</v>
      </c>
      <c r="AN36" t="s">
        <v>189</v>
      </c>
      <c r="AO36" t="s">
        <v>189</v>
      </c>
      <c r="AQ36" t="s">
        <v>189</v>
      </c>
      <c r="AR36">
        <v>34.5</v>
      </c>
      <c r="AS36">
        <v>84</v>
      </c>
      <c r="AT36" t="s">
        <v>190</v>
      </c>
      <c r="AU36">
        <v>24</v>
      </c>
      <c r="AV36" t="s">
        <v>189</v>
      </c>
      <c r="AW36" t="s">
        <v>189</v>
      </c>
      <c r="AY36" t="s">
        <v>189</v>
      </c>
      <c r="BA36" t="s">
        <v>189</v>
      </c>
      <c r="BC36" t="s">
        <v>189</v>
      </c>
      <c r="BE36" t="s">
        <v>189</v>
      </c>
      <c r="BG36" t="s">
        <v>190</v>
      </c>
      <c r="BI36">
        <v>31.6</v>
      </c>
      <c r="BJ36">
        <v>146.1</v>
      </c>
      <c r="BK36">
        <v>54</v>
      </c>
      <c r="BP36">
        <v>18.5</v>
      </c>
      <c r="BR36" t="s">
        <v>187</v>
      </c>
      <c r="BS36" s="1">
        <v>41060</v>
      </c>
      <c r="BT36" t="s">
        <v>193</v>
      </c>
      <c r="BU36" t="s">
        <v>187</v>
      </c>
      <c r="BW36" t="s">
        <v>189</v>
      </c>
      <c r="CB36" t="s">
        <v>189</v>
      </c>
      <c r="CG36" t="s">
        <v>189</v>
      </c>
      <c r="CL36" t="s">
        <v>189</v>
      </c>
      <c r="CQ36" t="s">
        <v>189</v>
      </c>
      <c r="CV36" t="s">
        <v>189</v>
      </c>
      <c r="DA36" t="s">
        <v>189</v>
      </c>
      <c r="DF36" t="s">
        <v>189</v>
      </c>
      <c r="DK36" t="s">
        <v>189</v>
      </c>
      <c r="DP36" t="s">
        <v>189</v>
      </c>
      <c r="DU36" t="s">
        <v>189</v>
      </c>
      <c r="DZ36" t="s">
        <v>189</v>
      </c>
      <c r="EE36" t="s">
        <v>189</v>
      </c>
      <c r="EJ36" t="s">
        <v>189</v>
      </c>
      <c r="EO36" t="s">
        <v>189</v>
      </c>
      <c r="EP36" t="s">
        <v>189</v>
      </c>
      <c r="EQ36" t="s">
        <v>189</v>
      </c>
      <c r="ER36" t="s">
        <v>189</v>
      </c>
      <c r="ES36" t="s">
        <v>189</v>
      </c>
      <c r="ET36" t="s">
        <v>189</v>
      </c>
      <c r="EV36" t="s">
        <v>189</v>
      </c>
      <c r="EW36" t="s">
        <v>259</v>
      </c>
      <c r="EY36" t="s">
        <v>190</v>
      </c>
      <c r="EZ36" t="s">
        <v>186</v>
      </c>
      <c r="FA36" s="1">
        <v>41067</v>
      </c>
      <c r="FB36" t="s">
        <v>195</v>
      </c>
      <c r="FC36" t="s">
        <v>197</v>
      </c>
      <c r="FH36" t="s">
        <v>187</v>
      </c>
      <c r="FI36" s="1">
        <v>41059</v>
      </c>
      <c r="FJ36" t="s">
        <v>187</v>
      </c>
      <c r="FK36">
        <v>25</v>
      </c>
      <c r="FL36" t="s">
        <v>198</v>
      </c>
      <c r="FO36">
        <v>7</v>
      </c>
      <c r="FP36" t="s">
        <v>189</v>
      </c>
      <c r="FT36" t="s">
        <v>218</v>
      </c>
      <c r="FW36" s="2">
        <v>41092.498611111114</v>
      </c>
    </row>
    <row r="37" spans="1:179">
      <c r="A37" s="1">
        <v>41072</v>
      </c>
      <c r="B37" t="s">
        <v>370</v>
      </c>
      <c r="C37">
        <v>0</v>
      </c>
      <c r="D37" t="s">
        <v>371</v>
      </c>
      <c r="E37" t="s">
        <v>227</v>
      </c>
      <c r="F37" t="s">
        <v>228</v>
      </c>
      <c r="G37">
        <v>13</v>
      </c>
      <c r="I37" t="s">
        <v>203</v>
      </c>
      <c r="J37" t="s">
        <v>184</v>
      </c>
      <c r="K37" t="s">
        <v>185</v>
      </c>
      <c r="L37" t="s">
        <v>186</v>
      </c>
      <c r="M37" t="s">
        <v>185</v>
      </c>
      <c r="N37" t="s">
        <v>185</v>
      </c>
      <c r="O37" t="s">
        <v>185</v>
      </c>
      <c r="P37" t="s">
        <v>185</v>
      </c>
      <c r="Q37" t="s">
        <v>185</v>
      </c>
      <c r="R37" t="s">
        <v>185</v>
      </c>
      <c r="S37" t="s">
        <v>185</v>
      </c>
      <c r="T37" t="s">
        <v>185</v>
      </c>
      <c r="U37" t="s">
        <v>185</v>
      </c>
      <c r="V37" t="s">
        <v>185</v>
      </c>
      <c r="X37" t="s">
        <v>214</v>
      </c>
      <c r="Y37" t="s">
        <v>190</v>
      </c>
      <c r="Z37" s="1">
        <v>36412</v>
      </c>
      <c r="AA37" t="s">
        <v>187</v>
      </c>
      <c r="AB37" t="s">
        <v>186</v>
      </c>
      <c r="AC37" t="s">
        <v>189</v>
      </c>
      <c r="AD37" t="s">
        <v>189</v>
      </c>
      <c r="AE37" t="s">
        <v>189</v>
      </c>
      <c r="AF37" t="s">
        <v>189</v>
      </c>
      <c r="AG37" t="s">
        <v>189</v>
      </c>
      <c r="AH37" t="s">
        <v>189</v>
      </c>
      <c r="AI37" t="s">
        <v>189</v>
      </c>
      <c r="AJ37" t="s">
        <v>189</v>
      </c>
      <c r="AK37" t="s">
        <v>189</v>
      </c>
      <c r="AL37" t="s">
        <v>189</v>
      </c>
      <c r="AM37" t="s">
        <v>189</v>
      </c>
      <c r="AN37" t="s">
        <v>189</v>
      </c>
      <c r="AO37" t="s">
        <v>189</v>
      </c>
      <c r="AQ37" t="s">
        <v>189</v>
      </c>
      <c r="AR37">
        <v>36.4</v>
      </c>
      <c r="AS37">
        <v>65</v>
      </c>
      <c r="AT37" t="s">
        <v>190</v>
      </c>
      <c r="AU37">
        <v>25</v>
      </c>
      <c r="AV37" t="s">
        <v>189</v>
      </c>
      <c r="AW37" t="s">
        <v>189</v>
      </c>
      <c r="AY37" t="s">
        <v>189</v>
      </c>
      <c r="BA37" t="s">
        <v>189</v>
      </c>
      <c r="BC37" t="s">
        <v>189</v>
      </c>
      <c r="BE37" t="s">
        <v>189</v>
      </c>
      <c r="BG37" t="s">
        <v>190</v>
      </c>
      <c r="BI37">
        <v>29.3</v>
      </c>
      <c r="BJ37">
        <v>142</v>
      </c>
      <c r="BR37" t="s">
        <v>187</v>
      </c>
      <c r="BS37" s="1">
        <v>41072</v>
      </c>
      <c r="BT37" t="s">
        <v>193</v>
      </c>
      <c r="BU37" t="s">
        <v>187</v>
      </c>
      <c r="BW37" t="s">
        <v>189</v>
      </c>
      <c r="CB37" t="s">
        <v>189</v>
      </c>
      <c r="CG37" t="s">
        <v>189</v>
      </c>
      <c r="CL37" t="s">
        <v>189</v>
      </c>
      <c r="CQ37" t="s">
        <v>189</v>
      </c>
      <c r="CV37" t="s">
        <v>189</v>
      </c>
      <c r="DA37" t="s">
        <v>189</v>
      </c>
      <c r="DF37" t="s">
        <v>189</v>
      </c>
      <c r="DK37" t="s">
        <v>189</v>
      </c>
      <c r="DP37" t="s">
        <v>189</v>
      </c>
      <c r="DU37" t="s">
        <v>189</v>
      </c>
      <c r="DZ37" t="s">
        <v>189</v>
      </c>
      <c r="EE37" t="s">
        <v>189</v>
      </c>
      <c r="EJ37" t="s">
        <v>189</v>
      </c>
      <c r="EO37" t="s">
        <v>189</v>
      </c>
      <c r="EP37" t="s">
        <v>189</v>
      </c>
      <c r="EQ37" t="s">
        <v>189</v>
      </c>
      <c r="ER37" t="s">
        <v>189</v>
      </c>
      <c r="ES37" t="s">
        <v>189</v>
      </c>
      <c r="ET37" t="s">
        <v>189</v>
      </c>
      <c r="EV37" t="s">
        <v>189</v>
      </c>
      <c r="EW37" t="s">
        <v>259</v>
      </c>
      <c r="EY37" t="s">
        <v>190</v>
      </c>
      <c r="EZ37" t="s">
        <v>186</v>
      </c>
      <c r="FA37" s="1">
        <v>41072</v>
      </c>
      <c r="FB37" t="s">
        <v>195</v>
      </c>
      <c r="FC37" t="s">
        <v>197</v>
      </c>
      <c r="FD37" t="s">
        <v>197</v>
      </c>
      <c r="FH37" t="s">
        <v>187</v>
      </c>
      <c r="FI37" s="1">
        <v>41069</v>
      </c>
      <c r="FJ37" t="s">
        <v>187</v>
      </c>
      <c r="FK37">
        <v>20</v>
      </c>
      <c r="FL37" t="s">
        <v>198</v>
      </c>
      <c r="FN37" t="s">
        <v>372</v>
      </c>
      <c r="FO37">
        <v>6</v>
      </c>
      <c r="FP37" t="s">
        <v>189</v>
      </c>
      <c r="FT37" t="s">
        <v>295</v>
      </c>
      <c r="FW37" s="2">
        <v>41192.631944444445</v>
      </c>
    </row>
    <row r="38" spans="1:179">
      <c r="A38" s="1">
        <v>41088</v>
      </c>
      <c r="B38" t="s">
        <v>373</v>
      </c>
      <c r="C38">
        <v>0</v>
      </c>
      <c r="D38" t="s">
        <v>374</v>
      </c>
      <c r="E38" t="s">
        <v>375</v>
      </c>
      <c r="F38" t="s">
        <v>212</v>
      </c>
      <c r="G38">
        <v>9</v>
      </c>
      <c r="I38" t="s">
        <v>183</v>
      </c>
      <c r="J38" t="s">
        <v>229</v>
      </c>
      <c r="K38" t="s">
        <v>185</v>
      </c>
      <c r="L38" t="s">
        <v>185</v>
      </c>
      <c r="M38" t="s">
        <v>186</v>
      </c>
      <c r="N38" t="s">
        <v>185</v>
      </c>
      <c r="O38" t="s">
        <v>186</v>
      </c>
      <c r="P38" t="s">
        <v>185</v>
      </c>
      <c r="Q38" t="s">
        <v>185</v>
      </c>
      <c r="R38" t="s">
        <v>185</v>
      </c>
      <c r="S38" t="s">
        <v>186</v>
      </c>
      <c r="T38" t="s">
        <v>185</v>
      </c>
      <c r="U38" t="s">
        <v>185</v>
      </c>
      <c r="V38" t="s">
        <v>186</v>
      </c>
      <c r="X38" t="s">
        <v>214</v>
      </c>
      <c r="Y38" t="s">
        <v>190</v>
      </c>
      <c r="AA38" t="s">
        <v>187</v>
      </c>
      <c r="AB38" t="s">
        <v>188</v>
      </c>
      <c r="AC38" t="s">
        <v>189</v>
      </c>
      <c r="AD38" t="s">
        <v>189</v>
      </c>
      <c r="AE38" t="s">
        <v>189</v>
      </c>
      <c r="AF38" t="s">
        <v>189</v>
      </c>
      <c r="AG38" t="s">
        <v>189</v>
      </c>
      <c r="AH38" t="s">
        <v>189</v>
      </c>
      <c r="AI38" t="s">
        <v>189</v>
      </c>
      <c r="AJ38" t="s">
        <v>189</v>
      </c>
      <c r="AK38" t="s">
        <v>189</v>
      </c>
      <c r="AL38" t="s">
        <v>189</v>
      </c>
      <c r="AM38" t="s">
        <v>189</v>
      </c>
      <c r="AN38" t="s">
        <v>189</v>
      </c>
      <c r="AO38" t="s">
        <v>189</v>
      </c>
      <c r="AQ38" t="s">
        <v>189</v>
      </c>
      <c r="AR38">
        <v>36.1</v>
      </c>
      <c r="AS38">
        <v>80</v>
      </c>
      <c r="AU38">
        <v>24</v>
      </c>
      <c r="AV38" t="s">
        <v>189</v>
      </c>
      <c r="AW38" t="s">
        <v>189</v>
      </c>
      <c r="AY38" t="s">
        <v>189</v>
      </c>
      <c r="BA38" t="s">
        <v>189</v>
      </c>
      <c r="BC38" t="s">
        <v>189</v>
      </c>
      <c r="BE38" t="s">
        <v>189</v>
      </c>
      <c r="BG38" t="s">
        <v>190</v>
      </c>
      <c r="BI38">
        <v>19.899999999999999</v>
      </c>
      <c r="BJ38">
        <v>120</v>
      </c>
      <c r="BK38">
        <v>50.5</v>
      </c>
      <c r="BP38">
        <v>16.5</v>
      </c>
      <c r="BR38" t="s">
        <v>187</v>
      </c>
      <c r="BS38" s="1">
        <v>41088</v>
      </c>
      <c r="BT38" t="s">
        <v>193</v>
      </c>
      <c r="BU38" t="s">
        <v>189</v>
      </c>
      <c r="BW38" t="s">
        <v>189</v>
      </c>
      <c r="CB38" t="s">
        <v>189</v>
      </c>
      <c r="CG38" t="s">
        <v>189</v>
      </c>
      <c r="CL38" t="s">
        <v>187</v>
      </c>
      <c r="CM38" t="s">
        <v>187</v>
      </c>
      <c r="CQ38" t="s">
        <v>189</v>
      </c>
      <c r="CV38" t="s">
        <v>189</v>
      </c>
      <c r="DA38" t="s">
        <v>189</v>
      </c>
      <c r="DF38" t="s">
        <v>189</v>
      </c>
      <c r="DK38" t="s">
        <v>189</v>
      </c>
      <c r="DP38" t="s">
        <v>187</v>
      </c>
      <c r="DR38" t="s">
        <v>187</v>
      </c>
      <c r="DU38" t="s">
        <v>189</v>
      </c>
      <c r="DZ38" t="s">
        <v>189</v>
      </c>
      <c r="EE38" t="s">
        <v>189</v>
      </c>
      <c r="EJ38" t="s">
        <v>189</v>
      </c>
      <c r="EO38" t="s">
        <v>189</v>
      </c>
      <c r="EP38" t="s">
        <v>189</v>
      </c>
      <c r="EQ38" t="s">
        <v>189</v>
      </c>
      <c r="ER38" t="s">
        <v>189</v>
      </c>
      <c r="ES38" t="s">
        <v>189</v>
      </c>
      <c r="ET38" t="s">
        <v>189</v>
      </c>
      <c r="EV38" t="s">
        <v>189</v>
      </c>
      <c r="EW38" t="s">
        <v>216</v>
      </c>
      <c r="EX38" t="s">
        <v>190</v>
      </c>
      <c r="EZ38" t="s">
        <v>186</v>
      </c>
      <c r="FA38" s="1">
        <v>41093</v>
      </c>
      <c r="FB38" t="s">
        <v>195</v>
      </c>
      <c r="FC38" t="s">
        <v>197</v>
      </c>
      <c r="FH38" t="s">
        <v>187</v>
      </c>
      <c r="FI38" s="1">
        <v>41057</v>
      </c>
      <c r="FJ38" t="s">
        <v>189</v>
      </c>
      <c r="FL38" t="s">
        <v>198</v>
      </c>
      <c r="FO38">
        <v>5</v>
      </c>
      <c r="FP38" t="s">
        <v>189</v>
      </c>
      <c r="FT38" t="s">
        <v>295</v>
      </c>
      <c r="FW38" s="2">
        <v>41129.386805555558</v>
      </c>
    </row>
    <row r="39" spans="1:179">
      <c r="A39" s="1">
        <v>41058</v>
      </c>
      <c r="B39" t="s">
        <v>376</v>
      </c>
      <c r="C39">
        <v>0</v>
      </c>
      <c r="D39" t="s">
        <v>377</v>
      </c>
      <c r="E39" t="s">
        <v>378</v>
      </c>
      <c r="F39" t="s">
        <v>379</v>
      </c>
      <c r="G39">
        <v>11</v>
      </c>
      <c r="I39" t="s">
        <v>203</v>
      </c>
      <c r="J39" t="s">
        <v>213</v>
      </c>
      <c r="K39" t="s">
        <v>186</v>
      </c>
      <c r="L39" t="s">
        <v>186</v>
      </c>
      <c r="M39" t="s">
        <v>186</v>
      </c>
      <c r="N39" t="s">
        <v>186</v>
      </c>
      <c r="O39" t="s">
        <v>186</v>
      </c>
      <c r="P39" t="s">
        <v>185</v>
      </c>
      <c r="Q39" t="s">
        <v>186</v>
      </c>
      <c r="R39" t="s">
        <v>185</v>
      </c>
      <c r="S39" t="s">
        <v>186</v>
      </c>
      <c r="T39" t="s">
        <v>185</v>
      </c>
      <c r="U39" t="s">
        <v>185</v>
      </c>
      <c r="V39" t="s">
        <v>185</v>
      </c>
      <c r="X39" t="s">
        <v>380</v>
      </c>
      <c r="Y39" t="s">
        <v>381</v>
      </c>
      <c r="Z39" s="1">
        <v>37057</v>
      </c>
      <c r="AA39" t="s">
        <v>187</v>
      </c>
      <c r="AB39" t="s">
        <v>188</v>
      </c>
      <c r="AC39" t="s">
        <v>187</v>
      </c>
      <c r="AD39" t="s">
        <v>189</v>
      </c>
      <c r="AE39" t="s">
        <v>189</v>
      </c>
      <c r="AF39" t="s">
        <v>189</v>
      </c>
      <c r="AG39" t="s">
        <v>187</v>
      </c>
      <c r="AH39" t="s">
        <v>189</v>
      </c>
      <c r="AI39" t="s">
        <v>187</v>
      </c>
      <c r="AJ39" t="s">
        <v>189</v>
      </c>
      <c r="AK39" t="s">
        <v>189</v>
      </c>
      <c r="AL39" t="s">
        <v>189</v>
      </c>
      <c r="AM39" t="s">
        <v>187</v>
      </c>
      <c r="AN39" t="s">
        <v>187</v>
      </c>
      <c r="AO39" t="s">
        <v>189</v>
      </c>
      <c r="AP39" t="s">
        <v>382</v>
      </c>
      <c r="AQ39" t="s">
        <v>187</v>
      </c>
      <c r="AR39">
        <v>35.799999999999997</v>
      </c>
      <c r="AS39">
        <v>84</v>
      </c>
      <c r="AT39" t="s">
        <v>190</v>
      </c>
      <c r="AU39">
        <v>24</v>
      </c>
      <c r="AV39" t="s">
        <v>189</v>
      </c>
      <c r="AW39" t="s">
        <v>187</v>
      </c>
      <c r="AX39" t="s">
        <v>191</v>
      </c>
      <c r="AY39" t="s">
        <v>187</v>
      </c>
      <c r="AZ39" t="s">
        <v>192</v>
      </c>
      <c r="BA39" t="s">
        <v>187</v>
      </c>
      <c r="BB39" t="s">
        <v>191</v>
      </c>
      <c r="BC39" t="s">
        <v>187</v>
      </c>
      <c r="BD39" t="s">
        <v>192</v>
      </c>
      <c r="BE39" t="s">
        <v>187</v>
      </c>
      <c r="BF39" t="s">
        <v>191</v>
      </c>
      <c r="BG39" t="s">
        <v>383</v>
      </c>
      <c r="BI39">
        <v>21.9</v>
      </c>
      <c r="BJ39">
        <v>122</v>
      </c>
      <c r="BK39">
        <v>51.5</v>
      </c>
      <c r="BP39">
        <v>15.5</v>
      </c>
      <c r="BR39" t="s">
        <v>187</v>
      </c>
      <c r="BS39" s="1">
        <v>41004</v>
      </c>
      <c r="BT39" t="s">
        <v>193</v>
      </c>
      <c r="BU39" t="s">
        <v>189</v>
      </c>
      <c r="BW39" t="s">
        <v>187</v>
      </c>
      <c r="BY39" t="s">
        <v>187</v>
      </c>
      <c r="CB39" t="s">
        <v>189</v>
      </c>
      <c r="CG39" t="s">
        <v>187</v>
      </c>
      <c r="CH39" t="s">
        <v>187</v>
      </c>
      <c r="CL39" t="s">
        <v>189</v>
      </c>
      <c r="CQ39" t="s">
        <v>189</v>
      </c>
      <c r="CV39" t="s">
        <v>189</v>
      </c>
      <c r="DA39" t="s">
        <v>187</v>
      </c>
      <c r="DB39" t="s">
        <v>187</v>
      </c>
      <c r="DF39" t="s">
        <v>187</v>
      </c>
      <c r="DH39" t="s">
        <v>187</v>
      </c>
      <c r="DK39" t="s">
        <v>187</v>
      </c>
      <c r="DL39" t="s">
        <v>187</v>
      </c>
      <c r="DP39" t="s">
        <v>187</v>
      </c>
      <c r="DR39" t="s">
        <v>187</v>
      </c>
      <c r="DU39" t="s">
        <v>187</v>
      </c>
      <c r="DV39" t="s">
        <v>187</v>
      </c>
      <c r="DZ39" t="s">
        <v>189</v>
      </c>
      <c r="EE39" t="s">
        <v>187</v>
      </c>
      <c r="EG39" t="s">
        <v>187</v>
      </c>
      <c r="EJ39" t="s">
        <v>187</v>
      </c>
      <c r="EL39" t="s">
        <v>187</v>
      </c>
      <c r="EO39" t="s">
        <v>189</v>
      </c>
      <c r="EP39" t="s">
        <v>187</v>
      </c>
      <c r="EQ39" t="s">
        <v>189</v>
      </c>
      <c r="ER39" t="s">
        <v>189</v>
      </c>
      <c r="ES39" t="s">
        <v>189</v>
      </c>
      <c r="ET39" t="s">
        <v>189</v>
      </c>
      <c r="EV39" t="s">
        <v>189</v>
      </c>
      <c r="EW39" t="s">
        <v>194</v>
      </c>
      <c r="EY39" t="s">
        <v>289</v>
      </c>
      <c r="EZ39" t="s">
        <v>186</v>
      </c>
      <c r="FA39" s="1">
        <v>41058</v>
      </c>
      <c r="FB39" t="s">
        <v>206</v>
      </c>
      <c r="FC39" t="s">
        <v>197</v>
      </c>
      <c r="FH39" t="s">
        <v>187</v>
      </c>
      <c r="FI39" s="1">
        <v>41058</v>
      </c>
      <c r="FJ39" t="s">
        <v>189</v>
      </c>
      <c r="FK39">
        <v>0</v>
      </c>
      <c r="FL39" t="s">
        <v>268</v>
      </c>
      <c r="FO39">
        <v>9</v>
      </c>
      <c r="FP39" t="s">
        <v>187</v>
      </c>
      <c r="FQ39" t="s">
        <v>384</v>
      </c>
      <c r="FR39" s="1">
        <v>41060</v>
      </c>
      <c r="FS39" t="s">
        <v>385</v>
      </c>
      <c r="FT39" t="s">
        <v>386</v>
      </c>
      <c r="FV39" s="1">
        <v>41116</v>
      </c>
      <c r="FW39" s="2">
        <v>41099.575694444444</v>
      </c>
    </row>
    <row r="40" spans="1:179">
      <c r="A40" s="1">
        <v>41072</v>
      </c>
      <c r="B40" t="s">
        <v>387</v>
      </c>
      <c r="C40">
        <v>0</v>
      </c>
      <c r="D40" t="s">
        <v>388</v>
      </c>
      <c r="E40" t="s">
        <v>389</v>
      </c>
      <c r="F40" t="s">
        <v>228</v>
      </c>
      <c r="H40">
        <v>14</v>
      </c>
      <c r="I40" t="s">
        <v>183</v>
      </c>
      <c r="J40" t="s">
        <v>184</v>
      </c>
      <c r="K40" t="s">
        <v>186</v>
      </c>
      <c r="L40" t="s">
        <v>185</v>
      </c>
      <c r="M40" t="s">
        <v>185</v>
      </c>
      <c r="N40" t="s">
        <v>186</v>
      </c>
      <c r="O40" t="s">
        <v>186</v>
      </c>
      <c r="P40" t="s">
        <v>185</v>
      </c>
      <c r="Q40" t="s">
        <v>186</v>
      </c>
      <c r="R40" t="s">
        <v>185</v>
      </c>
      <c r="S40" t="s">
        <v>185</v>
      </c>
      <c r="T40" t="s">
        <v>185</v>
      </c>
      <c r="U40" t="s">
        <v>185</v>
      </c>
      <c r="V40" t="s">
        <v>185</v>
      </c>
      <c r="X40" t="s">
        <v>214</v>
      </c>
      <c r="Y40" t="s">
        <v>190</v>
      </c>
      <c r="Z40" s="1">
        <v>40638</v>
      </c>
      <c r="AA40" t="s">
        <v>189</v>
      </c>
      <c r="AB40" t="s">
        <v>186</v>
      </c>
      <c r="AC40" t="s">
        <v>189</v>
      </c>
      <c r="AD40" t="s">
        <v>189</v>
      </c>
      <c r="AE40" t="s">
        <v>189</v>
      </c>
      <c r="AF40" t="s">
        <v>189</v>
      </c>
      <c r="AG40" t="s">
        <v>189</v>
      </c>
      <c r="AH40" t="s">
        <v>189</v>
      </c>
      <c r="AI40" t="s">
        <v>189</v>
      </c>
      <c r="AJ40" t="s">
        <v>189</v>
      </c>
      <c r="AK40" t="s">
        <v>189</v>
      </c>
      <c r="AL40" t="s">
        <v>189</v>
      </c>
      <c r="AM40" t="s">
        <v>189</v>
      </c>
      <c r="AN40" t="s">
        <v>189</v>
      </c>
      <c r="AO40" t="s">
        <v>189</v>
      </c>
      <c r="AQ40" t="s">
        <v>189</v>
      </c>
      <c r="AR40">
        <v>36</v>
      </c>
      <c r="AS40">
        <v>58</v>
      </c>
      <c r="AT40" t="s">
        <v>289</v>
      </c>
      <c r="AU40">
        <v>33</v>
      </c>
      <c r="AV40" t="s">
        <v>189</v>
      </c>
      <c r="AW40" t="s">
        <v>189</v>
      </c>
      <c r="AY40" t="s">
        <v>189</v>
      </c>
      <c r="BA40" t="s">
        <v>189</v>
      </c>
      <c r="BC40" t="s">
        <v>189</v>
      </c>
      <c r="BE40" t="s">
        <v>189</v>
      </c>
      <c r="BG40" t="s">
        <v>289</v>
      </c>
      <c r="BI40">
        <v>8.1</v>
      </c>
      <c r="BJ40">
        <v>76</v>
      </c>
      <c r="BK40">
        <v>45</v>
      </c>
      <c r="BL40">
        <v>-1.41</v>
      </c>
      <c r="BM40">
        <v>-1.62</v>
      </c>
      <c r="BN40">
        <v>-0.54</v>
      </c>
      <c r="BP40">
        <v>14.2</v>
      </c>
      <c r="BR40" t="s">
        <v>187</v>
      </c>
      <c r="BS40" s="1">
        <v>41072</v>
      </c>
      <c r="BT40" t="s">
        <v>193</v>
      </c>
      <c r="BU40" t="s">
        <v>187</v>
      </c>
      <c r="BW40" t="s">
        <v>189</v>
      </c>
      <c r="CB40" t="s">
        <v>189</v>
      </c>
      <c r="CG40" t="s">
        <v>189</v>
      </c>
      <c r="CL40" t="s">
        <v>189</v>
      </c>
      <c r="CQ40" t="s">
        <v>189</v>
      </c>
      <c r="CV40" t="s">
        <v>189</v>
      </c>
      <c r="DA40" t="s">
        <v>189</v>
      </c>
      <c r="DF40" t="s">
        <v>189</v>
      </c>
      <c r="DK40" t="s">
        <v>189</v>
      </c>
      <c r="DP40" t="s">
        <v>189</v>
      </c>
      <c r="DU40" t="s">
        <v>189</v>
      </c>
      <c r="DZ40" t="s">
        <v>189</v>
      </c>
      <c r="EE40" t="s">
        <v>189</v>
      </c>
      <c r="EJ40" t="s">
        <v>189</v>
      </c>
      <c r="EO40" t="s">
        <v>187</v>
      </c>
      <c r="EP40" t="s">
        <v>189</v>
      </c>
      <c r="EQ40" t="s">
        <v>189</v>
      </c>
      <c r="ER40" t="s">
        <v>189</v>
      </c>
      <c r="ES40" t="s">
        <v>189</v>
      </c>
      <c r="ET40" t="s">
        <v>189</v>
      </c>
      <c r="EV40" t="s">
        <v>189</v>
      </c>
      <c r="EW40" t="s">
        <v>259</v>
      </c>
      <c r="EY40" t="s">
        <v>390</v>
      </c>
      <c r="EZ40" t="s">
        <v>186</v>
      </c>
      <c r="FB40" t="s">
        <v>195</v>
      </c>
      <c r="FC40" t="s">
        <v>197</v>
      </c>
      <c r="FH40" t="s">
        <v>187</v>
      </c>
      <c r="FI40" s="1">
        <v>41071</v>
      </c>
      <c r="FJ40" t="s">
        <v>187</v>
      </c>
      <c r="FK40">
        <v>12</v>
      </c>
      <c r="FL40" t="s">
        <v>198</v>
      </c>
      <c r="FO40">
        <v>7</v>
      </c>
      <c r="FP40" t="s">
        <v>189</v>
      </c>
      <c r="FT40" t="s">
        <v>391</v>
      </c>
      <c r="FW40" s="2">
        <v>41100.397222222222</v>
      </c>
    </row>
    <row r="41" spans="1:179">
      <c r="A41" s="1">
        <v>41079</v>
      </c>
      <c r="B41" t="s">
        <v>392</v>
      </c>
      <c r="C41">
        <v>0</v>
      </c>
      <c r="D41" t="s">
        <v>393</v>
      </c>
      <c r="E41" t="s">
        <v>227</v>
      </c>
      <c r="F41" t="s">
        <v>212</v>
      </c>
      <c r="H41">
        <v>25</v>
      </c>
      <c r="I41" t="s">
        <v>203</v>
      </c>
      <c r="J41" t="s">
        <v>229</v>
      </c>
      <c r="K41" t="s">
        <v>185</v>
      </c>
      <c r="L41" t="s">
        <v>185</v>
      </c>
      <c r="M41" t="s">
        <v>186</v>
      </c>
      <c r="N41" t="s">
        <v>186</v>
      </c>
      <c r="O41" t="s">
        <v>186</v>
      </c>
      <c r="P41" t="s">
        <v>185</v>
      </c>
      <c r="Q41" t="s">
        <v>186</v>
      </c>
      <c r="R41" t="s">
        <v>185</v>
      </c>
      <c r="S41" t="s">
        <v>186</v>
      </c>
      <c r="T41" t="s">
        <v>185</v>
      </c>
      <c r="U41" t="s">
        <v>185</v>
      </c>
      <c r="V41" t="s">
        <v>185</v>
      </c>
      <c r="X41" t="s">
        <v>214</v>
      </c>
      <c r="Y41" t="s">
        <v>190</v>
      </c>
      <c r="Z41" s="1">
        <v>39946</v>
      </c>
      <c r="AA41" t="s">
        <v>187</v>
      </c>
      <c r="AB41" t="s">
        <v>188</v>
      </c>
      <c r="AC41" t="s">
        <v>189</v>
      </c>
      <c r="AD41" t="s">
        <v>189</v>
      </c>
      <c r="AE41" t="s">
        <v>189</v>
      </c>
      <c r="AF41" t="s">
        <v>189</v>
      </c>
      <c r="AG41" t="s">
        <v>187</v>
      </c>
      <c r="AH41" t="s">
        <v>189</v>
      </c>
      <c r="AI41" t="s">
        <v>189</v>
      </c>
      <c r="AJ41" t="s">
        <v>189</v>
      </c>
      <c r="AK41" t="s">
        <v>189</v>
      </c>
      <c r="AL41" t="s">
        <v>189</v>
      </c>
      <c r="AM41" t="s">
        <v>189</v>
      </c>
      <c r="AN41" t="s">
        <v>189</v>
      </c>
      <c r="AO41" t="s">
        <v>189</v>
      </c>
      <c r="AQ41" t="s">
        <v>189</v>
      </c>
      <c r="AR41">
        <v>36.5</v>
      </c>
      <c r="AS41">
        <v>119</v>
      </c>
      <c r="AT41" t="s">
        <v>394</v>
      </c>
      <c r="AU41">
        <v>28</v>
      </c>
      <c r="AV41" t="s">
        <v>187</v>
      </c>
      <c r="AW41" t="s">
        <v>189</v>
      </c>
      <c r="AY41" t="s">
        <v>187</v>
      </c>
      <c r="AZ41" t="s">
        <v>191</v>
      </c>
      <c r="BA41" t="s">
        <v>189</v>
      </c>
      <c r="BC41" t="s">
        <v>187</v>
      </c>
      <c r="BD41" t="s">
        <v>192</v>
      </c>
      <c r="BE41" t="s">
        <v>189</v>
      </c>
      <c r="BG41" t="s">
        <v>190</v>
      </c>
      <c r="BI41">
        <v>11.8</v>
      </c>
      <c r="BJ41">
        <v>93</v>
      </c>
      <c r="BK41">
        <v>46.5</v>
      </c>
      <c r="BL41">
        <v>-1.35</v>
      </c>
      <c r="BM41">
        <v>-1.8</v>
      </c>
      <c r="BN41">
        <v>-0.34</v>
      </c>
      <c r="BP41">
        <v>13.5</v>
      </c>
      <c r="BR41" t="s">
        <v>187</v>
      </c>
      <c r="BS41" s="1">
        <v>41079</v>
      </c>
      <c r="BT41" t="s">
        <v>193</v>
      </c>
      <c r="BU41" t="s">
        <v>189</v>
      </c>
      <c r="BW41" t="s">
        <v>189</v>
      </c>
      <c r="CB41" t="s">
        <v>189</v>
      </c>
      <c r="CG41" t="s">
        <v>189</v>
      </c>
      <c r="CL41" t="s">
        <v>187</v>
      </c>
      <c r="CN41" t="s">
        <v>187</v>
      </c>
      <c r="CQ41" t="s">
        <v>189</v>
      </c>
      <c r="CV41" t="s">
        <v>189</v>
      </c>
      <c r="DA41" t="s">
        <v>189</v>
      </c>
      <c r="DF41" t="s">
        <v>189</v>
      </c>
      <c r="DK41" t="s">
        <v>189</v>
      </c>
      <c r="DP41" t="s">
        <v>189</v>
      </c>
      <c r="DU41" t="s">
        <v>187</v>
      </c>
      <c r="DV41" t="s">
        <v>187</v>
      </c>
      <c r="DW41" t="s">
        <v>187</v>
      </c>
      <c r="DZ41" t="s">
        <v>189</v>
      </c>
      <c r="EE41" t="s">
        <v>189</v>
      </c>
      <c r="EJ41" t="s">
        <v>189</v>
      </c>
      <c r="EO41" t="s">
        <v>189</v>
      </c>
      <c r="EP41" t="s">
        <v>189</v>
      </c>
      <c r="EQ41" t="s">
        <v>189</v>
      </c>
      <c r="ER41" t="s">
        <v>189</v>
      </c>
      <c r="ES41" t="s">
        <v>189</v>
      </c>
      <c r="ET41" t="s">
        <v>189</v>
      </c>
      <c r="EV41" t="s">
        <v>189</v>
      </c>
      <c r="EW41" t="s">
        <v>216</v>
      </c>
      <c r="EY41" t="s">
        <v>190</v>
      </c>
      <c r="EZ41" t="s">
        <v>186</v>
      </c>
      <c r="FA41" s="1">
        <v>41084</v>
      </c>
      <c r="FB41" t="s">
        <v>195</v>
      </c>
      <c r="FC41" t="s">
        <v>197</v>
      </c>
      <c r="FD41" t="s">
        <v>197</v>
      </c>
      <c r="FH41" t="s">
        <v>187</v>
      </c>
      <c r="FI41" s="1">
        <v>41075</v>
      </c>
      <c r="FJ41" t="s">
        <v>187</v>
      </c>
      <c r="FK41">
        <v>20</v>
      </c>
      <c r="FL41" t="s">
        <v>198</v>
      </c>
      <c r="FN41" t="s">
        <v>395</v>
      </c>
      <c r="FO41">
        <v>8</v>
      </c>
      <c r="FP41" t="s">
        <v>189</v>
      </c>
      <c r="FT41" t="s">
        <v>396</v>
      </c>
      <c r="FW41" s="2">
        <v>41192.652083333334</v>
      </c>
    </row>
    <row r="42" spans="1:179">
      <c r="A42" s="1">
        <v>41170</v>
      </c>
      <c r="B42" t="s">
        <v>397</v>
      </c>
      <c r="C42">
        <v>0</v>
      </c>
      <c r="D42" t="s">
        <v>393</v>
      </c>
      <c r="E42" t="s">
        <v>364</v>
      </c>
      <c r="F42" t="s">
        <v>212</v>
      </c>
      <c r="H42">
        <v>7</v>
      </c>
      <c r="I42" t="s">
        <v>183</v>
      </c>
      <c r="J42" t="s">
        <v>229</v>
      </c>
      <c r="K42" t="s">
        <v>185</v>
      </c>
      <c r="L42" t="s">
        <v>185</v>
      </c>
      <c r="M42" t="s">
        <v>186</v>
      </c>
      <c r="N42" t="s">
        <v>186</v>
      </c>
      <c r="O42" t="s">
        <v>185</v>
      </c>
      <c r="P42" t="s">
        <v>185</v>
      </c>
      <c r="Q42" t="s">
        <v>186</v>
      </c>
      <c r="R42" t="s">
        <v>185</v>
      </c>
      <c r="S42" t="s">
        <v>185</v>
      </c>
      <c r="T42" t="s">
        <v>186</v>
      </c>
      <c r="U42" t="s">
        <v>185</v>
      </c>
      <c r="V42" t="s">
        <v>186</v>
      </c>
      <c r="Z42" s="1">
        <v>40864</v>
      </c>
      <c r="AA42" t="s">
        <v>187</v>
      </c>
      <c r="AB42" t="s">
        <v>186</v>
      </c>
      <c r="AC42" t="s">
        <v>189</v>
      </c>
      <c r="AD42" t="s">
        <v>189</v>
      </c>
      <c r="AE42" t="s">
        <v>189</v>
      </c>
      <c r="AF42" t="s">
        <v>189</v>
      </c>
      <c r="AG42" t="s">
        <v>187</v>
      </c>
      <c r="AH42" t="s">
        <v>189</v>
      </c>
      <c r="AI42" t="s">
        <v>189</v>
      </c>
      <c r="AJ42" t="s">
        <v>189</v>
      </c>
      <c r="AK42" t="s">
        <v>189</v>
      </c>
      <c r="AL42" t="s">
        <v>189</v>
      </c>
      <c r="AM42" t="s">
        <v>189</v>
      </c>
      <c r="AN42" t="s">
        <v>189</v>
      </c>
      <c r="AO42" t="s">
        <v>189</v>
      </c>
      <c r="AQ42" t="s">
        <v>189</v>
      </c>
      <c r="AR42">
        <v>36.299999999999997</v>
      </c>
      <c r="AS42">
        <v>120</v>
      </c>
      <c r="AU42">
        <v>24</v>
      </c>
      <c r="AV42" t="s">
        <v>189</v>
      </c>
      <c r="AW42" t="s">
        <v>189</v>
      </c>
      <c r="AY42" t="s">
        <v>189</v>
      </c>
      <c r="BA42" t="s">
        <v>189</v>
      </c>
      <c r="BC42" t="s">
        <v>189</v>
      </c>
      <c r="BE42" t="s">
        <v>189</v>
      </c>
      <c r="BI42">
        <v>6.5</v>
      </c>
      <c r="BJ42">
        <v>65.2</v>
      </c>
      <c r="BK42">
        <v>41</v>
      </c>
      <c r="BL42">
        <v>-2.35</v>
      </c>
      <c r="BM42">
        <v>-2.0299999999999998</v>
      </c>
      <c r="BN42">
        <v>-2.79</v>
      </c>
      <c r="BP42">
        <v>12.5</v>
      </c>
      <c r="BR42" t="s">
        <v>187</v>
      </c>
      <c r="BS42" s="1">
        <v>41170</v>
      </c>
      <c r="BT42" t="s">
        <v>345</v>
      </c>
      <c r="BU42" t="s">
        <v>187</v>
      </c>
      <c r="BW42" t="s">
        <v>189</v>
      </c>
      <c r="CB42" t="s">
        <v>189</v>
      </c>
      <c r="CG42" t="s">
        <v>189</v>
      </c>
      <c r="CL42" t="s">
        <v>189</v>
      </c>
      <c r="CQ42" t="s">
        <v>189</v>
      </c>
      <c r="CV42" t="s">
        <v>189</v>
      </c>
      <c r="DA42" t="s">
        <v>189</v>
      </c>
      <c r="DF42" t="s">
        <v>189</v>
      </c>
      <c r="DK42" t="s">
        <v>189</v>
      </c>
      <c r="DP42" t="s">
        <v>189</v>
      </c>
      <c r="DU42" t="s">
        <v>189</v>
      </c>
      <c r="DZ42" t="s">
        <v>189</v>
      </c>
      <c r="EE42" t="s">
        <v>189</v>
      </c>
      <c r="EJ42" t="s">
        <v>189</v>
      </c>
      <c r="EO42" t="s">
        <v>189</v>
      </c>
      <c r="EP42" t="s">
        <v>189</v>
      </c>
      <c r="EQ42" t="s">
        <v>189</v>
      </c>
      <c r="ER42" t="s">
        <v>189</v>
      </c>
      <c r="ES42" t="s">
        <v>189</v>
      </c>
      <c r="ET42" t="s">
        <v>189</v>
      </c>
      <c r="EV42" t="s">
        <v>189</v>
      </c>
      <c r="EW42" t="s">
        <v>259</v>
      </c>
      <c r="EZ42" t="s">
        <v>186</v>
      </c>
      <c r="FA42" s="1">
        <v>41172</v>
      </c>
      <c r="FB42" t="s">
        <v>195</v>
      </c>
      <c r="FC42" t="s">
        <v>197</v>
      </c>
      <c r="FD42" t="s">
        <v>197</v>
      </c>
      <c r="FH42" t="s">
        <v>187</v>
      </c>
      <c r="FI42" s="1">
        <v>41075</v>
      </c>
      <c r="FJ42" t="s">
        <v>189</v>
      </c>
      <c r="FL42" t="s">
        <v>198</v>
      </c>
      <c r="FN42" t="s">
        <v>398</v>
      </c>
      <c r="FO42">
        <v>5</v>
      </c>
      <c r="FP42" t="s">
        <v>189</v>
      </c>
      <c r="FT42" t="s">
        <v>200</v>
      </c>
      <c r="FW42" s="2">
        <v>41387.568749999999</v>
      </c>
    </row>
    <row r="43" spans="1:179">
      <c r="A43" s="1">
        <v>41079</v>
      </c>
      <c r="B43" t="s">
        <v>399</v>
      </c>
      <c r="C43">
        <v>0</v>
      </c>
      <c r="D43" t="s">
        <v>393</v>
      </c>
      <c r="E43" t="s">
        <v>317</v>
      </c>
      <c r="F43" t="s">
        <v>212</v>
      </c>
      <c r="G43">
        <v>5</v>
      </c>
      <c r="I43" t="s">
        <v>183</v>
      </c>
      <c r="J43" t="s">
        <v>184</v>
      </c>
      <c r="K43" t="s">
        <v>186</v>
      </c>
      <c r="L43" t="s">
        <v>185</v>
      </c>
      <c r="M43" t="s">
        <v>186</v>
      </c>
      <c r="N43" t="s">
        <v>186</v>
      </c>
      <c r="O43" t="s">
        <v>186</v>
      </c>
      <c r="P43" t="s">
        <v>185</v>
      </c>
      <c r="Q43" t="s">
        <v>185</v>
      </c>
      <c r="R43" t="s">
        <v>185</v>
      </c>
      <c r="S43" t="s">
        <v>185</v>
      </c>
      <c r="T43" t="s">
        <v>185</v>
      </c>
      <c r="U43" t="s">
        <v>185</v>
      </c>
      <c r="V43" t="s">
        <v>185</v>
      </c>
      <c r="X43" t="s">
        <v>214</v>
      </c>
      <c r="Y43" t="s">
        <v>190</v>
      </c>
      <c r="Z43" s="1">
        <v>39177</v>
      </c>
      <c r="AA43" t="s">
        <v>189</v>
      </c>
      <c r="AB43" t="s">
        <v>186</v>
      </c>
      <c r="AC43" t="s">
        <v>187</v>
      </c>
      <c r="AD43" t="s">
        <v>189</v>
      </c>
      <c r="AE43" t="s">
        <v>189</v>
      </c>
      <c r="AF43" t="s">
        <v>189</v>
      </c>
      <c r="AG43" t="s">
        <v>187</v>
      </c>
      <c r="AH43" t="s">
        <v>189</v>
      </c>
      <c r="AI43" t="s">
        <v>189</v>
      </c>
      <c r="AJ43" t="s">
        <v>189</v>
      </c>
      <c r="AK43" t="s">
        <v>189</v>
      </c>
      <c r="AL43" t="s">
        <v>189</v>
      </c>
      <c r="AM43" t="s">
        <v>189</v>
      </c>
      <c r="AN43" t="s">
        <v>189</v>
      </c>
      <c r="AO43" t="s">
        <v>189</v>
      </c>
      <c r="AP43" t="s">
        <v>400</v>
      </c>
      <c r="AQ43" t="s">
        <v>187</v>
      </c>
      <c r="AR43">
        <v>36.799999999999997</v>
      </c>
      <c r="AS43">
        <v>93</v>
      </c>
      <c r="AT43" t="s">
        <v>190</v>
      </c>
      <c r="AU43">
        <v>20</v>
      </c>
      <c r="AV43" t="s">
        <v>187</v>
      </c>
      <c r="AW43" t="s">
        <v>189</v>
      </c>
      <c r="AY43" t="s">
        <v>189</v>
      </c>
      <c r="BA43" t="s">
        <v>189</v>
      </c>
      <c r="BC43" t="s">
        <v>189</v>
      </c>
      <c r="BE43" t="s">
        <v>187</v>
      </c>
      <c r="BF43" t="s">
        <v>234</v>
      </c>
      <c r="BG43" t="s">
        <v>190</v>
      </c>
      <c r="BI43">
        <v>16.5</v>
      </c>
      <c r="BJ43">
        <v>130</v>
      </c>
      <c r="BK43">
        <v>49.3</v>
      </c>
      <c r="BP43">
        <v>15.2</v>
      </c>
      <c r="BR43" t="s">
        <v>187</v>
      </c>
      <c r="BS43" s="1">
        <v>41079</v>
      </c>
      <c r="BW43" t="s">
        <v>189</v>
      </c>
      <c r="CB43" t="s">
        <v>189</v>
      </c>
      <c r="CG43" t="s">
        <v>189</v>
      </c>
      <c r="CL43" t="s">
        <v>189</v>
      </c>
      <c r="CQ43" t="s">
        <v>189</v>
      </c>
      <c r="CV43" t="s">
        <v>189</v>
      </c>
      <c r="DA43" t="s">
        <v>189</v>
      </c>
      <c r="DF43" t="s">
        <v>189</v>
      </c>
      <c r="DK43" t="s">
        <v>189</v>
      </c>
      <c r="DP43" t="s">
        <v>189</v>
      </c>
      <c r="DU43" t="s">
        <v>189</v>
      </c>
      <c r="DZ43" t="s">
        <v>189</v>
      </c>
      <c r="EE43" t="s">
        <v>189</v>
      </c>
      <c r="EJ43" t="s">
        <v>189</v>
      </c>
      <c r="EO43" t="s">
        <v>189</v>
      </c>
      <c r="EP43" t="s">
        <v>189</v>
      </c>
      <c r="EQ43" t="s">
        <v>189</v>
      </c>
      <c r="ER43" t="s">
        <v>189</v>
      </c>
      <c r="ES43" t="s">
        <v>189</v>
      </c>
      <c r="ET43" t="s">
        <v>189</v>
      </c>
      <c r="EV43" t="s">
        <v>187</v>
      </c>
      <c r="EW43" t="s">
        <v>259</v>
      </c>
      <c r="EY43" t="s">
        <v>190</v>
      </c>
      <c r="EZ43" t="s">
        <v>186</v>
      </c>
      <c r="FB43" t="s">
        <v>195</v>
      </c>
      <c r="FH43" t="s">
        <v>187</v>
      </c>
      <c r="FI43" s="1">
        <v>41075</v>
      </c>
      <c r="FJ43" t="s">
        <v>187</v>
      </c>
      <c r="FK43">
        <v>12</v>
      </c>
      <c r="FL43" t="s">
        <v>198</v>
      </c>
      <c r="FN43" t="s">
        <v>401</v>
      </c>
      <c r="FO43">
        <v>7</v>
      </c>
      <c r="FP43" t="s">
        <v>189</v>
      </c>
      <c r="FT43" t="s">
        <v>402</v>
      </c>
      <c r="FW43" s="2">
        <v>41192.667361111111</v>
      </c>
    </row>
    <row r="44" spans="1:179">
      <c r="A44" s="1">
        <v>41081</v>
      </c>
      <c r="B44" t="s">
        <v>403</v>
      </c>
      <c r="C44">
        <v>0</v>
      </c>
      <c r="D44" t="s">
        <v>404</v>
      </c>
      <c r="E44" t="s">
        <v>405</v>
      </c>
      <c r="F44" t="s">
        <v>212</v>
      </c>
      <c r="G44">
        <v>10</v>
      </c>
      <c r="I44" t="s">
        <v>183</v>
      </c>
      <c r="J44" t="s">
        <v>184</v>
      </c>
      <c r="K44" t="s">
        <v>186</v>
      </c>
      <c r="L44" t="s">
        <v>185</v>
      </c>
      <c r="M44" t="s">
        <v>186</v>
      </c>
      <c r="N44" t="s">
        <v>185</v>
      </c>
      <c r="O44" t="s">
        <v>186</v>
      </c>
      <c r="P44" t="s">
        <v>185</v>
      </c>
      <c r="Q44" t="s">
        <v>186</v>
      </c>
      <c r="R44" t="s">
        <v>185</v>
      </c>
      <c r="S44" t="s">
        <v>185</v>
      </c>
      <c r="T44" t="s">
        <v>185</v>
      </c>
      <c r="U44" t="s">
        <v>185</v>
      </c>
      <c r="V44" t="s">
        <v>186</v>
      </c>
      <c r="X44" t="s">
        <v>214</v>
      </c>
      <c r="Y44" t="s">
        <v>190</v>
      </c>
      <c r="AA44" t="s">
        <v>187</v>
      </c>
      <c r="AB44" t="s">
        <v>188</v>
      </c>
      <c r="AC44" t="s">
        <v>189</v>
      </c>
      <c r="AD44" t="s">
        <v>189</v>
      </c>
      <c r="AE44" t="s">
        <v>189</v>
      </c>
      <c r="AF44" t="s">
        <v>189</v>
      </c>
      <c r="AG44" t="s">
        <v>189</v>
      </c>
      <c r="AH44" t="s">
        <v>189</v>
      </c>
      <c r="AI44" t="s">
        <v>189</v>
      </c>
      <c r="AJ44" t="s">
        <v>189</v>
      </c>
      <c r="AK44" t="s">
        <v>189</v>
      </c>
      <c r="AL44" t="s">
        <v>189</v>
      </c>
      <c r="AM44" t="s">
        <v>189</v>
      </c>
      <c r="AN44" t="s">
        <v>189</v>
      </c>
      <c r="AO44" t="s">
        <v>189</v>
      </c>
      <c r="AQ44" t="s">
        <v>189</v>
      </c>
      <c r="AR44">
        <v>36</v>
      </c>
      <c r="AS44">
        <v>81</v>
      </c>
      <c r="AT44" t="s">
        <v>289</v>
      </c>
      <c r="AU44">
        <v>26</v>
      </c>
      <c r="AV44" t="s">
        <v>189</v>
      </c>
      <c r="AW44" t="s">
        <v>189</v>
      </c>
      <c r="AY44" t="s">
        <v>189</v>
      </c>
      <c r="BA44" t="s">
        <v>189</v>
      </c>
      <c r="BC44" t="s">
        <v>189</v>
      </c>
      <c r="BE44" t="s">
        <v>187</v>
      </c>
      <c r="BF44" t="s">
        <v>234</v>
      </c>
      <c r="BG44" t="s">
        <v>289</v>
      </c>
      <c r="BI44">
        <v>23.9</v>
      </c>
      <c r="BJ44">
        <v>128</v>
      </c>
      <c r="BK44">
        <v>51</v>
      </c>
      <c r="BP44">
        <v>17.5</v>
      </c>
      <c r="BR44" t="s">
        <v>187</v>
      </c>
      <c r="BS44" s="1">
        <v>41081</v>
      </c>
      <c r="BT44" t="s">
        <v>193</v>
      </c>
      <c r="BU44" t="s">
        <v>189</v>
      </c>
      <c r="BW44" t="s">
        <v>189</v>
      </c>
      <c r="CB44" t="s">
        <v>189</v>
      </c>
      <c r="CG44" t="s">
        <v>189</v>
      </c>
      <c r="CL44" t="s">
        <v>187</v>
      </c>
      <c r="CM44" t="s">
        <v>187</v>
      </c>
      <c r="CN44" t="s">
        <v>187</v>
      </c>
      <c r="CQ44" t="s">
        <v>189</v>
      </c>
      <c r="CV44" t="s">
        <v>189</v>
      </c>
      <c r="DA44" t="s">
        <v>189</v>
      </c>
      <c r="DF44" t="s">
        <v>189</v>
      </c>
      <c r="DK44" t="s">
        <v>189</v>
      </c>
      <c r="DP44" t="s">
        <v>189</v>
      </c>
      <c r="DU44" t="s">
        <v>189</v>
      </c>
      <c r="DZ44" t="s">
        <v>189</v>
      </c>
      <c r="EE44" t="s">
        <v>189</v>
      </c>
      <c r="EJ44" t="s">
        <v>189</v>
      </c>
      <c r="EO44" t="s">
        <v>189</v>
      </c>
      <c r="EP44" t="s">
        <v>189</v>
      </c>
      <c r="EQ44" t="s">
        <v>189</v>
      </c>
      <c r="ER44" t="s">
        <v>189</v>
      </c>
      <c r="ES44" t="s">
        <v>189</v>
      </c>
      <c r="ET44" t="s">
        <v>189</v>
      </c>
      <c r="EV44" t="s">
        <v>189</v>
      </c>
      <c r="EW44" t="s">
        <v>216</v>
      </c>
      <c r="EY44" t="s">
        <v>289</v>
      </c>
      <c r="EZ44" t="s">
        <v>186</v>
      </c>
      <c r="FA44" s="1">
        <v>41086</v>
      </c>
      <c r="FB44" t="s">
        <v>195</v>
      </c>
      <c r="FC44" t="s">
        <v>197</v>
      </c>
      <c r="FH44" t="s">
        <v>187</v>
      </c>
      <c r="FI44" s="1">
        <v>41077</v>
      </c>
      <c r="FJ44" t="s">
        <v>187</v>
      </c>
      <c r="FK44">
        <v>10</v>
      </c>
      <c r="FL44" t="s">
        <v>198</v>
      </c>
      <c r="FO44">
        <v>7</v>
      </c>
      <c r="FP44" t="s">
        <v>189</v>
      </c>
      <c r="FT44" t="s">
        <v>406</v>
      </c>
      <c r="FW44" s="2">
        <v>41100.381944444445</v>
      </c>
    </row>
    <row r="45" spans="1:179">
      <c r="A45" s="1">
        <v>41186</v>
      </c>
      <c r="B45" t="s">
        <v>407</v>
      </c>
      <c r="C45">
        <v>0</v>
      </c>
      <c r="D45" t="s">
        <v>404</v>
      </c>
      <c r="E45" t="s">
        <v>408</v>
      </c>
      <c r="F45" t="s">
        <v>212</v>
      </c>
      <c r="H45">
        <v>5</v>
      </c>
      <c r="I45" t="s">
        <v>183</v>
      </c>
      <c r="J45" t="s">
        <v>184</v>
      </c>
      <c r="K45" t="s">
        <v>186</v>
      </c>
      <c r="L45" t="s">
        <v>186</v>
      </c>
      <c r="M45" t="s">
        <v>186</v>
      </c>
      <c r="N45" t="s">
        <v>186</v>
      </c>
      <c r="O45" t="s">
        <v>185</v>
      </c>
      <c r="P45" t="s">
        <v>186</v>
      </c>
      <c r="Q45" t="s">
        <v>185</v>
      </c>
      <c r="R45" t="s">
        <v>185</v>
      </c>
      <c r="S45" t="s">
        <v>185</v>
      </c>
      <c r="T45" t="s">
        <v>186</v>
      </c>
      <c r="U45" t="s">
        <v>185</v>
      </c>
      <c r="V45" t="s">
        <v>186</v>
      </c>
      <c r="X45" t="s">
        <v>214</v>
      </c>
      <c r="Y45" t="s">
        <v>409</v>
      </c>
      <c r="Z45" s="1">
        <v>41054</v>
      </c>
      <c r="AA45" t="s">
        <v>187</v>
      </c>
      <c r="AB45" t="s">
        <v>186</v>
      </c>
      <c r="AC45" t="s">
        <v>189</v>
      </c>
      <c r="AD45" t="s">
        <v>189</v>
      </c>
      <c r="AE45" t="s">
        <v>189</v>
      </c>
      <c r="AF45" t="s">
        <v>189</v>
      </c>
      <c r="AG45" t="s">
        <v>189</v>
      </c>
      <c r="AH45" t="s">
        <v>189</v>
      </c>
      <c r="AI45" t="s">
        <v>189</v>
      </c>
      <c r="AJ45" t="s">
        <v>189</v>
      </c>
      <c r="AK45" t="s">
        <v>189</v>
      </c>
      <c r="AL45" t="s">
        <v>189</v>
      </c>
      <c r="AM45" t="s">
        <v>189</v>
      </c>
      <c r="AN45" t="s">
        <v>189</v>
      </c>
      <c r="AO45" t="s">
        <v>189</v>
      </c>
      <c r="AP45" t="s">
        <v>410</v>
      </c>
      <c r="AQ45" t="s">
        <v>189</v>
      </c>
      <c r="AR45">
        <v>37.299999999999997</v>
      </c>
      <c r="AS45">
        <v>120</v>
      </c>
      <c r="AU45">
        <v>36</v>
      </c>
      <c r="AV45" t="s">
        <v>189</v>
      </c>
      <c r="AW45" t="s">
        <v>189</v>
      </c>
      <c r="AY45" t="s">
        <v>189</v>
      </c>
      <c r="BA45" t="s">
        <v>189</v>
      </c>
      <c r="BC45" t="s">
        <v>187</v>
      </c>
      <c r="BD45" t="s">
        <v>192</v>
      </c>
      <c r="BE45" t="s">
        <v>189</v>
      </c>
      <c r="BI45">
        <v>7.9</v>
      </c>
      <c r="BJ45">
        <v>68.7</v>
      </c>
      <c r="BL45">
        <v>0.37</v>
      </c>
      <c r="BM45">
        <v>0.01</v>
      </c>
      <c r="BN45">
        <v>0.79</v>
      </c>
      <c r="BR45" t="s">
        <v>187</v>
      </c>
      <c r="BS45" s="1">
        <v>41186</v>
      </c>
      <c r="BT45" t="s">
        <v>205</v>
      </c>
      <c r="BU45" t="s">
        <v>189</v>
      </c>
      <c r="BW45" t="s">
        <v>189</v>
      </c>
      <c r="CB45" t="s">
        <v>189</v>
      </c>
      <c r="CG45" t="s">
        <v>189</v>
      </c>
      <c r="CL45" t="s">
        <v>189</v>
      </c>
      <c r="CQ45" t="s">
        <v>189</v>
      </c>
      <c r="CV45" t="s">
        <v>189</v>
      </c>
      <c r="DA45" t="s">
        <v>189</v>
      </c>
      <c r="DF45" t="s">
        <v>189</v>
      </c>
      <c r="DK45" t="s">
        <v>189</v>
      </c>
      <c r="DP45" t="s">
        <v>189</v>
      </c>
      <c r="DU45" t="s">
        <v>187</v>
      </c>
      <c r="DZ45" t="s">
        <v>189</v>
      </c>
      <c r="EE45" t="s">
        <v>189</v>
      </c>
      <c r="EJ45" t="s">
        <v>189</v>
      </c>
      <c r="EO45" t="s">
        <v>189</v>
      </c>
      <c r="EP45" t="s">
        <v>189</v>
      </c>
      <c r="EQ45" t="s">
        <v>189</v>
      </c>
      <c r="ER45" t="s">
        <v>189</v>
      </c>
      <c r="ES45" t="s">
        <v>189</v>
      </c>
      <c r="ET45" t="s">
        <v>189</v>
      </c>
      <c r="EV45" t="s">
        <v>189</v>
      </c>
      <c r="EW45" t="s">
        <v>216</v>
      </c>
      <c r="EY45" t="s">
        <v>411</v>
      </c>
      <c r="EZ45" t="s">
        <v>185</v>
      </c>
      <c r="FH45" t="s">
        <v>187</v>
      </c>
      <c r="FI45" s="1">
        <v>41078</v>
      </c>
      <c r="FJ45" t="s">
        <v>189</v>
      </c>
      <c r="FL45" t="s">
        <v>412</v>
      </c>
      <c r="FM45" t="s">
        <v>413</v>
      </c>
      <c r="FN45" t="s">
        <v>414</v>
      </c>
      <c r="FO45">
        <v>6</v>
      </c>
      <c r="FP45" t="s">
        <v>187</v>
      </c>
      <c r="FQ45" t="s">
        <v>415</v>
      </c>
      <c r="FR45" s="1">
        <v>41193</v>
      </c>
      <c r="FS45" t="s">
        <v>416</v>
      </c>
      <c r="FT45" t="s">
        <v>417</v>
      </c>
      <c r="FW45" s="2">
        <v>41290.38958333333</v>
      </c>
    </row>
    <row r="46" spans="1:179">
      <c r="A46" s="1">
        <v>41081</v>
      </c>
      <c r="B46" t="s">
        <v>418</v>
      </c>
      <c r="C46">
        <v>0</v>
      </c>
      <c r="D46" t="s">
        <v>404</v>
      </c>
      <c r="E46" t="s">
        <v>419</v>
      </c>
      <c r="F46" t="s">
        <v>212</v>
      </c>
      <c r="H46">
        <v>53</v>
      </c>
      <c r="I46" t="s">
        <v>183</v>
      </c>
      <c r="J46" t="s">
        <v>184</v>
      </c>
      <c r="K46" t="s">
        <v>186</v>
      </c>
      <c r="L46" t="s">
        <v>185</v>
      </c>
      <c r="M46" t="s">
        <v>185</v>
      </c>
      <c r="N46" t="s">
        <v>185</v>
      </c>
      <c r="O46" t="s">
        <v>185</v>
      </c>
      <c r="P46" t="s">
        <v>185</v>
      </c>
      <c r="Q46" t="s">
        <v>186</v>
      </c>
      <c r="R46" t="s">
        <v>185</v>
      </c>
      <c r="S46" t="s">
        <v>185</v>
      </c>
      <c r="T46" t="s">
        <v>185</v>
      </c>
      <c r="U46" t="s">
        <v>185</v>
      </c>
      <c r="V46" t="s">
        <v>185</v>
      </c>
      <c r="W46">
        <v>2</v>
      </c>
      <c r="X46" t="s">
        <v>214</v>
      </c>
      <c r="Y46" t="s">
        <v>190</v>
      </c>
      <c r="AA46" t="s">
        <v>189</v>
      </c>
      <c r="AB46" t="s">
        <v>188</v>
      </c>
      <c r="AC46" t="s">
        <v>189</v>
      </c>
      <c r="AD46" t="s">
        <v>189</v>
      </c>
      <c r="AE46" t="s">
        <v>189</v>
      </c>
      <c r="AF46" t="s">
        <v>187</v>
      </c>
      <c r="AG46" t="s">
        <v>187</v>
      </c>
      <c r="AH46" t="s">
        <v>189</v>
      </c>
      <c r="AI46" t="s">
        <v>189</v>
      </c>
      <c r="AJ46" t="s">
        <v>189</v>
      </c>
      <c r="AK46" t="s">
        <v>189</v>
      </c>
      <c r="AL46" t="s">
        <v>189</v>
      </c>
      <c r="AM46" t="s">
        <v>189</v>
      </c>
      <c r="AN46" t="s">
        <v>189</v>
      </c>
      <c r="AO46" t="s">
        <v>189</v>
      </c>
      <c r="AP46" t="s">
        <v>420</v>
      </c>
      <c r="AQ46" t="s">
        <v>187</v>
      </c>
      <c r="AR46">
        <v>36.5</v>
      </c>
      <c r="AS46">
        <v>100</v>
      </c>
      <c r="AT46" t="s">
        <v>289</v>
      </c>
      <c r="AU46">
        <v>27</v>
      </c>
      <c r="AV46" t="s">
        <v>189</v>
      </c>
      <c r="AW46" t="s">
        <v>189</v>
      </c>
      <c r="AY46" t="s">
        <v>189</v>
      </c>
      <c r="BA46" t="s">
        <v>189</v>
      </c>
      <c r="BC46" t="s">
        <v>189</v>
      </c>
      <c r="BE46" t="s">
        <v>187</v>
      </c>
      <c r="BF46" t="s">
        <v>234</v>
      </c>
      <c r="BG46" t="s">
        <v>190</v>
      </c>
      <c r="BI46">
        <v>12.3</v>
      </c>
      <c r="BJ46">
        <v>101</v>
      </c>
      <c r="BK46">
        <v>48.5</v>
      </c>
      <c r="BL46">
        <v>-2.4500000000000002</v>
      </c>
      <c r="BM46">
        <v>-2.66</v>
      </c>
      <c r="BN46">
        <v>-1.1299999999999999</v>
      </c>
      <c r="BP46">
        <v>13.5</v>
      </c>
      <c r="BR46" t="s">
        <v>187</v>
      </c>
      <c r="BS46" s="1">
        <v>41081</v>
      </c>
      <c r="BT46" t="s">
        <v>193</v>
      </c>
      <c r="BU46" t="s">
        <v>189</v>
      </c>
      <c r="BW46" t="s">
        <v>189</v>
      </c>
      <c r="CB46" t="s">
        <v>189</v>
      </c>
      <c r="CG46" t="s">
        <v>187</v>
      </c>
      <c r="CH46" t="s">
        <v>187</v>
      </c>
      <c r="CI46" t="s">
        <v>187</v>
      </c>
      <c r="CL46" t="s">
        <v>187</v>
      </c>
      <c r="CM46" t="s">
        <v>187</v>
      </c>
      <c r="CN46" t="s">
        <v>187</v>
      </c>
      <c r="CQ46" t="s">
        <v>189</v>
      </c>
      <c r="CV46" t="s">
        <v>189</v>
      </c>
      <c r="DA46" t="s">
        <v>189</v>
      </c>
      <c r="DF46" t="s">
        <v>189</v>
      </c>
      <c r="DK46" t="s">
        <v>189</v>
      </c>
      <c r="DP46" t="s">
        <v>189</v>
      </c>
      <c r="DU46" t="s">
        <v>189</v>
      </c>
      <c r="DZ46" t="s">
        <v>189</v>
      </c>
      <c r="EE46" t="s">
        <v>187</v>
      </c>
      <c r="EF46" t="s">
        <v>187</v>
      </c>
      <c r="EG46" t="s">
        <v>187</v>
      </c>
      <c r="EJ46" t="s">
        <v>189</v>
      </c>
      <c r="EO46" t="s">
        <v>189</v>
      </c>
      <c r="EP46" t="s">
        <v>189</v>
      </c>
      <c r="EQ46" t="s">
        <v>189</v>
      </c>
      <c r="ER46" t="s">
        <v>189</v>
      </c>
      <c r="ES46" t="s">
        <v>189</v>
      </c>
      <c r="ET46" t="s">
        <v>189</v>
      </c>
      <c r="EV46" t="s">
        <v>189</v>
      </c>
      <c r="EW46" t="s">
        <v>194</v>
      </c>
      <c r="EX46" t="s">
        <v>194</v>
      </c>
      <c r="EY46" t="s">
        <v>190</v>
      </c>
      <c r="EZ46" t="s">
        <v>186</v>
      </c>
      <c r="FB46" t="s">
        <v>195</v>
      </c>
      <c r="FC46" t="s">
        <v>197</v>
      </c>
      <c r="FH46" t="s">
        <v>187</v>
      </c>
      <c r="FI46" s="1">
        <v>41078</v>
      </c>
      <c r="FJ46" t="s">
        <v>189</v>
      </c>
      <c r="FK46">
        <v>0</v>
      </c>
      <c r="FL46" t="s">
        <v>198</v>
      </c>
      <c r="FO46">
        <v>5</v>
      </c>
      <c r="FP46" t="s">
        <v>189</v>
      </c>
      <c r="FT46" t="s">
        <v>421</v>
      </c>
      <c r="FW46" s="2">
        <v>41100.37222222222</v>
      </c>
    </row>
    <row r="47" spans="1:179">
      <c r="A47" s="1">
        <v>41081</v>
      </c>
      <c r="B47" t="s">
        <v>422</v>
      </c>
      <c r="C47">
        <v>0</v>
      </c>
      <c r="D47" t="s">
        <v>404</v>
      </c>
      <c r="E47" t="s">
        <v>423</v>
      </c>
      <c r="F47" t="s">
        <v>273</v>
      </c>
      <c r="H47">
        <v>59</v>
      </c>
      <c r="I47" t="s">
        <v>203</v>
      </c>
      <c r="J47" t="s">
        <v>184</v>
      </c>
      <c r="K47" t="s">
        <v>185</v>
      </c>
      <c r="L47" t="s">
        <v>185</v>
      </c>
      <c r="M47" t="s">
        <v>185</v>
      </c>
      <c r="N47" t="s">
        <v>185</v>
      </c>
      <c r="O47" t="s">
        <v>186</v>
      </c>
      <c r="P47" t="s">
        <v>185</v>
      </c>
      <c r="Q47" t="s">
        <v>186</v>
      </c>
      <c r="R47" t="s">
        <v>185</v>
      </c>
      <c r="S47" t="s">
        <v>185</v>
      </c>
      <c r="T47" t="s">
        <v>186</v>
      </c>
      <c r="U47" t="s">
        <v>185</v>
      </c>
      <c r="V47" t="s">
        <v>185</v>
      </c>
      <c r="X47" t="s">
        <v>214</v>
      </c>
      <c r="Y47" t="s">
        <v>214</v>
      </c>
      <c r="Z47" s="1">
        <v>39276</v>
      </c>
      <c r="AA47" t="s">
        <v>187</v>
      </c>
      <c r="AB47" t="s">
        <v>186</v>
      </c>
      <c r="AC47" t="s">
        <v>189</v>
      </c>
      <c r="AD47" t="s">
        <v>189</v>
      </c>
      <c r="AE47" t="s">
        <v>189</v>
      </c>
      <c r="AF47" t="s">
        <v>189</v>
      </c>
      <c r="AG47" t="s">
        <v>189</v>
      </c>
      <c r="AH47" t="s">
        <v>189</v>
      </c>
      <c r="AI47" t="s">
        <v>189</v>
      </c>
      <c r="AJ47" t="s">
        <v>189</v>
      </c>
      <c r="AK47" t="s">
        <v>189</v>
      </c>
      <c r="AL47" t="s">
        <v>189</v>
      </c>
      <c r="AM47" t="s">
        <v>189</v>
      </c>
      <c r="AN47" t="s">
        <v>189</v>
      </c>
      <c r="AO47" t="s">
        <v>189</v>
      </c>
      <c r="AQ47" t="s">
        <v>189</v>
      </c>
      <c r="AR47">
        <v>36.9</v>
      </c>
      <c r="AS47">
        <v>71</v>
      </c>
      <c r="AT47" t="s">
        <v>424</v>
      </c>
      <c r="AU47">
        <v>19</v>
      </c>
      <c r="AV47" t="s">
        <v>189</v>
      </c>
      <c r="AW47" t="s">
        <v>189</v>
      </c>
      <c r="AY47" t="s">
        <v>189</v>
      </c>
      <c r="BA47" t="s">
        <v>189</v>
      </c>
      <c r="BC47" t="s">
        <v>189</v>
      </c>
      <c r="BE47" t="s">
        <v>189</v>
      </c>
      <c r="BG47" t="s">
        <v>190</v>
      </c>
      <c r="BI47">
        <v>16.899999999999999</v>
      </c>
      <c r="BJ47">
        <v>105</v>
      </c>
      <c r="BK47">
        <v>48</v>
      </c>
      <c r="BL47">
        <v>-0.59</v>
      </c>
      <c r="BM47">
        <v>0.04</v>
      </c>
      <c r="BN47">
        <v>-1.05</v>
      </c>
      <c r="BP47">
        <v>15.5</v>
      </c>
      <c r="BR47" t="s">
        <v>187</v>
      </c>
      <c r="BS47" s="1">
        <v>41081</v>
      </c>
      <c r="BT47" t="s">
        <v>193</v>
      </c>
      <c r="BU47" t="s">
        <v>189</v>
      </c>
      <c r="BW47" t="s">
        <v>189</v>
      </c>
      <c r="CB47" t="s">
        <v>189</v>
      </c>
      <c r="CG47" t="s">
        <v>189</v>
      </c>
      <c r="CL47" t="s">
        <v>187</v>
      </c>
      <c r="CM47" t="s">
        <v>187</v>
      </c>
      <c r="CN47" t="s">
        <v>187</v>
      </c>
      <c r="CQ47" t="s">
        <v>187</v>
      </c>
      <c r="CR47" t="s">
        <v>187</v>
      </c>
      <c r="CS47" t="s">
        <v>187</v>
      </c>
      <c r="CV47" t="s">
        <v>189</v>
      </c>
      <c r="DA47" t="s">
        <v>189</v>
      </c>
      <c r="DF47" t="s">
        <v>189</v>
      </c>
      <c r="DK47" t="s">
        <v>189</v>
      </c>
      <c r="DP47" t="s">
        <v>189</v>
      </c>
      <c r="DU47" t="s">
        <v>187</v>
      </c>
      <c r="DV47" t="s">
        <v>187</v>
      </c>
      <c r="DW47" t="s">
        <v>187</v>
      </c>
      <c r="DZ47" t="s">
        <v>189</v>
      </c>
      <c r="EE47" t="s">
        <v>189</v>
      </c>
      <c r="EJ47" t="s">
        <v>189</v>
      </c>
      <c r="EO47" t="s">
        <v>189</v>
      </c>
      <c r="EP47" t="s">
        <v>189</v>
      </c>
      <c r="EQ47" t="s">
        <v>189</v>
      </c>
      <c r="ER47" t="s">
        <v>189</v>
      </c>
      <c r="ES47" t="s">
        <v>189</v>
      </c>
      <c r="ET47" t="s">
        <v>189</v>
      </c>
      <c r="EV47" t="s">
        <v>189</v>
      </c>
      <c r="EW47" t="s">
        <v>216</v>
      </c>
      <c r="EY47" t="s">
        <v>190</v>
      </c>
      <c r="EZ47" t="s">
        <v>186</v>
      </c>
      <c r="FB47" t="s">
        <v>195</v>
      </c>
      <c r="FC47" t="s">
        <v>197</v>
      </c>
      <c r="FD47" t="s">
        <v>197</v>
      </c>
      <c r="FH47" t="s">
        <v>187</v>
      </c>
      <c r="FI47" s="1">
        <v>41078</v>
      </c>
      <c r="FJ47" t="s">
        <v>189</v>
      </c>
      <c r="FK47">
        <v>0</v>
      </c>
      <c r="FL47" t="s">
        <v>198</v>
      </c>
      <c r="FN47" t="s">
        <v>425</v>
      </c>
      <c r="FO47">
        <v>4</v>
      </c>
      <c r="FP47" t="s">
        <v>189</v>
      </c>
      <c r="FT47" t="s">
        <v>218</v>
      </c>
      <c r="FW47" s="2">
        <v>41149.513888888891</v>
      </c>
    </row>
    <row r="48" spans="1:179">
      <c r="A48" s="1">
        <v>41080</v>
      </c>
      <c r="B48" t="s">
        <v>426</v>
      </c>
      <c r="C48">
        <v>0</v>
      </c>
      <c r="D48" t="s">
        <v>404</v>
      </c>
      <c r="E48" t="s">
        <v>182</v>
      </c>
      <c r="F48" t="s">
        <v>212</v>
      </c>
      <c r="G48">
        <v>5</v>
      </c>
      <c r="I48" t="s">
        <v>203</v>
      </c>
      <c r="J48" t="s">
        <v>184</v>
      </c>
      <c r="K48" t="s">
        <v>186</v>
      </c>
      <c r="L48" t="s">
        <v>185</v>
      </c>
      <c r="M48" t="s">
        <v>185</v>
      </c>
      <c r="N48" t="s">
        <v>185</v>
      </c>
      <c r="O48" t="s">
        <v>186</v>
      </c>
      <c r="P48" t="s">
        <v>185</v>
      </c>
      <c r="Q48" t="s">
        <v>186</v>
      </c>
      <c r="R48" t="s">
        <v>185</v>
      </c>
      <c r="S48" t="s">
        <v>185</v>
      </c>
      <c r="T48" t="s">
        <v>185</v>
      </c>
      <c r="U48" t="s">
        <v>185</v>
      </c>
      <c r="V48" t="s">
        <v>185</v>
      </c>
      <c r="X48" t="s">
        <v>214</v>
      </c>
      <c r="Y48" t="s">
        <v>190</v>
      </c>
      <c r="AA48" t="s">
        <v>187</v>
      </c>
      <c r="AB48" t="s">
        <v>188</v>
      </c>
      <c r="AC48" t="s">
        <v>187</v>
      </c>
      <c r="AD48" t="s">
        <v>189</v>
      </c>
      <c r="AE48" t="s">
        <v>189</v>
      </c>
      <c r="AF48" t="s">
        <v>189</v>
      </c>
      <c r="AG48" t="s">
        <v>187</v>
      </c>
      <c r="AH48" t="s">
        <v>189</v>
      </c>
      <c r="AI48" t="s">
        <v>189</v>
      </c>
      <c r="AJ48" t="s">
        <v>189</v>
      </c>
      <c r="AK48" t="s">
        <v>189</v>
      </c>
      <c r="AL48" t="s">
        <v>189</v>
      </c>
      <c r="AM48" t="s">
        <v>189</v>
      </c>
      <c r="AN48" t="s">
        <v>189</v>
      </c>
      <c r="AO48" t="s">
        <v>189</v>
      </c>
      <c r="AQ48" t="s">
        <v>189</v>
      </c>
      <c r="AR48">
        <v>36</v>
      </c>
      <c r="AS48">
        <v>58</v>
      </c>
      <c r="AT48" t="s">
        <v>190</v>
      </c>
      <c r="AU48">
        <v>21</v>
      </c>
      <c r="AV48" t="s">
        <v>187</v>
      </c>
      <c r="AW48" t="s">
        <v>189</v>
      </c>
      <c r="AY48" t="s">
        <v>189</v>
      </c>
      <c r="BA48" t="s">
        <v>189</v>
      </c>
      <c r="BC48" t="s">
        <v>189</v>
      </c>
      <c r="BE48" t="s">
        <v>189</v>
      </c>
      <c r="BG48" t="s">
        <v>190</v>
      </c>
      <c r="BI48">
        <v>17.7</v>
      </c>
      <c r="BJ48">
        <v>109</v>
      </c>
      <c r="BK48">
        <v>50.5</v>
      </c>
      <c r="BP48">
        <v>15</v>
      </c>
      <c r="BR48" t="s">
        <v>187</v>
      </c>
      <c r="BS48" s="1">
        <v>41081</v>
      </c>
      <c r="BT48" t="s">
        <v>193</v>
      </c>
      <c r="BU48" t="s">
        <v>189</v>
      </c>
      <c r="BW48" t="s">
        <v>189</v>
      </c>
      <c r="CB48" t="s">
        <v>189</v>
      </c>
      <c r="CG48" t="s">
        <v>189</v>
      </c>
      <c r="CL48" t="s">
        <v>187</v>
      </c>
      <c r="CQ48" t="s">
        <v>189</v>
      </c>
      <c r="CV48" t="s">
        <v>189</v>
      </c>
      <c r="DA48" t="s">
        <v>189</v>
      </c>
      <c r="DF48" t="s">
        <v>189</v>
      </c>
      <c r="DK48" t="s">
        <v>189</v>
      </c>
      <c r="DP48" t="s">
        <v>189</v>
      </c>
      <c r="DU48" t="s">
        <v>189</v>
      </c>
      <c r="DZ48" t="s">
        <v>189</v>
      </c>
      <c r="EE48" t="s">
        <v>189</v>
      </c>
      <c r="EJ48" t="s">
        <v>189</v>
      </c>
      <c r="EO48" t="s">
        <v>189</v>
      </c>
      <c r="EP48" t="s">
        <v>189</v>
      </c>
      <c r="EQ48" t="s">
        <v>189</v>
      </c>
      <c r="ER48" t="s">
        <v>189</v>
      </c>
      <c r="ES48" t="s">
        <v>189</v>
      </c>
      <c r="ET48" t="s">
        <v>189</v>
      </c>
      <c r="EV48" t="s">
        <v>189</v>
      </c>
      <c r="EW48" t="s">
        <v>216</v>
      </c>
      <c r="EX48" t="s">
        <v>216</v>
      </c>
      <c r="EY48" t="s">
        <v>190</v>
      </c>
      <c r="EZ48" t="s">
        <v>186</v>
      </c>
      <c r="FB48" t="s">
        <v>195</v>
      </c>
      <c r="FC48" t="s">
        <v>197</v>
      </c>
      <c r="FD48" t="s">
        <v>197</v>
      </c>
      <c r="FH48" t="s">
        <v>187</v>
      </c>
      <c r="FI48" s="1">
        <v>41078</v>
      </c>
      <c r="FJ48" t="s">
        <v>189</v>
      </c>
      <c r="FK48">
        <v>0</v>
      </c>
      <c r="FL48" t="s">
        <v>198</v>
      </c>
      <c r="FN48" t="s">
        <v>427</v>
      </c>
      <c r="FO48">
        <v>5</v>
      </c>
      <c r="FP48" t="s">
        <v>189</v>
      </c>
      <c r="FT48" t="s">
        <v>406</v>
      </c>
      <c r="FW48" s="2">
        <v>41099.57916666667</v>
      </c>
    </row>
    <row r="49" spans="1:179">
      <c r="A49" s="1">
        <v>41081</v>
      </c>
      <c r="B49" t="s">
        <v>428</v>
      </c>
      <c r="C49">
        <v>0</v>
      </c>
      <c r="D49" t="s">
        <v>404</v>
      </c>
      <c r="E49" t="s">
        <v>423</v>
      </c>
      <c r="F49" t="s">
        <v>212</v>
      </c>
      <c r="G49">
        <v>8</v>
      </c>
      <c r="I49" t="s">
        <v>203</v>
      </c>
      <c r="J49" t="s">
        <v>229</v>
      </c>
      <c r="K49" t="s">
        <v>185</v>
      </c>
      <c r="L49" t="s">
        <v>185</v>
      </c>
      <c r="M49" t="s">
        <v>185</v>
      </c>
      <c r="N49" t="s">
        <v>186</v>
      </c>
      <c r="O49" t="s">
        <v>186</v>
      </c>
      <c r="P49" t="s">
        <v>186</v>
      </c>
      <c r="Q49" t="s">
        <v>185</v>
      </c>
      <c r="R49" t="s">
        <v>185</v>
      </c>
      <c r="S49" t="s">
        <v>185</v>
      </c>
      <c r="T49" t="s">
        <v>186</v>
      </c>
      <c r="U49" t="s">
        <v>185</v>
      </c>
      <c r="V49" t="s">
        <v>185</v>
      </c>
      <c r="X49" t="s">
        <v>214</v>
      </c>
      <c r="Y49" t="s">
        <v>190</v>
      </c>
      <c r="AA49" t="s">
        <v>187</v>
      </c>
      <c r="AB49" t="s">
        <v>188</v>
      </c>
      <c r="AC49" t="s">
        <v>189</v>
      </c>
      <c r="AD49" t="s">
        <v>189</v>
      </c>
      <c r="AE49" t="s">
        <v>189</v>
      </c>
      <c r="AF49" t="s">
        <v>189</v>
      </c>
      <c r="AG49" t="s">
        <v>187</v>
      </c>
      <c r="AH49" t="s">
        <v>189</v>
      </c>
      <c r="AI49" t="s">
        <v>189</v>
      </c>
      <c r="AJ49" t="s">
        <v>189</v>
      </c>
      <c r="AK49" t="s">
        <v>189</v>
      </c>
      <c r="AL49" t="s">
        <v>189</v>
      </c>
      <c r="AM49" t="s">
        <v>189</v>
      </c>
      <c r="AN49" t="s">
        <v>189</v>
      </c>
      <c r="AO49" t="s">
        <v>189</v>
      </c>
      <c r="AQ49" t="s">
        <v>189</v>
      </c>
      <c r="AR49">
        <v>36</v>
      </c>
      <c r="AS49">
        <v>80</v>
      </c>
      <c r="AT49" t="s">
        <v>190</v>
      </c>
      <c r="AU49">
        <v>27</v>
      </c>
      <c r="AV49" t="s">
        <v>189</v>
      </c>
      <c r="AW49" t="s">
        <v>189</v>
      </c>
      <c r="AY49" t="s">
        <v>189</v>
      </c>
      <c r="BA49" t="s">
        <v>189</v>
      </c>
      <c r="BC49" t="s">
        <v>189</v>
      </c>
      <c r="BE49" t="s">
        <v>189</v>
      </c>
      <c r="BG49" t="s">
        <v>190</v>
      </c>
      <c r="BI49">
        <v>18.100000000000001</v>
      </c>
      <c r="BJ49">
        <v>115</v>
      </c>
      <c r="BK49">
        <v>48.5</v>
      </c>
      <c r="BP49">
        <v>14.5</v>
      </c>
      <c r="BR49" t="s">
        <v>187</v>
      </c>
      <c r="BS49" s="1">
        <v>41081</v>
      </c>
      <c r="BT49" t="s">
        <v>193</v>
      </c>
      <c r="BU49" t="s">
        <v>189</v>
      </c>
      <c r="BW49" t="s">
        <v>189</v>
      </c>
      <c r="CB49" t="s">
        <v>189</v>
      </c>
      <c r="CG49" t="s">
        <v>189</v>
      </c>
      <c r="CL49" t="s">
        <v>187</v>
      </c>
      <c r="CM49" t="s">
        <v>187</v>
      </c>
      <c r="CN49" t="s">
        <v>187</v>
      </c>
      <c r="CQ49" t="s">
        <v>189</v>
      </c>
      <c r="CV49" t="s">
        <v>189</v>
      </c>
      <c r="DA49" t="s">
        <v>189</v>
      </c>
      <c r="DF49" t="s">
        <v>189</v>
      </c>
      <c r="DK49" t="s">
        <v>189</v>
      </c>
      <c r="DP49" t="s">
        <v>189</v>
      </c>
      <c r="DU49" t="s">
        <v>187</v>
      </c>
      <c r="DV49" t="s">
        <v>187</v>
      </c>
      <c r="DZ49" t="s">
        <v>189</v>
      </c>
      <c r="EE49" t="s">
        <v>189</v>
      </c>
      <c r="EJ49" t="s">
        <v>189</v>
      </c>
      <c r="EO49" t="s">
        <v>189</v>
      </c>
      <c r="EP49" t="s">
        <v>189</v>
      </c>
      <c r="EQ49" t="s">
        <v>189</v>
      </c>
      <c r="ER49" t="s">
        <v>189</v>
      </c>
      <c r="ES49" t="s">
        <v>189</v>
      </c>
      <c r="ET49" t="s">
        <v>189</v>
      </c>
      <c r="EV49" t="s">
        <v>189</v>
      </c>
      <c r="EW49" t="s">
        <v>216</v>
      </c>
      <c r="EY49" t="s">
        <v>190</v>
      </c>
      <c r="EZ49" t="s">
        <v>186</v>
      </c>
      <c r="FA49" s="1">
        <v>41086</v>
      </c>
      <c r="FB49" t="s">
        <v>195</v>
      </c>
      <c r="FC49" t="s">
        <v>197</v>
      </c>
      <c r="FH49" t="s">
        <v>187</v>
      </c>
      <c r="FI49" s="1">
        <v>41078</v>
      </c>
      <c r="FJ49" t="s">
        <v>189</v>
      </c>
      <c r="FK49">
        <v>0</v>
      </c>
      <c r="FL49" t="s">
        <v>198</v>
      </c>
      <c r="FO49">
        <v>5</v>
      </c>
      <c r="FP49" t="s">
        <v>189</v>
      </c>
      <c r="FT49" t="s">
        <v>218</v>
      </c>
      <c r="FW49" s="2">
        <v>41149.504861111112</v>
      </c>
    </row>
    <row r="50" spans="1:179">
      <c r="A50" s="1">
        <v>41088</v>
      </c>
      <c r="B50" t="s">
        <v>429</v>
      </c>
      <c r="C50">
        <v>0</v>
      </c>
      <c r="D50" t="s">
        <v>430</v>
      </c>
      <c r="E50" t="s">
        <v>431</v>
      </c>
      <c r="F50" t="s">
        <v>250</v>
      </c>
      <c r="G50">
        <v>8</v>
      </c>
      <c r="I50" t="s">
        <v>183</v>
      </c>
      <c r="J50" t="s">
        <v>229</v>
      </c>
      <c r="K50" t="s">
        <v>185</v>
      </c>
      <c r="L50" t="s">
        <v>185</v>
      </c>
      <c r="M50" t="s">
        <v>185</v>
      </c>
      <c r="N50" t="s">
        <v>185</v>
      </c>
      <c r="O50" t="s">
        <v>185</v>
      </c>
      <c r="P50" t="s">
        <v>185</v>
      </c>
      <c r="Q50" t="s">
        <v>185</v>
      </c>
      <c r="R50" t="s">
        <v>185</v>
      </c>
      <c r="S50" t="s">
        <v>185</v>
      </c>
      <c r="T50" t="s">
        <v>185</v>
      </c>
      <c r="U50" t="s">
        <v>185</v>
      </c>
      <c r="V50" t="s">
        <v>185</v>
      </c>
      <c r="X50" t="s">
        <v>214</v>
      </c>
      <c r="Y50" t="s">
        <v>214</v>
      </c>
      <c r="Z50" s="1">
        <v>38090</v>
      </c>
      <c r="AA50" t="s">
        <v>189</v>
      </c>
      <c r="AC50" t="s">
        <v>189</v>
      </c>
      <c r="AD50" t="s">
        <v>189</v>
      </c>
      <c r="AE50" t="s">
        <v>189</v>
      </c>
      <c r="AF50" t="s">
        <v>189</v>
      </c>
      <c r="AG50" t="s">
        <v>189</v>
      </c>
      <c r="AH50" t="s">
        <v>189</v>
      </c>
      <c r="AI50" t="s">
        <v>189</v>
      </c>
      <c r="AJ50" t="s">
        <v>189</v>
      </c>
      <c r="AK50" t="s">
        <v>189</v>
      </c>
      <c r="AL50" t="s">
        <v>189</v>
      </c>
      <c r="AM50" t="s">
        <v>189</v>
      </c>
      <c r="AN50" t="s">
        <v>189</v>
      </c>
      <c r="AO50" t="s">
        <v>189</v>
      </c>
      <c r="AQ50" t="s">
        <v>189</v>
      </c>
      <c r="AR50">
        <v>36.799999999999997</v>
      </c>
      <c r="AS50">
        <v>77</v>
      </c>
      <c r="AT50" t="s">
        <v>190</v>
      </c>
      <c r="AU50">
        <v>26</v>
      </c>
      <c r="AV50" t="s">
        <v>189</v>
      </c>
      <c r="AW50" t="s">
        <v>189</v>
      </c>
      <c r="AY50" t="s">
        <v>189</v>
      </c>
      <c r="BA50" t="s">
        <v>189</v>
      </c>
      <c r="BC50" t="s">
        <v>189</v>
      </c>
      <c r="BE50" t="s">
        <v>189</v>
      </c>
      <c r="BG50" t="s">
        <v>190</v>
      </c>
      <c r="BI50">
        <v>19</v>
      </c>
      <c r="BJ50">
        <v>122</v>
      </c>
      <c r="BK50">
        <v>49</v>
      </c>
      <c r="BP50">
        <v>15.3</v>
      </c>
      <c r="BR50" t="s">
        <v>187</v>
      </c>
      <c r="BS50" s="1">
        <v>41088</v>
      </c>
      <c r="BT50" t="s">
        <v>193</v>
      </c>
      <c r="BU50" t="s">
        <v>189</v>
      </c>
      <c r="BW50" t="s">
        <v>189</v>
      </c>
      <c r="CB50" t="s">
        <v>189</v>
      </c>
      <c r="CG50" t="s">
        <v>189</v>
      </c>
      <c r="CL50" t="s">
        <v>189</v>
      </c>
      <c r="CQ50" t="s">
        <v>189</v>
      </c>
      <c r="CV50" t="s">
        <v>189</v>
      </c>
      <c r="DA50" t="s">
        <v>189</v>
      </c>
      <c r="DF50" t="s">
        <v>189</v>
      </c>
      <c r="DK50" t="s">
        <v>189</v>
      </c>
      <c r="DP50" t="s">
        <v>189</v>
      </c>
      <c r="DU50" t="s">
        <v>187</v>
      </c>
      <c r="DZ50" t="s">
        <v>189</v>
      </c>
      <c r="EE50" t="s">
        <v>189</v>
      </c>
      <c r="EJ50" t="s">
        <v>189</v>
      </c>
      <c r="EO50" t="s">
        <v>189</v>
      </c>
      <c r="EP50" t="s">
        <v>189</v>
      </c>
      <c r="EQ50" t="s">
        <v>189</v>
      </c>
      <c r="ER50" t="s">
        <v>189</v>
      </c>
      <c r="ES50" t="s">
        <v>189</v>
      </c>
      <c r="ET50" t="s">
        <v>187</v>
      </c>
      <c r="EV50" t="s">
        <v>189</v>
      </c>
      <c r="EW50" t="s">
        <v>216</v>
      </c>
      <c r="EY50" t="s">
        <v>190</v>
      </c>
      <c r="EZ50" t="s">
        <v>186</v>
      </c>
      <c r="FA50" s="1">
        <v>41109</v>
      </c>
      <c r="FB50" t="s">
        <v>195</v>
      </c>
      <c r="FC50" t="s">
        <v>197</v>
      </c>
      <c r="FH50" t="s">
        <v>187</v>
      </c>
      <c r="FI50" s="1">
        <v>41085</v>
      </c>
      <c r="FJ50" t="s">
        <v>187</v>
      </c>
      <c r="FK50">
        <v>18</v>
      </c>
      <c r="FL50" t="s">
        <v>198</v>
      </c>
      <c r="FO50">
        <v>7</v>
      </c>
      <c r="FP50" t="s">
        <v>189</v>
      </c>
      <c r="FT50" t="s">
        <v>432</v>
      </c>
      <c r="FW50" s="2">
        <v>41151.511805555558</v>
      </c>
    </row>
    <row r="51" spans="1:179">
      <c r="A51" s="1">
        <v>41088</v>
      </c>
      <c r="B51" t="s">
        <v>433</v>
      </c>
      <c r="C51">
        <v>0</v>
      </c>
      <c r="D51" t="s">
        <v>430</v>
      </c>
      <c r="E51" t="s">
        <v>434</v>
      </c>
      <c r="G51">
        <v>14</v>
      </c>
      <c r="I51" t="s">
        <v>203</v>
      </c>
      <c r="J51" t="s">
        <v>229</v>
      </c>
      <c r="K51" t="s">
        <v>185</v>
      </c>
      <c r="L51" t="s">
        <v>185</v>
      </c>
      <c r="M51" t="s">
        <v>185</v>
      </c>
      <c r="N51" t="s">
        <v>185</v>
      </c>
      <c r="O51" t="s">
        <v>185</v>
      </c>
      <c r="P51" t="s">
        <v>185</v>
      </c>
      <c r="Q51" t="s">
        <v>185</v>
      </c>
      <c r="R51" t="s">
        <v>185</v>
      </c>
      <c r="S51" t="s">
        <v>185</v>
      </c>
      <c r="T51" t="s">
        <v>185</v>
      </c>
      <c r="U51" t="s">
        <v>185</v>
      </c>
      <c r="V51" t="s">
        <v>185</v>
      </c>
      <c r="X51" t="s">
        <v>214</v>
      </c>
      <c r="Y51" t="s">
        <v>214</v>
      </c>
      <c r="Z51" s="1">
        <v>35776</v>
      </c>
      <c r="AA51" t="s">
        <v>187</v>
      </c>
      <c r="AC51" t="s">
        <v>189</v>
      </c>
      <c r="AD51" t="s">
        <v>189</v>
      </c>
      <c r="AE51" t="s">
        <v>189</v>
      </c>
      <c r="AF51" t="s">
        <v>189</v>
      </c>
      <c r="AG51" t="s">
        <v>189</v>
      </c>
      <c r="AH51" t="s">
        <v>189</v>
      </c>
      <c r="AI51" t="s">
        <v>189</v>
      </c>
      <c r="AJ51" t="s">
        <v>189</v>
      </c>
      <c r="AK51" t="s">
        <v>189</v>
      </c>
      <c r="AL51" t="s">
        <v>189</v>
      </c>
      <c r="AM51" t="s">
        <v>189</v>
      </c>
      <c r="AN51" t="s">
        <v>189</v>
      </c>
      <c r="AO51" t="s">
        <v>189</v>
      </c>
      <c r="AQ51" t="s">
        <v>189</v>
      </c>
      <c r="AR51">
        <v>36.200000000000003</v>
      </c>
      <c r="AS51">
        <v>64</v>
      </c>
      <c r="AU51">
        <v>18</v>
      </c>
      <c r="AV51" t="s">
        <v>189</v>
      </c>
      <c r="AW51" t="s">
        <v>189</v>
      </c>
      <c r="AY51" t="s">
        <v>189</v>
      </c>
      <c r="BA51" t="s">
        <v>189</v>
      </c>
      <c r="BC51" t="s">
        <v>189</v>
      </c>
      <c r="BE51" t="s">
        <v>189</v>
      </c>
      <c r="BI51">
        <v>34.6</v>
      </c>
      <c r="BJ51">
        <v>155</v>
      </c>
      <c r="BK51">
        <v>51.5</v>
      </c>
      <c r="BP51">
        <v>19.5</v>
      </c>
      <c r="BR51" t="s">
        <v>187</v>
      </c>
      <c r="BS51" s="1">
        <v>41088</v>
      </c>
      <c r="BT51" t="s">
        <v>193</v>
      </c>
      <c r="BU51" t="s">
        <v>189</v>
      </c>
      <c r="BW51" t="s">
        <v>189</v>
      </c>
      <c r="CB51" t="s">
        <v>189</v>
      </c>
      <c r="CG51" t="s">
        <v>189</v>
      </c>
      <c r="CL51" t="s">
        <v>187</v>
      </c>
      <c r="CM51" t="s">
        <v>187</v>
      </c>
      <c r="CN51" t="s">
        <v>187</v>
      </c>
      <c r="CQ51" t="s">
        <v>189</v>
      </c>
      <c r="CV51" t="s">
        <v>189</v>
      </c>
      <c r="DA51" t="s">
        <v>187</v>
      </c>
      <c r="DB51" t="s">
        <v>187</v>
      </c>
      <c r="DC51" t="s">
        <v>187</v>
      </c>
      <c r="DF51" t="s">
        <v>187</v>
      </c>
      <c r="DH51" t="s">
        <v>187</v>
      </c>
      <c r="DK51" t="s">
        <v>189</v>
      </c>
      <c r="DP51" t="s">
        <v>189</v>
      </c>
      <c r="DU51" t="s">
        <v>189</v>
      </c>
      <c r="DZ51" t="s">
        <v>189</v>
      </c>
      <c r="EE51" t="s">
        <v>189</v>
      </c>
      <c r="EJ51" t="s">
        <v>189</v>
      </c>
      <c r="EO51" t="s">
        <v>189</v>
      </c>
      <c r="EP51" t="s">
        <v>189</v>
      </c>
      <c r="EQ51" t="s">
        <v>189</v>
      </c>
      <c r="ER51" t="s">
        <v>189</v>
      </c>
      <c r="ES51" t="s">
        <v>189</v>
      </c>
      <c r="ET51" t="s">
        <v>189</v>
      </c>
      <c r="EV51" t="s">
        <v>189</v>
      </c>
      <c r="EW51" t="s">
        <v>216</v>
      </c>
      <c r="EY51" t="s">
        <v>190</v>
      </c>
      <c r="EZ51" t="s">
        <v>186</v>
      </c>
      <c r="FA51" s="1">
        <v>41109</v>
      </c>
      <c r="FB51" t="s">
        <v>195</v>
      </c>
      <c r="FC51" t="s">
        <v>197</v>
      </c>
      <c r="FH51" t="s">
        <v>187</v>
      </c>
      <c r="FI51" s="1">
        <v>41085</v>
      </c>
      <c r="FJ51" t="s">
        <v>187</v>
      </c>
      <c r="FK51">
        <v>25</v>
      </c>
      <c r="FL51" t="s">
        <v>198</v>
      </c>
      <c r="FO51">
        <v>6</v>
      </c>
      <c r="FP51" t="s">
        <v>189</v>
      </c>
      <c r="FT51" t="s">
        <v>435</v>
      </c>
      <c r="FW51" s="2">
        <v>41151.556250000001</v>
      </c>
    </row>
    <row r="52" spans="1:179">
      <c r="A52" s="1">
        <v>41088</v>
      </c>
      <c r="B52" t="s">
        <v>436</v>
      </c>
      <c r="C52">
        <v>0</v>
      </c>
      <c r="D52" t="s">
        <v>430</v>
      </c>
      <c r="E52" t="s">
        <v>437</v>
      </c>
      <c r="F52" t="s">
        <v>250</v>
      </c>
      <c r="G52">
        <v>13</v>
      </c>
      <c r="I52" t="s">
        <v>203</v>
      </c>
      <c r="J52" t="s">
        <v>229</v>
      </c>
      <c r="K52" t="s">
        <v>185</v>
      </c>
      <c r="L52" t="s">
        <v>185</v>
      </c>
      <c r="M52" t="s">
        <v>185</v>
      </c>
      <c r="N52" t="s">
        <v>185</v>
      </c>
      <c r="O52" t="s">
        <v>185</v>
      </c>
      <c r="P52" t="s">
        <v>185</v>
      </c>
      <c r="Q52" t="s">
        <v>185</v>
      </c>
      <c r="R52" t="s">
        <v>185</v>
      </c>
      <c r="S52" t="s">
        <v>185</v>
      </c>
      <c r="T52" t="s">
        <v>185</v>
      </c>
      <c r="U52" t="s">
        <v>185</v>
      </c>
      <c r="V52" t="s">
        <v>185</v>
      </c>
      <c r="W52">
        <v>0</v>
      </c>
      <c r="X52" t="s">
        <v>214</v>
      </c>
      <c r="Y52" t="s">
        <v>214</v>
      </c>
      <c r="Z52" s="1">
        <v>35987</v>
      </c>
      <c r="AA52" t="s">
        <v>187</v>
      </c>
      <c r="AB52" t="s">
        <v>188</v>
      </c>
      <c r="AC52" t="s">
        <v>189</v>
      </c>
      <c r="AD52" t="s">
        <v>189</v>
      </c>
      <c r="AE52" t="s">
        <v>189</v>
      </c>
      <c r="AF52" t="s">
        <v>189</v>
      </c>
      <c r="AG52" t="s">
        <v>189</v>
      </c>
      <c r="AH52" t="s">
        <v>189</v>
      </c>
      <c r="AI52" t="s">
        <v>189</v>
      </c>
      <c r="AJ52" t="s">
        <v>189</v>
      </c>
      <c r="AK52" t="s">
        <v>189</v>
      </c>
      <c r="AL52" t="s">
        <v>189</v>
      </c>
      <c r="AM52" t="s">
        <v>189</v>
      </c>
      <c r="AN52" t="s">
        <v>189</v>
      </c>
      <c r="AO52" t="s">
        <v>189</v>
      </c>
      <c r="AQ52" t="s">
        <v>189</v>
      </c>
      <c r="AR52">
        <v>36.799999999999997</v>
      </c>
      <c r="AS52">
        <v>66</v>
      </c>
      <c r="AT52" t="s">
        <v>190</v>
      </c>
      <c r="AU52">
        <v>24</v>
      </c>
      <c r="AV52" t="s">
        <v>189</v>
      </c>
      <c r="AW52" t="s">
        <v>189</v>
      </c>
      <c r="AY52" t="s">
        <v>189</v>
      </c>
      <c r="BA52" t="s">
        <v>189</v>
      </c>
      <c r="BC52" t="s">
        <v>189</v>
      </c>
      <c r="BE52" t="s">
        <v>189</v>
      </c>
      <c r="BG52" t="s">
        <v>190</v>
      </c>
      <c r="BI52">
        <v>38.799999999999997</v>
      </c>
      <c r="BJ52">
        <v>150</v>
      </c>
      <c r="BK52">
        <v>52</v>
      </c>
      <c r="BP52">
        <v>20.8</v>
      </c>
      <c r="BR52" t="s">
        <v>187</v>
      </c>
      <c r="BS52" s="1">
        <v>41088</v>
      </c>
      <c r="BT52" t="s">
        <v>193</v>
      </c>
      <c r="BU52" t="s">
        <v>189</v>
      </c>
      <c r="BW52" t="s">
        <v>189</v>
      </c>
      <c r="CB52" t="s">
        <v>189</v>
      </c>
      <c r="CG52" t="s">
        <v>189</v>
      </c>
      <c r="CL52" t="s">
        <v>187</v>
      </c>
      <c r="CM52" t="s">
        <v>187</v>
      </c>
      <c r="CN52" t="s">
        <v>187</v>
      </c>
      <c r="CQ52" t="s">
        <v>189</v>
      </c>
      <c r="CV52" t="s">
        <v>189</v>
      </c>
      <c r="DA52" t="s">
        <v>187</v>
      </c>
      <c r="DB52" t="s">
        <v>187</v>
      </c>
      <c r="DF52" t="s">
        <v>189</v>
      </c>
      <c r="DK52" t="s">
        <v>189</v>
      </c>
      <c r="DP52" t="s">
        <v>189</v>
      </c>
      <c r="DU52" t="s">
        <v>189</v>
      </c>
      <c r="DZ52" t="s">
        <v>189</v>
      </c>
      <c r="EE52" t="s">
        <v>189</v>
      </c>
      <c r="EJ52" t="s">
        <v>189</v>
      </c>
      <c r="EO52" t="s">
        <v>189</v>
      </c>
      <c r="EP52" t="s">
        <v>189</v>
      </c>
      <c r="EQ52" t="s">
        <v>189</v>
      </c>
      <c r="ER52" t="s">
        <v>189</v>
      </c>
      <c r="ES52" t="s">
        <v>189</v>
      </c>
      <c r="ET52" t="s">
        <v>189</v>
      </c>
      <c r="EV52" t="s">
        <v>189</v>
      </c>
      <c r="EW52" t="s">
        <v>216</v>
      </c>
      <c r="EY52" t="s">
        <v>190</v>
      </c>
      <c r="EZ52" t="s">
        <v>186</v>
      </c>
      <c r="FA52" s="1">
        <v>41109</v>
      </c>
      <c r="FB52" t="s">
        <v>195</v>
      </c>
      <c r="FC52" t="s">
        <v>197</v>
      </c>
      <c r="FH52" t="s">
        <v>187</v>
      </c>
      <c r="FI52" s="1">
        <v>41085</v>
      </c>
      <c r="FJ52" t="s">
        <v>187</v>
      </c>
      <c r="FK52">
        <v>20</v>
      </c>
      <c r="FL52" t="s">
        <v>198</v>
      </c>
      <c r="FO52">
        <v>6</v>
      </c>
      <c r="FP52" t="s">
        <v>189</v>
      </c>
      <c r="FT52" t="s">
        <v>432</v>
      </c>
      <c r="FW52" s="2">
        <v>41151.547222222223</v>
      </c>
    </row>
    <row r="53" spans="1:179">
      <c r="A53" s="1">
        <v>41088</v>
      </c>
      <c r="B53" t="s">
        <v>438</v>
      </c>
      <c r="C53">
        <v>0</v>
      </c>
      <c r="D53" t="s">
        <v>439</v>
      </c>
      <c r="E53" t="s">
        <v>440</v>
      </c>
      <c r="F53" t="s">
        <v>250</v>
      </c>
      <c r="H53">
        <v>46</v>
      </c>
      <c r="I53" t="s">
        <v>183</v>
      </c>
      <c r="J53" t="s">
        <v>184</v>
      </c>
      <c r="K53" t="s">
        <v>185</v>
      </c>
      <c r="L53" t="s">
        <v>185</v>
      </c>
      <c r="M53" t="s">
        <v>185</v>
      </c>
      <c r="N53" t="s">
        <v>186</v>
      </c>
      <c r="O53" t="s">
        <v>185</v>
      </c>
      <c r="P53" t="s">
        <v>185</v>
      </c>
      <c r="Q53" t="s">
        <v>185</v>
      </c>
      <c r="R53" t="s">
        <v>185</v>
      </c>
      <c r="S53" t="s">
        <v>185</v>
      </c>
      <c r="T53" t="s">
        <v>185</v>
      </c>
      <c r="U53" t="s">
        <v>185</v>
      </c>
      <c r="V53" t="s">
        <v>185</v>
      </c>
      <c r="W53">
        <v>0</v>
      </c>
      <c r="X53" t="s">
        <v>214</v>
      </c>
      <c r="Y53" t="s">
        <v>214</v>
      </c>
      <c r="Z53" s="1">
        <v>39686</v>
      </c>
      <c r="AA53" t="s">
        <v>187</v>
      </c>
      <c r="AB53" t="s">
        <v>186</v>
      </c>
      <c r="AC53" t="s">
        <v>189</v>
      </c>
      <c r="AD53" t="s">
        <v>189</v>
      </c>
      <c r="AE53" t="s">
        <v>189</v>
      </c>
      <c r="AF53" t="s">
        <v>189</v>
      </c>
      <c r="AG53" t="s">
        <v>189</v>
      </c>
      <c r="AH53" t="s">
        <v>189</v>
      </c>
      <c r="AI53" t="s">
        <v>189</v>
      </c>
      <c r="AJ53" t="s">
        <v>189</v>
      </c>
      <c r="AK53" t="s">
        <v>189</v>
      </c>
      <c r="AL53" t="s">
        <v>189</v>
      </c>
      <c r="AM53" t="s">
        <v>189</v>
      </c>
      <c r="AN53" t="s">
        <v>189</v>
      </c>
      <c r="AO53" t="s">
        <v>189</v>
      </c>
      <c r="AP53" t="s">
        <v>441</v>
      </c>
      <c r="AQ53" t="s">
        <v>187</v>
      </c>
      <c r="AR53">
        <v>36</v>
      </c>
      <c r="AS53">
        <v>80</v>
      </c>
      <c r="AT53" t="s">
        <v>190</v>
      </c>
      <c r="AU53">
        <v>24</v>
      </c>
      <c r="AV53" t="s">
        <v>189</v>
      </c>
      <c r="AW53" t="s">
        <v>189</v>
      </c>
      <c r="AY53" t="s">
        <v>189</v>
      </c>
      <c r="BA53" t="s">
        <v>189</v>
      </c>
      <c r="BC53" t="s">
        <v>189</v>
      </c>
      <c r="BE53" t="s">
        <v>189</v>
      </c>
      <c r="BG53" t="s">
        <v>190</v>
      </c>
      <c r="BI53">
        <v>12.9</v>
      </c>
      <c r="BJ53">
        <v>95</v>
      </c>
      <c r="BK53">
        <v>48.5</v>
      </c>
      <c r="BL53">
        <v>-1.49</v>
      </c>
      <c r="BM53">
        <v>-0.84</v>
      </c>
      <c r="BN53">
        <v>-1.56</v>
      </c>
      <c r="BP53">
        <v>15</v>
      </c>
      <c r="BR53" t="s">
        <v>187</v>
      </c>
      <c r="BS53" s="1">
        <v>41088</v>
      </c>
      <c r="BT53" t="s">
        <v>193</v>
      </c>
      <c r="BU53" t="s">
        <v>189</v>
      </c>
      <c r="BW53" t="s">
        <v>189</v>
      </c>
      <c r="CB53" t="s">
        <v>189</v>
      </c>
      <c r="CG53" t="s">
        <v>189</v>
      </c>
      <c r="CL53" t="s">
        <v>187</v>
      </c>
      <c r="CM53" t="s">
        <v>187</v>
      </c>
      <c r="CN53" t="s">
        <v>187</v>
      </c>
      <c r="CQ53" t="s">
        <v>189</v>
      </c>
      <c r="CV53" t="s">
        <v>189</v>
      </c>
      <c r="DA53" t="s">
        <v>189</v>
      </c>
      <c r="DF53" t="s">
        <v>189</v>
      </c>
      <c r="DK53" t="s">
        <v>189</v>
      </c>
      <c r="DP53" t="s">
        <v>189</v>
      </c>
      <c r="DU53" t="s">
        <v>189</v>
      </c>
      <c r="DZ53" t="s">
        <v>189</v>
      </c>
      <c r="EE53" t="s">
        <v>189</v>
      </c>
      <c r="EJ53" t="s">
        <v>189</v>
      </c>
      <c r="EO53" t="s">
        <v>189</v>
      </c>
      <c r="EP53" t="s">
        <v>189</v>
      </c>
      <c r="EQ53" t="s">
        <v>189</v>
      </c>
      <c r="ER53" t="s">
        <v>189</v>
      </c>
      <c r="ES53" t="s">
        <v>189</v>
      </c>
      <c r="ET53" t="s">
        <v>189</v>
      </c>
      <c r="EV53" t="s">
        <v>189</v>
      </c>
      <c r="EW53" t="s">
        <v>216</v>
      </c>
      <c r="EY53" t="s">
        <v>289</v>
      </c>
      <c r="EZ53" t="s">
        <v>186</v>
      </c>
      <c r="FA53" s="1">
        <v>41093</v>
      </c>
      <c r="FB53" t="s">
        <v>195</v>
      </c>
      <c r="FC53" t="s">
        <v>197</v>
      </c>
      <c r="FD53" t="s">
        <v>197</v>
      </c>
      <c r="FH53" t="s">
        <v>187</v>
      </c>
      <c r="FI53" s="1">
        <v>41085</v>
      </c>
      <c r="FJ53" t="s">
        <v>189</v>
      </c>
      <c r="FK53">
        <v>0</v>
      </c>
      <c r="FL53" t="s">
        <v>198</v>
      </c>
      <c r="FN53" t="s">
        <v>442</v>
      </c>
      <c r="FO53">
        <v>5</v>
      </c>
      <c r="FP53" t="s">
        <v>189</v>
      </c>
      <c r="FT53" t="s">
        <v>421</v>
      </c>
      <c r="FW53" s="2">
        <v>41134.527777777781</v>
      </c>
    </row>
    <row r="54" spans="1:179">
      <c r="A54" s="1">
        <v>41088</v>
      </c>
      <c r="B54" t="s">
        <v>443</v>
      </c>
      <c r="C54">
        <v>0</v>
      </c>
      <c r="D54" t="s">
        <v>439</v>
      </c>
      <c r="E54" t="s">
        <v>444</v>
      </c>
      <c r="F54" t="s">
        <v>212</v>
      </c>
      <c r="H54">
        <v>12</v>
      </c>
      <c r="I54" t="s">
        <v>183</v>
      </c>
      <c r="J54" t="s">
        <v>184</v>
      </c>
      <c r="K54" t="s">
        <v>185</v>
      </c>
      <c r="L54" t="s">
        <v>185</v>
      </c>
      <c r="M54" t="s">
        <v>185</v>
      </c>
      <c r="N54" t="s">
        <v>186</v>
      </c>
      <c r="O54" t="s">
        <v>185</v>
      </c>
      <c r="P54" t="s">
        <v>185</v>
      </c>
      <c r="Q54" t="s">
        <v>185</v>
      </c>
      <c r="R54" t="s">
        <v>185</v>
      </c>
      <c r="S54" t="s">
        <v>185</v>
      </c>
      <c r="T54" t="s">
        <v>185</v>
      </c>
      <c r="U54" t="s">
        <v>185</v>
      </c>
      <c r="V54" t="s">
        <v>185</v>
      </c>
      <c r="X54" t="s">
        <v>214</v>
      </c>
      <c r="Y54" t="s">
        <v>190</v>
      </c>
      <c r="Z54" s="1">
        <v>41084</v>
      </c>
      <c r="AA54" t="s">
        <v>187</v>
      </c>
      <c r="AB54" t="s">
        <v>186</v>
      </c>
      <c r="AC54" t="s">
        <v>189</v>
      </c>
      <c r="AD54" t="s">
        <v>189</v>
      </c>
      <c r="AE54" t="s">
        <v>189</v>
      </c>
      <c r="AF54" t="s">
        <v>189</v>
      </c>
      <c r="AG54" t="s">
        <v>189</v>
      </c>
      <c r="AH54" t="s">
        <v>189</v>
      </c>
      <c r="AI54" t="s">
        <v>189</v>
      </c>
      <c r="AJ54" t="s">
        <v>189</v>
      </c>
      <c r="AK54" t="s">
        <v>189</v>
      </c>
      <c r="AL54" t="s">
        <v>189</v>
      </c>
      <c r="AM54" t="s">
        <v>189</v>
      </c>
      <c r="AN54" t="s">
        <v>189</v>
      </c>
      <c r="AO54" t="s">
        <v>189</v>
      </c>
      <c r="AQ54" t="s">
        <v>189</v>
      </c>
      <c r="AR54">
        <v>35.200000000000003</v>
      </c>
      <c r="AT54" t="s">
        <v>190</v>
      </c>
      <c r="AU54">
        <v>26</v>
      </c>
      <c r="AV54" t="s">
        <v>189</v>
      </c>
      <c r="AW54" t="s">
        <v>189</v>
      </c>
      <c r="AY54" t="s">
        <v>189</v>
      </c>
      <c r="BA54" t="s">
        <v>189</v>
      </c>
      <c r="BC54" t="s">
        <v>189</v>
      </c>
      <c r="BE54" t="s">
        <v>189</v>
      </c>
      <c r="BG54" t="s">
        <v>190</v>
      </c>
      <c r="BI54">
        <v>7.6</v>
      </c>
      <c r="BJ54">
        <v>70.5</v>
      </c>
      <c r="BK54">
        <v>43</v>
      </c>
      <c r="BL54">
        <v>-1.41</v>
      </c>
      <c r="BM54">
        <v>-0.94</v>
      </c>
      <c r="BN54">
        <v>-1.49</v>
      </c>
      <c r="BP54">
        <v>13.5</v>
      </c>
      <c r="BR54" t="s">
        <v>187</v>
      </c>
      <c r="BS54" s="1">
        <v>41088</v>
      </c>
      <c r="BT54" t="s">
        <v>193</v>
      </c>
      <c r="BU54" t="s">
        <v>187</v>
      </c>
      <c r="BW54" t="s">
        <v>189</v>
      </c>
      <c r="CB54" t="s">
        <v>189</v>
      </c>
      <c r="CG54" t="s">
        <v>189</v>
      </c>
      <c r="CL54" t="s">
        <v>189</v>
      </c>
      <c r="CQ54" t="s">
        <v>189</v>
      </c>
      <c r="CV54" t="s">
        <v>189</v>
      </c>
      <c r="DA54" t="s">
        <v>189</v>
      </c>
      <c r="DF54" t="s">
        <v>189</v>
      </c>
      <c r="DK54" t="s">
        <v>189</v>
      </c>
      <c r="DP54" t="s">
        <v>189</v>
      </c>
      <c r="DU54" t="s">
        <v>189</v>
      </c>
      <c r="DZ54" t="s">
        <v>189</v>
      </c>
      <c r="EE54" t="s">
        <v>189</v>
      </c>
      <c r="EJ54" t="s">
        <v>189</v>
      </c>
      <c r="EO54" t="s">
        <v>189</v>
      </c>
      <c r="EP54" t="s">
        <v>189</v>
      </c>
      <c r="EQ54" t="s">
        <v>189</v>
      </c>
      <c r="ER54" t="s">
        <v>189</v>
      </c>
      <c r="ES54" t="s">
        <v>189</v>
      </c>
      <c r="ET54" t="s">
        <v>189</v>
      </c>
      <c r="EV54" t="s">
        <v>189</v>
      </c>
      <c r="EW54" t="s">
        <v>259</v>
      </c>
      <c r="EZ54" t="s">
        <v>186</v>
      </c>
      <c r="FA54" s="1">
        <v>41093</v>
      </c>
      <c r="FB54" t="s">
        <v>195</v>
      </c>
      <c r="FH54" t="s">
        <v>187</v>
      </c>
      <c r="FI54" s="1">
        <v>41085</v>
      </c>
      <c r="FJ54" t="s">
        <v>189</v>
      </c>
      <c r="FK54">
        <v>0</v>
      </c>
      <c r="FL54" t="s">
        <v>198</v>
      </c>
      <c r="FO54">
        <v>5</v>
      </c>
      <c r="FP54" t="s">
        <v>189</v>
      </c>
      <c r="FT54" t="s">
        <v>445</v>
      </c>
      <c r="FW54" s="2">
        <v>41129.418055555558</v>
      </c>
    </row>
    <row r="55" spans="1:179">
      <c r="A55" s="1">
        <v>41088</v>
      </c>
      <c r="B55" t="s">
        <v>446</v>
      </c>
      <c r="C55">
        <v>0</v>
      </c>
      <c r="D55" t="s">
        <v>439</v>
      </c>
      <c r="E55" t="s">
        <v>447</v>
      </c>
      <c r="F55" t="s">
        <v>250</v>
      </c>
      <c r="G55">
        <v>8</v>
      </c>
      <c r="I55" t="s">
        <v>183</v>
      </c>
      <c r="J55" t="s">
        <v>184</v>
      </c>
      <c r="K55" t="s">
        <v>185</v>
      </c>
      <c r="L55" t="s">
        <v>185</v>
      </c>
      <c r="M55" t="s">
        <v>185</v>
      </c>
      <c r="N55" t="s">
        <v>185</v>
      </c>
      <c r="O55" t="s">
        <v>186</v>
      </c>
      <c r="P55" t="s">
        <v>185</v>
      </c>
      <c r="Q55" t="s">
        <v>186</v>
      </c>
      <c r="R55" t="s">
        <v>185</v>
      </c>
      <c r="S55" t="s">
        <v>186</v>
      </c>
      <c r="T55" t="s">
        <v>185</v>
      </c>
      <c r="U55" t="s">
        <v>185</v>
      </c>
      <c r="V55" t="s">
        <v>185</v>
      </c>
      <c r="X55" t="s">
        <v>214</v>
      </c>
      <c r="Y55" t="s">
        <v>214</v>
      </c>
      <c r="Z55" s="1">
        <v>37967</v>
      </c>
      <c r="AA55" t="s">
        <v>187</v>
      </c>
      <c r="AB55" t="s">
        <v>186</v>
      </c>
      <c r="AC55" t="s">
        <v>189</v>
      </c>
      <c r="AD55" t="s">
        <v>189</v>
      </c>
      <c r="AE55" t="s">
        <v>189</v>
      </c>
      <c r="AF55" t="s">
        <v>189</v>
      </c>
      <c r="AG55" t="s">
        <v>189</v>
      </c>
      <c r="AH55" t="s">
        <v>189</v>
      </c>
      <c r="AI55" t="s">
        <v>189</v>
      </c>
      <c r="AJ55" t="s">
        <v>189</v>
      </c>
      <c r="AK55" t="s">
        <v>189</v>
      </c>
      <c r="AL55" t="s">
        <v>189</v>
      </c>
      <c r="AM55" t="s">
        <v>189</v>
      </c>
      <c r="AN55" t="s">
        <v>189</v>
      </c>
      <c r="AO55" t="s">
        <v>189</v>
      </c>
      <c r="AQ55" t="s">
        <v>189</v>
      </c>
      <c r="AR55">
        <v>36.700000000000003</v>
      </c>
      <c r="AS55">
        <v>68</v>
      </c>
      <c r="AT55" t="s">
        <v>448</v>
      </c>
      <c r="AU55">
        <v>24</v>
      </c>
      <c r="AV55" t="s">
        <v>189</v>
      </c>
      <c r="AW55" t="s">
        <v>189</v>
      </c>
      <c r="AY55" t="s">
        <v>189</v>
      </c>
      <c r="BA55" t="s">
        <v>189</v>
      </c>
      <c r="BC55" t="s">
        <v>189</v>
      </c>
      <c r="BE55" t="s">
        <v>189</v>
      </c>
      <c r="BI55">
        <v>24.8</v>
      </c>
      <c r="BJ55">
        <v>133</v>
      </c>
      <c r="BK55">
        <v>51</v>
      </c>
      <c r="BP55">
        <v>17.5</v>
      </c>
      <c r="BR55" t="s">
        <v>187</v>
      </c>
      <c r="BS55" s="1">
        <v>41088</v>
      </c>
      <c r="BT55" t="s">
        <v>193</v>
      </c>
      <c r="BU55" t="s">
        <v>189</v>
      </c>
      <c r="BW55" t="s">
        <v>189</v>
      </c>
      <c r="CB55" t="s">
        <v>189</v>
      </c>
      <c r="CG55" t="s">
        <v>189</v>
      </c>
      <c r="CL55" t="s">
        <v>187</v>
      </c>
      <c r="CM55" t="s">
        <v>187</v>
      </c>
      <c r="CN55" t="s">
        <v>187</v>
      </c>
      <c r="CQ55" t="s">
        <v>189</v>
      </c>
      <c r="CV55" t="s">
        <v>189</v>
      </c>
      <c r="DA55" t="s">
        <v>189</v>
      </c>
      <c r="DF55" t="s">
        <v>189</v>
      </c>
      <c r="DK55" t="s">
        <v>189</v>
      </c>
      <c r="DP55" t="s">
        <v>187</v>
      </c>
      <c r="DR55" t="s">
        <v>187</v>
      </c>
      <c r="DU55" t="s">
        <v>189</v>
      </c>
      <c r="DZ55" t="s">
        <v>189</v>
      </c>
      <c r="EE55" t="s">
        <v>189</v>
      </c>
      <c r="EJ55" t="s">
        <v>189</v>
      </c>
      <c r="EO55" t="s">
        <v>189</v>
      </c>
      <c r="EP55" t="s">
        <v>189</v>
      </c>
      <c r="EQ55" t="s">
        <v>189</v>
      </c>
      <c r="ER55" t="s">
        <v>189</v>
      </c>
      <c r="ES55" t="s">
        <v>189</v>
      </c>
      <c r="ET55" t="s">
        <v>189</v>
      </c>
      <c r="EV55" t="s">
        <v>189</v>
      </c>
      <c r="EW55" t="s">
        <v>216</v>
      </c>
      <c r="EZ55" t="s">
        <v>186</v>
      </c>
      <c r="FA55" s="1">
        <v>41093</v>
      </c>
      <c r="FB55" t="s">
        <v>195</v>
      </c>
      <c r="FC55" t="s">
        <v>197</v>
      </c>
      <c r="FH55" t="s">
        <v>187</v>
      </c>
      <c r="FI55" s="1">
        <v>41085</v>
      </c>
      <c r="FJ55" t="s">
        <v>189</v>
      </c>
      <c r="FL55" t="s">
        <v>198</v>
      </c>
      <c r="FO55">
        <v>6</v>
      </c>
      <c r="FP55" t="s">
        <v>189</v>
      </c>
      <c r="FT55" t="s">
        <v>449</v>
      </c>
      <c r="FW55" s="2">
        <v>41129.431250000001</v>
      </c>
    </row>
    <row r="56" spans="1:179">
      <c r="A56" s="1">
        <v>41088</v>
      </c>
      <c r="B56" t="s">
        <v>450</v>
      </c>
      <c r="C56">
        <v>0</v>
      </c>
      <c r="D56" t="s">
        <v>439</v>
      </c>
      <c r="E56" t="s">
        <v>451</v>
      </c>
      <c r="F56" t="s">
        <v>212</v>
      </c>
      <c r="G56">
        <v>13</v>
      </c>
      <c r="I56" t="s">
        <v>203</v>
      </c>
      <c r="J56" t="s">
        <v>229</v>
      </c>
      <c r="K56" t="s">
        <v>185</v>
      </c>
      <c r="L56" t="s">
        <v>185</v>
      </c>
      <c r="M56" t="s">
        <v>185</v>
      </c>
      <c r="N56" t="s">
        <v>186</v>
      </c>
      <c r="O56" t="s">
        <v>186</v>
      </c>
      <c r="P56" t="s">
        <v>185</v>
      </c>
      <c r="Q56" t="s">
        <v>185</v>
      </c>
      <c r="R56" t="s">
        <v>185</v>
      </c>
      <c r="S56" t="s">
        <v>185</v>
      </c>
      <c r="T56" t="s">
        <v>185</v>
      </c>
      <c r="U56" t="s">
        <v>185</v>
      </c>
      <c r="V56" t="s">
        <v>185</v>
      </c>
      <c r="Z56" s="1">
        <v>36257</v>
      </c>
      <c r="AA56" t="s">
        <v>189</v>
      </c>
      <c r="AB56" t="s">
        <v>186</v>
      </c>
      <c r="AC56" t="s">
        <v>189</v>
      </c>
      <c r="AD56" t="s">
        <v>189</v>
      </c>
      <c r="AE56" t="s">
        <v>189</v>
      </c>
      <c r="AF56" t="s">
        <v>189</v>
      </c>
      <c r="AG56" t="s">
        <v>189</v>
      </c>
      <c r="AH56" t="s">
        <v>189</v>
      </c>
      <c r="AI56" t="s">
        <v>189</v>
      </c>
      <c r="AJ56" t="s">
        <v>189</v>
      </c>
      <c r="AK56" t="s">
        <v>189</v>
      </c>
      <c r="AL56" t="s">
        <v>189</v>
      </c>
      <c r="AM56" t="s">
        <v>189</v>
      </c>
      <c r="AN56" t="s">
        <v>189</v>
      </c>
      <c r="AO56" t="s">
        <v>189</v>
      </c>
      <c r="AP56" t="s">
        <v>452</v>
      </c>
      <c r="AQ56" t="s">
        <v>187</v>
      </c>
      <c r="AR56">
        <v>36.1</v>
      </c>
      <c r="AS56">
        <v>80</v>
      </c>
      <c r="AT56" t="s">
        <v>453</v>
      </c>
      <c r="AU56">
        <v>20</v>
      </c>
      <c r="AV56" t="s">
        <v>189</v>
      </c>
      <c r="AW56" t="s">
        <v>189</v>
      </c>
      <c r="AY56" t="s">
        <v>189</v>
      </c>
      <c r="BA56" t="s">
        <v>189</v>
      </c>
      <c r="BC56" t="s">
        <v>189</v>
      </c>
      <c r="BE56" t="s">
        <v>189</v>
      </c>
      <c r="BG56" t="s">
        <v>190</v>
      </c>
      <c r="BI56">
        <v>37.1</v>
      </c>
      <c r="BJ56">
        <v>153</v>
      </c>
      <c r="BK56">
        <v>54</v>
      </c>
      <c r="BP56">
        <v>19</v>
      </c>
      <c r="BR56" t="s">
        <v>187</v>
      </c>
      <c r="BS56" s="1">
        <v>41088</v>
      </c>
      <c r="BT56" t="s">
        <v>193</v>
      </c>
      <c r="BU56" t="s">
        <v>189</v>
      </c>
      <c r="BW56" t="s">
        <v>189</v>
      </c>
      <c r="CB56" t="s">
        <v>189</v>
      </c>
      <c r="CG56" t="s">
        <v>189</v>
      </c>
      <c r="CL56" t="s">
        <v>187</v>
      </c>
      <c r="CM56" t="s">
        <v>187</v>
      </c>
      <c r="CN56" t="s">
        <v>187</v>
      </c>
      <c r="CQ56" t="s">
        <v>187</v>
      </c>
      <c r="CR56" t="s">
        <v>187</v>
      </c>
      <c r="CV56" t="s">
        <v>189</v>
      </c>
      <c r="DA56" t="s">
        <v>187</v>
      </c>
      <c r="DB56" t="s">
        <v>187</v>
      </c>
      <c r="DF56" t="s">
        <v>189</v>
      </c>
      <c r="DK56" t="s">
        <v>189</v>
      </c>
      <c r="DP56" t="s">
        <v>189</v>
      </c>
      <c r="DU56" t="s">
        <v>187</v>
      </c>
      <c r="DV56" t="s">
        <v>187</v>
      </c>
      <c r="DZ56" t="s">
        <v>189</v>
      </c>
      <c r="EE56" t="s">
        <v>189</v>
      </c>
      <c r="EJ56" t="s">
        <v>189</v>
      </c>
      <c r="EO56" t="s">
        <v>189</v>
      </c>
      <c r="EP56" t="s">
        <v>189</v>
      </c>
      <c r="EQ56" t="s">
        <v>189</v>
      </c>
      <c r="ER56" t="s">
        <v>189</v>
      </c>
      <c r="ES56" t="s">
        <v>189</v>
      </c>
      <c r="ET56" t="s">
        <v>189</v>
      </c>
      <c r="EV56" t="s">
        <v>189</v>
      </c>
      <c r="EW56" t="s">
        <v>216</v>
      </c>
      <c r="EX56" t="s">
        <v>190</v>
      </c>
      <c r="EZ56" t="s">
        <v>186</v>
      </c>
      <c r="FA56" s="1">
        <v>41100</v>
      </c>
      <c r="FB56" t="s">
        <v>195</v>
      </c>
      <c r="FC56" t="s">
        <v>197</v>
      </c>
      <c r="FH56" t="s">
        <v>187</v>
      </c>
      <c r="FI56" s="1">
        <v>41085</v>
      </c>
      <c r="FJ56" t="s">
        <v>187</v>
      </c>
      <c r="FK56">
        <v>17</v>
      </c>
      <c r="FL56" t="s">
        <v>198</v>
      </c>
      <c r="FO56">
        <v>6</v>
      </c>
      <c r="FP56" t="s">
        <v>189</v>
      </c>
      <c r="FT56" t="s">
        <v>295</v>
      </c>
      <c r="FW56" s="2">
        <v>41129.384722222225</v>
      </c>
    </row>
    <row r="57" spans="1:179">
      <c r="A57" s="1">
        <v>41093</v>
      </c>
      <c r="B57" t="s">
        <v>454</v>
      </c>
      <c r="C57">
        <v>0</v>
      </c>
      <c r="D57" t="s">
        <v>455</v>
      </c>
      <c r="E57" t="s">
        <v>456</v>
      </c>
      <c r="F57" t="s">
        <v>457</v>
      </c>
      <c r="G57">
        <v>7</v>
      </c>
      <c r="I57" t="s">
        <v>203</v>
      </c>
      <c r="J57" t="s">
        <v>213</v>
      </c>
      <c r="K57" t="s">
        <v>185</v>
      </c>
      <c r="L57" t="s">
        <v>186</v>
      </c>
      <c r="M57" t="s">
        <v>186</v>
      </c>
      <c r="N57" t="s">
        <v>186</v>
      </c>
      <c r="O57" t="s">
        <v>186</v>
      </c>
      <c r="P57" t="s">
        <v>185</v>
      </c>
      <c r="Q57" t="s">
        <v>186</v>
      </c>
      <c r="R57" t="s">
        <v>185</v>
      </c>
      <c r="S57" t="s">
        <v>185</v>
      </c>
      <c r="T57" t="s">
        <v>186</v>
      </c>
      <c r="U57" t="s">
        <v>185</v>
      </c>
      <c r="V57" t="s">
        <v>185</v>
      </c>
      <c r="X57" t="s">
        <v>190</v>
      </c>
      <c r="Y57" t="s">
        <v>190</v>
      </c>
      <c r="AA57" t="s">
        <v>189</v>
      </c>
      <c r="AC57" t="s">
        <v>187</v>
      </c>
      <c r="AD57" t="s">
        <v>189</v>
      </c>
      <c r="AE57" t="s">
        <v>189</v>
      </c>
      <c r="AF57" t="s">
        <v>189</v>
      </c>
      <c r="AG57" t="s">
        <v>187</v>
      </c>
      <c r="AH57" t="s">
        <v>189</v>
      </c>
      <c r="AI57" t="s">
        <v>189</v>
      </c>
      <c r="AJ57" t="s">
        <v>189</v>
      </c>
      <c r="AK57" t="s">
        <v>189</v>
      </c>
      <c r="AL57" t="s">
        <v>189</v>
      </c>
      <c r="AM57" t="s">
        <v>189</v>
      </c>
      <c r="AN57" t="s">
        <v>189</v>
      </c>
      <c r="AO57" t="s">
        <v>189</v>
      </c>
      <c r="AP57" t="s">
        <v>458</v>
      </c>
      <c r="AQ57" t="s">
        <v>187</v>
      </c>
      <c r="AS57">
        <v>100</v>
      </c>
      <c r="AT57" t="s">
        <v>190</v>
      </c>
      <c r="AU57">
        <v>20</v>
      </c>
      <c r="AV57" t="s">
        <v>189</v>
      </c>
      <c r="AW57" t="s">
        <v>189</v>
      </c>
      <c r="AY57" t="s">
        <v>189</v>
      </c>
      <c r="BA57" t="s">
        <v>189</v>
      </c>
      <c r="BC57" t="s">
        <v>189</v>
      </c>
      <c r="BE57" t="s">
        <v>189</v>
      </c>
      <c r="BG57" t="s">
        <v>190</v>
      </c>
      <c r="BI57">
        <v>17.100000000000001</v>
      </c>
      <c r="BJ57">
        <v>114</v>
      </c>
      <c r="BK57">
        <v>52</v>
      </c>
      <c r="BP57">
        <v>14</v>
      </c>
      <c r="BR57" t="s">
        <v>187</v>
      </c>
      <c r="BS57" s="1">
        <v>41093</v>
      </c>
      <c r="BT57" t="s">
        <v>193</v>
      </c>
      <c r="BU57" t="s">
        <v>189</v>
      </c>
      <c r="BW57" t="s">
        <v>189</v>
      </c>
      <c r="CB57" t="s">
        <v>189</v>
      </c>
      <c r="CG57" t="s">
        <v>189</v>
      </c>
      <c r="CL57" t="s">
        <v>187</v>
      </c>
      <c r="CM57" t="s">
        <v>187</v>
      </c>
      <c r="CN57" t="s">
        <v>187</v>
      </c>
      <c r="CQ57" t="s">
        <v>189</v>
      </c>
      <c r="CV57" t="s">
        <v>189</v>
      </c>
      <c r="DA57" t="s">
        <v>187</v>
      </c>
      <c r="DB57" t="s">
        <v>187</v>
      </c>
      <c r="DF57" t="s">
        <v>189</v>
      </c>
      <c r="DK57" t="s">
        <v>189</v>
      </c>
      <c r="DP57" t="s">
        <v>189</v>
      </c>
      <c r="DU57" t="s">
        <v>189</v>
      </c>
      <c r="DZ57" t="s">
        <v>189</v>
      </c>
      <c r="EE57" t="s">
        <v>189</v>
      </c>
      <c r="EJ57" t="s">
        <v>189</v>
      </c>
      <c r="EO57" t="s">
        <v>189</v>
      </c>
      <c r="EP57" t="s">
        <v>189</v>
      </c>
      <c r="EQ57" t="s">
        <v>189</v>
      </c>
      <c r="ER57" t="s">
        <v>189</v>
      </c>
      <c r="ES57" t="s">
        <v>189</v>
      </c>
      <c r="ET57" t="s">
        <v>189</v>
      </c>
      <c r="EV57" t="s">
        <v>189</v>
      </c>
      <c r="EW57" t="s">
        <v>216</v>
      </c>
      <c r="EX57" t="s">
        <v>190</v>
      </c>
      <c r="EY57" t="s">
        <v>190</v>
      </c>
      <c r="FB57" t="s">
        <v>195</v>
      </c>
      <c r="FC57" t="s">
        <v>197</v>
      </c>
      <c r="FH57" t="s">
        <v>187</v>
      </c>
      <c r="FI57" s="1">
        <v>41088</v>
      </c>
      <c r="FJ57" t="s">
        <v>187</v>
      </c>
      <c r="FK57">
        <v>10</v>
      </c>
      <c r="FL57" t="s">
        <v>198</v>
      </c>
      <c r="FO57">
        <v>8</v>
      </c>
      <c r="FP57" t="s">
        <v>189</v>
      </c>
      <c r="FT57" t="s">
        <v>295</v>
      </c>
      <c r="FW57" s="2">
        <v>41134.501388888886</v>
      </c>
    </row>
    <row r="58" spans="1:179">
      <c r="A58" s="1">
        <v>41107</v>
      </c>
      <c r="B58" t="s">
        <v>459</v>
      </c>
      <c r="C58">
        <v>0</v>
      </c>
      <c r="D58" t="s">
        <v>460</v>
      </c>
      <c r="E58" t="s">
        <v>461</v>
      </c>
      <c r="F58" t="s">
        <v>317</v>
      </c>
      <c r="G58">
        <v>12</v>
      </c>
      <c r="I58" t="s">
        <v>203</v>
      </c>
      <c r="J58" t="s">
        <v>184</v>
      </c>
      <c r="K58" t="s">
        <v>186</v>
      </c>
      <c r="L58" t="s">
        <v>186</v>
      </c>
      <c r="M58" t="s">
        <v>185</v>
      </c>
      <c r="N58" t="s">
        <v>186</v>
      </c>
      <c r="O58" t="s">
        <v>186</v>
      </c>
      <c r="P58" t="s">
        <v>185</v>
      </c>
      <c r="Q58" t="s">
        <v>185</v>
      </c>
      <c r="R58" t="s">
        <v>186</v>
      </c>
      <c r="S58" t="s">
        <v>186</v>
      </c>
      <c r="T58" t="s">
        <v>185</v>
      </c>
      <c r="U58" t="s">
        <v>185</v>
      </c>
      <c r="V58" t="s">
        <v>185</v>
      </c>
      <c r="X58" t="s">
        <v>214</v>
      </c>
      <c r="Y58" t="s">
        <v>462</v>
      </c>
      <c r="AA58" t="s">
        <v>189</v>
      </c>
      <c r="AB58" t="s">
        <v>188</v>
      </c>
      <c r="AC58" t="s">
        <v>189</v>
      </c>
      <c r="AD58" t="s">
        <v>189</v>
      </c>
      <c r="AE58" t="s">
        <v>189</v>
      </c>
      <c r="AF58" t="s">
        <v>189</v>
      </c>
      <c r="AG58" t="s">
        <v>187</v>
      </c>
      <c r="AH58" t="s">
        <v>189</v>
      </c>
      <c r="AI58" t="s">
        <v>189</v>
      </c>
      <c r="AJ58" t="s">
        <v>189</v>
      </c>
      <c r="AK58" t="s">
        <v>189</v>
      </c>
      <c r="AL58" t="s">
        <v>189</v>
      </c>
      <c r="AM58" t="s">
        <v>189</v>
      </c>
      <c r="AN58" t="s">
        <v>189</v>
      </c>
      <c r="AO58" t="s">
        <v>189</v>
      </c>
      <c r="AQ58" t="s">
        <v>189</v>
      </c>
      <c r="AR58">
        <v>36.5</v>
      </c>
      <c r="AS58">
        <v>86</v>
      </c>
      <c r="AT58" t="s">
        <v>190</v>
      </c>
      <c r="AU58">
        <v>20</v>
      </c>
      <c r="AV58" t="s">
        <v>189</v>
      </c>
      <c r="AW58" t="s">
        <v>189</v>
      </c>
      <c r="AY58" t="s">
        <v>189</v>
      </c>
      <c r="BA58" t="s">
        <v>189</v>
      </c>
      <c r="BC58" t="s">
        <v>189</v>
      </c>
      <c r="BE58" t="s">
        <v>189</v>
      </c>
      <c r="BG58" t="s">
        <v>190</v>
      </c>
      <c r="BI58">
        <v>33.5</v>
      </c>
      <c r="BJ58">
        <v>155.69999999999999</v>
      </c>
      <c r="BK58">
        <v>47</v>
      </c>
      <c r="BP58">
        <v>17.5</v>
      </c>
      <c r="BR58" t="s">
        <v>187</v>
      </c>
      <c r="BS58" s="1">
        <v>41107</v>
      </c>
      <c r="BT58" t="s">
        <v>193</v>
      </c>
      <c r="BU58" t="s">
        <v>187</v>
      </c>
      <c r="BW58" t="s">
        <v>189</v>
      </c>
      <c r="CB58" t="s">
        <v>189</v>
      </c>
      <c r="CG58" t="s">
        <v>189</v>
      </c>
      <c r="CL58" t="s">
        <v>189</v>
      </c>
      <c r="CQ58" t="s">
        <v>189</v>
      </c>
      <c r="CV58" t="s">
        <v>189</v>
      </c>
      <c r="DA58" t="s">
        <v>189</v>
      </c>
      <c r="DF58" t="s">
        <v>189</v>
      </c>
      <c r="DK58" t="s">
        <v>189</v>
      </c>
      <c r="DP58" t="s">
        <v>189</v>
      </c>
      <c r="DU58" t="s">
        <v>189</v>
      </c>
      <c r="DZ58" t="s">
        <v>189</v>
      </c>
      <c r="EE58" t="s">
        <v>189</v>
      </c>
      <c r="EJ58" t="s">
        <v>189</v>
      </c>
      <c r="EO58" t="s">
        <v>189</v>
      </c>
      <c r="EP58" t="s">
        <v>189</v>
      </c>
      <c r="EQ58" t="s">
        <v>189</v>
      </c>
      <c r="ER58" t="s">
        <v>189</v>
      </c>
      <c r="ES58" t="s">
        <v>189</v>
      </c>
      <c r="ET58" t="s">
        <v>189</v>
      </c>
      <c r="EV58" t="s">
        <v>189</v>
      </c>
      <c r="EW58" t="s">
        <v>259</v>
      </c>
      <c r="EY58" t="s">
        <v>190</v>
      </c>
      <c r="EZ58" t="s">
        <v>186</v>
      </c>
      <c r="FA58" s="1">
        <v>41116</v>
      </c>
      <c r="FB58" t="s">
        <v>195</v>
      </c>
      <c r="FC58" t="s">
        <v>197</v>
      </c>
      <c r="FD58" t="s">
        <v>197</v>
      </c>
      <c r="FH58" t="s">
        <v>189</v>
      </c>
      <c r="FI58" s="1">
        <v>41094</v>
      </c>
      <c r="FJ58" t="s">
        <v>189</v>
      </c>
      <c r="FL58" t="s">
        <v>198</v>
      </c>
      <c r="FN58" t="s">
        <v>442</v>
      </c>
      <c r="FO58">
        <v>7</v>
      </c>
      <c r="FP58" t="s">
        <v>189</v>
      </c>
      <c r="FT58" t="s">
        <v>295</v>
      </c>
      <c r="FW58" s="2">
        <v>41134.566666666666</v>
      </c>
    </row>
    <row r="59" spans="1:179">
      <c r="A59" s="1">
        <v>41107</v>
      </c>
      <c r="B59" t="s">
        <v>463</v>
      </c>
      <c r="C59">
        <v>0</v>
      </c>
      <c r="D59" t="s">
        <v>460</v>
      </c>
      <c r="E59" t="s">
        <v>464</v>
      </c>
      <c r="F59" t="s">
        <v>317</v>
      </c>
      <c r="H59">
        <v>48</v>
      </c>
      <c r="I59" t="s">
        <v>203</v>
      </c>
      <c r="J59" t="s">
        <v>184</v>
      </c>
      <c r="K59" t="s">
        <v>186</v>
      </c>
      <c r="L59" t="s">
        <v>185</v>
      </c>
      <c r="M59" t="s">
        <v>186</v>
      </c>
      <c r="N59" t="s">
        <v>185</v>
      </c>
      <c r="O59" t="s">
        <v>185</v>
      </c>
      <c r="P59" t="s">
        <v>185</v>
      </c>
      <c r="Q59" t="s">
        <v>185</v>
      </c>
      <c r="R59" t="s">
        <v>185</v>
      </c>
      <c r="S59" t="s">
        <v>185</v>
      </c>
      <c r="T59" t="s">
        <v>185</v>
      </c>
      <c r="U59" t="s">
        <v>185</v>
      </c>
      <c r="V59" t="s">
        <v>185</v>
      </c>
      <c r="X59" t="s">
        <v>214</v>
      </c>
      <c r="Y59" t="s">
        <v>465</v>
      </c>
      <c r="AA59" t="s">
        <v>189</v>
      </c>
      <c r="AB59" t="s">
        <v>188</v>
      </c>
      <c r="AC59" t="s">
        <v>189</v>
      </c>
      <c r="AD59" t="s">
        <v>189</v>
      </c>
      <c r="AE59" t="s">
        <v>189</v>
      </c>
      <c r="AF59" t="s">
        <v>189</v>
      </c>
      <c r="AG59" t="s">
        <v>189</v>
      </c>
      <c r="AH59" t="s">
        <v>189</v>
      </c>
      <c r="AI59" t="s">
        <v>189</v>
      </c>
      <c r="AJ59" t="s">
        <v>189</v>
      </c>
      <c r="AK59" t="s">
        <v>189</v>
      </c>
      <c r="AL59" t="s">
        <v>189</v>
      </c>
      <c r="AM59" t="s">
        <v>189</v>
      </c>
      <c r="AN59" t="s">
        <v>189</v>
      </c>
      <c r="AO59" t="s">
        <v>189</v>
      </c>
      <c r="AQ59" t="s">
        <v>189</v>
      </c>
      <c r="AR59">
        <v>36</v>
      </c>
      <c r="AS59">
        <v>76</v>
      </c>
      <c r="AT59" t="s">
        <v>190</v>
      </c>
      <c r="AU59">
        <v>23</v>
      </c>
      <c r="AV59" t="s">
        <v>189</v>
      </c>
      <c r="AW59" t="s">
        <v>189</v>
      </c>
      <c r="AY59" t="s">
        <v>189</v>
      </c>
      <c r="BA59" t="s">
        <v>189</v>
      </c>
      <c r="BC59" t="s">
        <v>189</v>
      </c>
      <c r="BE59" t="s">
        <v>189</v>
      </c>
      <c r="BI59">
        <v>14.8</v>
      </c>
      <c r="BJ59">
        <v>102</v>
      </c>
      <c r="BK59">
        <v>48.7</v>
      </c>
      <c r="BL59">
        <v>-0.43</v>
      </c>
      <c r="BM59">
        <v>-0.9</v>
      </c>
      <c r="BN59">
        <v>0.28999999999999998</v>
      </c>
      <c r="BP59">
        <v>15.3</v>
      </c>
      <c r="BR59" t="s">
        <v>187</v>
      </c>
      <c r="BS59" s="1">
        <v>41107</v>
      </c>
      <c r="BT59" t="s">
        <v>193</v>
      </c>
      <c r="BU59" t="s">
        <v>187</v>
      </c>
      <c r="BW59" t="s">
        <v>189</v>
      </c>
      <c r="CB59" t="s">
        <v>189</v>
      </c>
      <c r="CG59" t="s">
        <v>189</v>
      </c>
      <c r="CL59" t="s">
        <v>189</v>
      </c>
      <c r="CQ59" t="s">
        <v>189</v>
      </c>
      <c r="CV59" t="s">
        <v>189</v>
      </c>
      <c r="DA59" t="s">
        <v>189</v>
      </c>
      <c r="DF59" t="s">
        <v>189</v>
      </c>
      <c r="DK59" t="s">
        <v>189</v>
      </c>
      <c r="DP59" t="s">
        <v>189</v>
      </c>
      <c r="DU59" t="s">
        <v>189</v>
      </c>
      <c r="DZ59" t="s">
        <v>189</v>
      </c>
      <c r="EE59" t="s">
        <v>189</v>
      </c>
      <c r="EJ59" t="s">
        <v>189</v>
      </c>
      <c r="EO59" t="s">
        <v>189</v>
      </c>
      <c r="EP59" t="s">
        <v>189</v>
      </c>
      <c r="EQ59" t="s">
        <v>189</v>
      </c>
      <c r="ER59" t="s">
        <v>189</v>
      </c>
      <c r="ES59" t="s">
        <v>189</v>
      </c>
      <c r="ET59" t="s">
        <v>189</v>
      </c>
      <c r="EU59" t="s">
        <v>466</v>
      </c>
      <c r="EV59" t="s">
        <v>189</v>
      </c>
      <c r="EW59" t="s">
        <v>259</v>
      </c>
      <c r="EY59" t="s">
        <v>190</v>
      </c>
      <c r="EZ59" t="s">
        <v>186</v>
      </c>
      <c r="FA59" s="1">
        <v>41117</v>
      </c>
      <c r="FB59" t="s">
        <v>195</v>
      </c>
      <c r="FC59" t="s">
        <v>197</v>
      </c>
      <c r="FD59" t="s">
        <v>197</v>
      </c>
      <c r="FH59" t="s">
        <v>187</v>
      </c>
      <c r="FI59" s="1">
        <v>41094</v>
      </c>
      <c r="FJ59" t="s">
        <v>189</v>
      </c>
      <c r="FL59" t="s">
        <v>198</v>
      </c>
      <c r="FN59" t="s">
        <v>442</v>
      </c>
      <c r="FO59">
        <v>7</v>
      </c>
      <c r="FP59" t="s">
        <v>189</v>
      </c>
      <c r="FT59" t="s">
        <v>467</v>
      </c>
      <c r="FW59" s="2">
        <v>41134.572916666664</v>
      </c>
    </row>
    <row r="60" spans="1:179">
      <c r="A60" s="1">
        <v>41107</v>
      </c>
      <c r="B60" t="s">
        <v>468</v>
      </c>
      <c r="C60">
        <v>0</v>
      </c>
      <c r="D60" t="s">
        <v>460</v>
      </c>
      <c r="E60" t="s">
        <v>469</v>
      </c>
      <c r="F60" t="s">
        <v>317</v>
      </c>
      <c r="G60">
        <v>5</v>
      </c>
      <c r="I60" t="s">
        <v>203</v>
      </c>
      <c r="J60" t="s">
        <v>184</v>
      </c>
      <c r="K60" t="s">
        <v>186</v>
      </c>
      <c r="L60" t="s">
        <v>186</v>
      </c>
      <c r="M60" t="s">
        <v>185</v>
      </c>
      <c r="N60" t="s">
        <v>185</v>
      </c>
      <c r="O60" t="s">
        <v>185</v>
      </c>
      <c r="P60" t="s">
        <v>185</v>
      </c>
      <c r="Q60" t="s">
        <v>185</v>
      </c>
      <c r="R60" t="s">
        <v>185</v>
      </c>
      <c r="S60" t="s">
        <v>185</v>
      </c>
      <c r="T60" t="s">
        <v>185</v>
      </c>
      <c r="U60" t="s">
        <v>185</v>
      </c>
      <c r="V60" t="s">
        <v>185</v>
      </c>
      <c r="X60" t="s">
        <v>214</v>
      </c>
      <c r="Y60" t="s">
        <v>470</v>
      </c>
      <c r="AA60" t="s">
        <v>187</v>
      </c>
      <c r="AB60" t="s">
        <v>188</v>
      </c>
      <c r="AC60" t="s">
        <v>187</v>
      </c>
      <c r="AD60" t="s">
        <v>189</v>
      </c>
      <c r="AE60" t="s">
        <v>189</v>
      </c>
      <c r="AF60" t="s">
        <v>189</v>
      </c>
      <c r="AG60" t="s">
        <v>187</v>
      </c>
      <c r="AH60" t="s">
        <v>189</v>
      </c>
      <c r="AI60" t="s">
        <v>189</v>
      </c>
      <c r="AJ60" t="s">
        <v>189</v>
      </c>
      <c r="AK60" t="s">
        <v>189</v>
      </c>
      <c r="AL60" t="s">
        <v>189</v>
      </c>
      <c r="AM60" t="s">
        <v>189</v>
      </c>
      <c r="AN60" t="s">
        <v>189</v>
      </c>
      <c r="AO60" t="s">
        <v>189</v>
      </c>
      <c r="AQ60" t="s">
        <v>189</v>
      </c>
      <c r="AR60">
        <v>36.4</v>
      </c>
      <c r="AS60">
        <v>75</v>
      </c>
      <c r="AT60" t="s">
        <v>471</v>
      </c>
      <c r="AU60">
        <v>22</v>
      </c>
      <c r="AV60" t="s">
        <v>189</v>
      </c>
      <c r="AW60" t="s">
        <v>189</v>
      </c>
      <c r="AY60" t="s">
        <v>189</v>
      </c>
      <c r="BA60" t="s">
        <v>189</v>
      </c>
      <c r="BC60" t="s">
        <v>189</v>
      </c>
      <c r="BE60" t="s">
        <v>189</v>
      </c>
      <c r="BG60" t="s">
        <v>190</v>
      </c>
      <c r="BI60">
        <v>18.2</v>
      </c>
      <c r="BJ60">
        <v>117.5</v>
      </c>
      <c r="BK60">
        <v>49.5</v>
      </c>
      <c r="BP60">
        <v>15.7</v>
      </c>
      <c r="BR60" t="s">
        <v>187</v>
      </c>
      <c r="BS60" s="1">
        <v>41107</v>
      </c>
      <c r="BT60" t="s">
        <v>193</v>
      </c>
      <c r="BU60" t="s">
        <v>189</v>
      </c>
      <c r="BW60" t="s">
        <v>189</v>
      </c>
      <c r="CB60" t="s">
        <v>189</v>
      </c>
      <c r="CG60" t="s">
        <v>187</v>
      </c>
      <c r="CH60" t="s">
        <v>187</v>
      </c>
      <c r="CL60" t="s">
        <v>187</v>
      </c>
      <c r="CM60" t="s">
        <v>187</v>
      </c>
      <c r="CN60" t="s">
        <v>187</v>
      </c>
      <c r="CQ60" t="s">
        <v>187</v>
      </c>
      <c r="CS60" t="s">
        <v>187</v>
      </c>
      <c r="CV60" t="s">
        <v>189</v>
      </c>
      <c r="DA60" t="s">
        <v>187</v>
      </c>
      <c r="DB60" t="s">
        <v>187</v>
      </c>
      <c r="DF60" t="s">
        <v>189</v>
      </c>
      <c r="DK60" t="s">
        <v>187</v>
      </c>
      <c r="DM60" t="s">
        <v>187</v>
      </c>
      <c r="DP60" t="s">
        <v>189</v>
      </c>
      <c r="DU60" t="s">
        <v>187</v>
      </c>
      <c r="DV60" t="s">
        <v>187</v>
      </c>
      <c r="DW60" t="s">
        <v>187</v>
      </c>
      <c r="DZ60" t="s">
        <v>189</v>
      </c>
      <c r="EE60" t="s">
        <v>189</v>
      </c>
      <c r="EJ60" t="s">
        <v>189</v>
      </c>
      <c r="EO60" t="s">
        <v>189</v>
      </c>
      <c r="EP60" t="s">
        <v>189</v>
      </c>
      <c r="EQ60" t="s">
        <v>189</v>
      </c>
      <c r="ER60" t="s">
        <v>189</v>
      </c>
      <c r="ES60" t="s">
        <v>189</v>
      </c>
      <c r="ET60" t="s">
        <v>189</v>
      </c>
      <c r="EV60" t="s">
        <v>189</v>
      </c>
      <c r="EW60" t="s">
        <v>194</v>
      </c>
      <c r="EY60" t="s">
        <v>190</v>
      </c>
      <c r="EZ60" t="s">
        <v>186</v>
      </c>
      <c r="FB60" t="s">
        <v>195</v>
      </c>
      <c r="FC60" t="s">
        <v>197</v>
      </c>
      <c r="FH60" t="s">
        <v>187</v>
      </c>
      <c r="FI60" s="1">
        <v>41094</v>
      </c>
      <c r="FJ60" t="s">
        <v>189</v>
      </c>
      <c r="FL60" t="s">
        <v>268</v>
      </c>
      <c r="FO60">
        <v>7</v>
      </c>
      <c r="FP60" t="s">
        <v>187</v>
      </c>
      <c r="FQ60" t="s">
        <v>472</v>
      </c>
      <c r="FR60" s="1">
        <v>41127</v>
      </c>
      <c r="FS60" t="s">
        <v>473</v>
      </c>
      <c r="FT60" t="s">
        <v>474</v>
      </c>
      <c r="FW60" s="2">
        <v>41134.550000000003</v>
      </c>
    </row>
    <row r="61" spans="1:179">
      <c r="A61" s="1">
        <v>41107</v>
      </c>
      <c r="B61" t="s">
        <v>475</v>
      </c>
      <c r="C61">
        <v>0</v>
      </c>
      <c r="D61" t="s">
        <v>460</v>
      </c>
      <c r="E61" t="s">
        <v>476</v>
      </c>
      <c r="F61" t="s">
        <v>317</v>
      </c>
      <c r="H61">
        <v>36</v>
      </c>
      <c r="I61" t="s">
        <v>183</v>
      </c>
      <c r="J61" t="s">
        <v>184</v>
      </c>
      <c r="K61" t="s">
        <v>185</v>
      </c>
      <c r="L61" t="s">
        <v>185</v>
      </c>
      <c r="M61" t="s">
        <v>185</v>
      </c>
      <c r="N61" t="s">
        <v>185</v>
      </c>
      <c r="O61" t="s">
        <v>185</v>
      </c>
      <c r="P61" t="s">
        <v>185</v>
      </c>
      <c r="Q61" t="s">
        <v>185</v>
      </c>
      <c r="R61" t="s">
        <v>185</v>
      </c>
      <c r="S61" t="s">
        <v>186</v>
      </c>
      <c r="T61" t="s">
        <v>186</v>
      </c>
      <c r="U61" t="s">
        <v>185</v>
      </c>
      <c r="V61" t="s">
        <v>185</v>
      </c>
      <c r="X61" t="s">
        <v>214</v>
      </c>
      <c r="Y61" t="s">
        <v>287</v>
      </c>
      <c r="AA61" t="s">
        <v>189</v>
      </c>
      <c r="AB61" t="s">
        <v>204</v>
      </c>
      <c r="AC61" t="s">
        <v>187</v>
      </c>
      <c r="AD61" t="s">
        <v>189</v>
      </c>
      <c r="AE61" t="s">
        <v>189</v>
      </c>
      <c r="AF61" t="s">
        <v>189</v>
      </c>
      <c r="AG61" t="s">
        <v>187</v>
      </c>
      <c r="AH61" t="s">
        <v>189</v>
      </c>
      <c r="AI61" t="s">
        <v>189</v>
      </c>
      <c r="AJ61" t="s">
        <v>189</v>
      </c>
      <c r="AK61" t="s">
        <v>189</v>
      </c>
      <c r="AL61" t="s">
        <v>189</v>
      </c>
      <c r="AM61" t="s">
        <v>189</v>
      </c>
      <c r="AN61" t="s">
        <v>189</v>
      </c>
      <c r="AO61" t="s">
        <v>189</v>
      </c>
      <c r="AP61" t="s">
        <v>477</v>
      </c>
      <c r="AQ61" t="s">
        <v>187</v>
      </c>
      <c r="AR61">
        <v>36.1</v>
      </c>
      <c r="AS61">
        <v>95</v>
      </c>
      <c r="AT61" t="s">
        <v>478</v>
      </c>
      <c r="AU61">
        <v>22</v>
      </c>
      <c r="AV61" t="s">
        <v>189</v>
      </c>
      <c r="AW61" t="s">
        <v>189</v>
      </c>
      <c r="AY61" t="s">
        <v>189</v>
      </c>
      <c r="BA61" t="s">
        <v>189</v>
      </c>
      <c r="BC61" t="s">
        <v>189</v>
      </c>
      <c r="BE61" t="s">
        <v>189</v>
      </c>
      <c r="BG61" t="s">
        <v>190</v>
      </c>
      <c r="BI61">
        <v>15.9</v>
      </c>
      <c r="BJ61">
        <v>105</v>
      </c>
      <c r="BK61">
        <v>49</v>
      </c>
      <c r="BL61">
        <v>0.4</v>
      </c>
      <c r="BM61">
        <v>-0.59</v>
      </c>
      <c r="BN61">
        <v>1.38</v>
      </c>
      <c r="BP61">
        <v>15</v>
      </c>
      <c r="BR61" t="s">
        <v>187</v>
      </c>
      <c r="BS61" s="1">
        <v>41107</v>
      </c>
      <c r="BT61" t="s">
        <v>193</v>
      </c>
      <c r="BU61" t="s">
        <v>189</v>
      </c>
      <c r="BW61" t="s">
        <v>189</v>
      </c>
      <c r="CB61" t="s">
        <v>189</v>
      </c>
      <c r="CG61" t="s">
        <v>187</v>
      </c>
      <c r="CH61" t="s">
        <v>187</v>
      </c>
      <c r="CL61" t="s">
        <v>187</v>
      </c>
      <c r="CM61" t="s">
        <v>187</v>
      </c>
      <c r="CN61" t="s">
        <v>187</v>
      </c>
      <c r="CQ61" t="s">
        <v>189</v>
      </c>
      <c r="CV61" t="s">
        <v>189</v>
      </c>
      <c r="DA61" t="s">
        <v>189</v>
      </c>
      <c r="DF61" t="s">
        <v>189</v>
      </c>
      <c r="DK61" t="s">
        <v>189</v>
      </c>
      <c r="DP61" t="s">
        <v>189</v>
      </c>
      <c r="DU61" t="s">
        <v>187</v>
      </c>
      <c r="DW61" t="s">
        <v>187</v>
      </c>
      <c r="DX61" t="s">
        <v>187</v>
      </c>
      <c r="DZ61" t="s">
        <v>189</v>
      </c>
      <c r="EE61" t="s">
        <v>187</v>
      </c>
      <c r="EF61" t="s">
        <v>187</v>
      </c>
      <c r="EG61" t="s">
        <v>187</v>
      </c>
      <c r="EJ61" t="s">
        <v>189</v>
      </c>
      <c r="EO61" t="s">
        <v>189</v>
      </c>
      <c r="EP61" t="s">
        <v>189</v>
      </c>
      <c r="EQ61" t="s">
        <v>189</v>
      </c>
      <c r="ER61" t="s">
        <v>189</v>
      </c>
      <c r="ES61" t="s">
        <v>189</v>
      </c>
      <c r="ET61" t="s">
        <v>189</v>
      </c>
      <c r="EV61" t="s">
        <v>189</v>
      </c>
      <c r="EW61" t="s">
        <v>194</v>
      </c>
      <c r="EY61" t="s">
        <v>190</v>
      </c>
      <c r="EZ61" t="s">
        <v>186</v>
      </c>
      <c r="FB61" t="s">
        <v>195</v>
      </c>
      <c r="FC61" t="s">
        <v>197</v>
      </c>
      <c r="FH61" t="s">
        <v>187</v>
      </c>
      <c r="FI61" s="1">
        <v>41092</v>
      </c>
      <c r="FJ61" t="s">
        <v>189</v>
      </c>
      <c r="FL61" t="s">
        <v>268</v>
      </c>
      <c r="FO61">
        <v>9</v>
      </c>
      <c r="FP61" t="s">
        <v>187</v>
      </c>
      <c r="FQ61" t="s">
        <v>472</v>
      </c>
      <c r="FR61" s="1">
        <v>41127</v>
      </c>
      <c r="FS61" t="s">
        <v>479</v>
      </c>
      <c r="FT61" t="s">
        <v>480</v>
      </c>
      <c r="FW61" s="2">
        <v>41134.529861111114</v>
      </c>
    </row>
    <row r="62" spans="1:179">
      <c r="A62" s="1">
        <v>41107</v>
      </c>
      <c r="B62" t="s">
        <v>481</v>
      </c>
      <c r="C62">
        <v>0</v>
      </c>
      <c r="D62" t="s">
        <v>460</v>
      </c>
      <c r="E62" t="s">
        <v>482</v>
      </c>
      <c r="F62" t="s">
        <v>317</v>
      </c>
      <c r="G62">
        <v>7</v>
      </c>
      <c r="I62" t="s">
        <v>203</v>
      </c>
      <c r="J62" t="s">
        <v>184</v>
      </c>
      <c r="K62" t="s">
        <v>185</v>
      </c>
      <c r="L62" t="s">
        <v>185</v>
      </c>
      <c r="M62" t="s">
        <v>185</v>
      </c>
      <c r="N62" t="s">
        <v>185</v>
      </c>
      <c r="O62" t="s">
        <v>185</v>
      </c>
      <c r="P62" t="s">
        <v>185</v>
      </c>
      <c r="Q62" t="s">
        <v>185</v>
      </c>
      <c r="R62" t="s">
        <v>185</v>
      </c>
      <c r="S62" t="s">
        <v>185</v>
      </c>
      <c r="T62" t="s">
        <v>185</v>
      </c>
      <c r="U62" t="s">
        <v>185</v>
      </c>
      <c r="V62" t="s">
        <v>185</v>
      </c>
      <c r="X62" t="s">
        <v>214</v>
      </c>
      <c r="Y62" t="s">
        <v>287</v>
      </c>
      <c r="AA62" t="s">
        <v>187</v>
      </c>
      <c r="AB62" t="s">
        <v>188</v>
      </c>
      <c r="AC62" t="s">
        <v>187</v>
      </c>
      <c r="AD62" t="s">
        <v>189</v>
      </c>
      <c r="AE62" t="s">
        <v>189</v>
      </c>
      <c r="AF62" t="s">
        <v>189</v>
      </c>
      <c r="AG62" t="s">
        <v>187</v>
      </c>
      <c r="AH62" t="s">
        <v>189</v>
      </c>
      <c r="AI62" t="s">
        <v>189</v>
      </c>
      <c r="AJ62" t="s">
        <v>189</v>
      </c>
      <c r="AK62" t="s">
        <v>189</v>
      </c>
      <c r="AL62" t="s">
        <v>189</v>
      </c>
      <c r="AM62" t="s">
        <v>189</v>
      </c>
      <c r="AN62" t="s">
        <v>189</v>
      </c>
      <c r="AO62" t="s">
        <v>189</v>
      </c>
      <c r="AQ62" t="s">
        <v>189</v>
      </c>
      <c r="AR62">
        <v>36</v>
      </c>
      <c r="AS62">
        <v>69</v>
      </c>
      <c r="AT62" t="s">
        <v>190</v>
      </c>
      <c r="AU62">
        <v>22</v>
      </c>
      <c r="AV62" t="s">
        <v>189</v>
      </c>
      <c r="AW62" t="s">
        <v>189</v>
      </c>
      <c r="AY62" t="s">
        <v>189</v>
      </c>
      <c r="BA62" t="s">
        <v>189</v>
      </c>
      <c r="BC62" t="s">
        <v>189</v>
      </c>
      <c r="BE62" t="s">
        <v>189</v>
      </c>
      <c r="BG62" t="s">
        <v>190</v>
      </c>
      <c r="BI62">
        <v>20.2</v>
      </c>
      <c r="BJ62">
        <v>122</v>
      </c>
      <c r="BK62">
        <v>50.5</v>
      </c>
      <c r="BP62">
        <v>15</v>
      </c>
      <c r="BR62" t="s">
        <v>187</v>
      </c>
      <c r="BS62" s="1">
        <v>41107</v>
      </c>
      <c r="BT62" t="s">
        <v>193</v>
      </c>
      <c r="BU62" t="s">
        <v>187</v>
      </c>
      <c r="BW62" t="s">
        <v>189</v>
      </c>
      <c r="CB62" t="s">
        <v>189</v>
      </c>
      <c r="CG62" t="s">
        <v>189</v>
      </c>
      <c r="CL62" t="s">
        <v>189</v>
      </c>
      <c r="CQ62" t="s">
        <v>189</v>
      </c>
      <c r="CV62" t="s">
        <v>189</v>
      </c>
      <c r="DA62" t="s">
        <v>189</v>
      </c>
      <c r="DF62" t="s">
        <v>189</v>
      </c>
      <c r="DK62" t="s">
        <v>189</v>
      </c>
      <c r="DP62" t="s">
        <v>189</v>
      </c>
      <c r="DU62" t="s">
        <v>189</v>
      </c>
      <c r="DZ62" t="s">
        <v>189</v>
      </c>
      <c r="EE62" t="s">
        <v>189</v>
      </c>
      <c r="EJ62" t="s">
        <v>189</v>
      </c>
      <c r="EO62" t="s">
        <v>189</v>
      </c>
      <c r="EP62" t="s">
        <v>189</v>
      </c>
      <c r="EQ62" t="s">
        <v>189</v>
      </c>
      <c r="ER62" t="s">
        <v>189</v>
      </c>
      <c r="ES62" t="s">
        <v>189</v>
      </c>
      <c r="ET62" t="s">
        <v>189</v>
      </c>
      <c r="EV62" t="s">
        <v>189</v>
      </c>
      <c r="EW62" t="s">
        <v>259</v>
      </c>
      <c r="EY62" t="s">
        <v>190</v>
      </c>
      <c r="EZ62" t="s">
        <v>186</v>
      </c>
      <c r="FB62" t="s">
        <v>195</v>
      </c>
      <c r="FC62" t="s">
        <v>197</v>
      </c>
      <c r="FH62" t="s">
        <v>187</v>
      </c>
      <c r="FI62" s="1">
        <v>41094</v>
      </c>
      <c r="FJ62" t="s">
        <v>189</v>
      </c>
      <c r="FL62" t="s">
        <v>198</v>
      </c>
      <c r="FN62" t="s">
        <v>483</v>
      </c>
      <c r="FO62">
        <v>5</v>
      </c>
      <c r="FP62" t="s">
        <v>189</v>
      </c>
      <c r="FT62" t="s">
        <v>432</v>
      </c>
      <c r="FW62" s="2">
        <v>41134.536805555559</v>
      </c>
    </row>
    <row r="63" spans="1:179">
      <c r="A63" s="1">
        <v>41100</v>
      </c>
      <c r="B63" t="s">
        <v>484</v>
      </c>
      <c r="C63">
        <v>0</v>
      </c>
      <c r="D63" t="s">
        <v>439</v>
      </c>
      <c r="E63" t="s">
        <v>485</v>
      </c>
      <c r="F63" t="s">
        <v>317</v>
      </c>
      <c r="H63">
        <v>18</v>
      </c>
      <c r="I63" t="s">
        <v>183</v>
      </c>
      <c r="J63" t="s">
        <v>229</v>
      </c>
      <c r="K63" t="s">
        <v>185</v>
      </c>
      <c r="L63" t="s">
        <v>185</v>
      </c>
      <c r="M63" t="s">
        <v>185</v>
      </c>
      <c r="N63" t="s">
        <v>185</v>
      </c>
      <c r="O63" t="s">
        <v>186</v>
      </c>
      <c r="P63" t="s">
        <v>185</v>
      </c>
      <c r="Q63" t="s">
        <v>185</v>
      </c>
      <c r="R63" t="s">
        <v>185</v>
      </c>
      <c r="S63" t="s">
        <v>185</v>
      </c>
      <c r="T63" t="s">
        <v>185</v>
      </c>
      <c r="U63" t="s">
        <v>185</v>
      </c>
      <c r="V63" t="s">
        <v>185</v>
      </c>
      <c r="X63" t="s">
        <v>214</v>
      </c>
      <c r="Y63" t="s">
        <v>287</v>
      </c>
      <c r="Z63" s="1">
        <v>40477</v>
      </c>
      <c r="AA63" t="s">
        <v>187</v>
      </c>
      <c r="AB63" t="s">
        <v>185</v>
      </c>
      <c r="AC63" t="s">
        <v>187</v>
      </c>
      <c r="AD63" t="s">
        <v>189</v>
      </c>
      <c r="AE63" t="s">
        <v>189</v>
      </c>
      <c r="AF63" t="s">
        <v>189</v>
      </c>
      <c r="AG63" t="s">
        <v>187</v>
      </c>
      <c r="AH63" t="s">
        <v>189</v>
      </c>
      <c r="AI63" t="s">
        <v>189</v>
      </c>
      <c r="AJ63" t="s">
        <v>189</v>
      </c>
      <c r="AK63" t="s">
        <v>189</v>
      </c>
      <c r="AL63" t="s">
        <v>189</v>
      </c>
      <c r="AM63" t="s">
        <v>189</v>
      </c>
      <c r="AN63" t="s">
        <v>189</v>
      </c>
      <c r="AO63" t="s">
        <v>189</v>
      </c>
      <c r="AQ63" t="s">
        <v>189</v>
      </c>
      <c r="AR63">
        <v>35.5</v>
      </c>
      <c r="AS63">
        <v>120</v>
      </c>
      <c r="AT63" t="s">
        <v>190</v>
      </c>
      <c r="AU63">
        <v>20</v>
      </c>
      <c r="AV63" t="s">
        <v>189</v>
      </c>
      <c r="AW63" t="s">
        <v>189</v>
      </c>
      <c r="AY63" t="s">
        <v>189</v>
      </c>
      <c r="BA63" t="s">
        <v>189</v>
      </c>
      <c r="BC63" t="s">
        <v>187</v>
      </c>
      <c r="BD63" t="s">
        <v>234</v>
      </c>
      <c r="BE63" t="s">
        <v>189</v>
      </c>
      <c r="BG63" t="s">
        <v>190</v>
      </c>
      <c r="BI63">
        <v>9.1999999999999993</v>
      </c>
      <c r="BJ63">
        <v>80</v>
      </c>
      <c r="BK63">
        <v>47</v>
      </c>
      <c r="BL63">
        <v>-1.52</v>
      </c>
      <c r="BM63">
        <v>-1.05</v>
      </c>
      <c r="BN63">
        <v>-1.46</v>
      </c>
      <c r="BP63">
        <v>13</v>
      </c>
      <c r="BR63" t="s">
        <v>187</v>
      </c>
      <c r="BS63" s="1">
        <v>41100</v>
      </c>
      <c r="BT63" t="s">
        <v>205</v>
      </c>
      <c r="BU63" t="s">
        <v>189</v>
      </c>
      <c r="BW63" t="s">
        <v>189</v>
      </c>
      <c r="CB63" t="s">
        <v>189</v>
      </c>
      <c r="CG63" t="s">
        <v>189</v>
      </c>
      <c r="CL63" t="s">
        <v>189</v>
      </c>
      <c r="CQ63" t="s">
        <v>189</v>
      </c>
      <c r="CV63" t="s">
        <v>189</v>
      </c>
      <c r="DA63" t="s">
        <v>189</v>
      </c>
      <c r="DF63" t="s">
        <v>189</v>
      </c>
      <c r="DK63" t="s">
        <v>189</v>
      </c>
      <c r="DP63" t="s">
        <v>189</v>
      </c>
      <c r="DU63" t="s">
        <v>187</v>
      </c>
      <c r="DV63" t="s">
        <v>187</v>
      </c>
      <c r="DZ63" t="s">
        <v>189</v>
      </c>
      <c r="EE63" t="s">
        <v>189</v>
      </c>
      <c r="EJ63" t="s">
        <v>189</v>
      </c>
      <c r="EO63" t="s">
        <v>189</v>
      </c>
      <c r="EP63" t="s">
        <v>187</v>
      </c>
      <c r="EQ63" t="s">
        <v>189</v>
      </c>
      <c r="ER63" t="s">
        <v>189</v>
      </c>
      <c r="ES63" t="s">
        <v>189</v>
      </c>
      <c r="ET63" t="s">
        <v>189</v>
      </c>
      <c r="EV63" t="s">
        <v>189</v>
      </c>
      <c r="EW63" t="s">
        <v>216</v>
      </c>
      <c r="EZ63" t="s">
        <v>186</v>
      </c>
      <c r="FB63" t="s">
        <v>195</v>
      </c>
      <c r="FH63" t="s">
        <v>187</v>
      </c>
      <c r="FI63" s="1">
        <v>41092</v>
      </c>
      <c r="FJ63" t="s">
        <v>189</v>
      </c>
      <c r="FL63" t="s">
        <v>198</v>
      </c>
      <c r="FO63">
        <v>5</v>
      </c>
      <c r="FW63" s="2">
        <v>41129.408333333333</v>
      </c>
    </row>
    <row r="64" spans="1:179">
      <c r="A64" s="1">
        <v>41102</v>
      </c>
      <c r="B64" t="s">
        <v>486</v>
      </c>
      <c r="C64">
        <v>0</v>
      </c>
      <c r="D64" t="s">
        <v>377</v>
      </c>
      <c r="E64" t="s">
        <v>485</v>
      </c>
      <c r="F64" t="s">
        <v>317</v>
      </c>
      <c r="H64">
        <v>15</v>
      </c>
      <c r="I64" t="s">
        <v>203</v>
      </c>
      <c r="J64" t="s">
        <v>184</v>
      </c>
      <c r="K64" t="s">
        <v>186</v>
      </c>
      <c r="L64" t="s">
        <v>186</v>
      </c>
      <c r="M64" t="s">
        <v>185</v>
      </c>
      <c r="N64" t="s">
        <v>186</v>
      </c>
      <c r="O64" t="s">
        <v>186</v>
      </c>
      <c r="P64" t="s">
        <v>186</v>
      </c>
      <c r="Q64" t="s">
        <v>186</v>
      </c>
      <c r="R64" t="s">
        <v>185</v>
      </c>
      <c r="S64" t="s">
        <v>186</v>
      </c>
      <c r="T64" t="s">
        <v>186</v>
      </c>
      <c r="U64" t="s">
        <v>185</v>
      </c>
      <c r="V64" t="s">
        <v>185</v>
      </c>
      <c r="X64" t="s">
        <v>214</v>
      </c>
      <c r="Z64" s="1">
        <v>40673</v>
      </c>
      <c r="AA64" t="s">
        <v>187</v>
      </c>
      <c r="AB64" t="s">
        <v>186</v>
      </c>
      <c r="FW64" s="2">
        <v>41151.529861111114</v>
      </c>
    </row>
    <row r="65" spans="1:179">
      <c r="A65" s="1">
        <v>41114</v>
      </c>
      <c r="B65" t="s">
        <v>487</v>
      </c>
      <c r="C65">
        <v>0</v>
      </c>
      <c r="D65" t="s">
        <v>488</v>
      </c>
      <c r="E65" t="s">
        <v>489</v>
      </c>
      <c r="H65">
        <v>36</v>
      </c>
      <c r="I65" t="s">
        <v>203</v>
      </c>
      <c r="J65" t="s">
        <v>184</v>
      </c>
      <c r="K65" t="s">
        <v>185</v>
      </c>
      <c r="L65" t="s">
        <v>185</v>
      </c>
      <c r="M65" t="s">
        <v>185</v>
      </c>
      <c r="N65" t="s">
        <v>186</v>
      </c>
      <c r="O65" t="s">
        <v>185</v>
      </c>
      <c r="P65" t="s">
        <v>185</v>
      </c>
      <c r="Q65" t="s">
        <v>186</v>
      </c>
      <c r="R65" t="s">
        <v>185</v>
      </c>
      <c r="S65" t="s">
        <v>186</v>
      </c>
      <c r="T65" t="s">
        <v>185</v>
      </c>
      <c r="U65" t="s">
        <v>185</v>
      </c>
      <c r="V65" t="s">
        <v>185</v>
      </c>
      <c r="W65">
        <v>0</v>
      </c>
      <c r="X65" t="s">
        <v>214</v>
      </c>
      <c r="Y65" t="s">
        <v>214</v>
      </c>
      <c r="Z65" s="1">
        <v>40022</v>
      </c>
      <c r="AA65" t="s">
        <v>189</v>
      </c>
      <c r="AB65" t="s">
        <v>185</v>
      </c>
      <c r="AC65" t="s">
        <v>189</v>
      </c>
      <c r="AD65" t="s">
        <v>189</v>
      </c>
      <c r="AE65" t="s">
        <v>189</v>
      </c>
      <c r="AF65" t="s">
        <v>189</v>
      </c>
      <c r="AG65" t="s">
        <v>189</v>
      </c>
      <c r="AH65" t="s">
        <v>189</v>
      </c>
      <c r="AI65" t="s">
        <v>189</v>
      </c>
      <c r="AJ65" t="s">
        <v>189</v>
      </c>
      <c r="AK65" t="s">
        <v>189</v>
      </c>
      <c r="AL65" t="s">
        <v>189</v>
      </c>
      <c r="AM65" t="s">
        <v>189</v>
      </c>
      <c r="AN65" t="s">
        <v>189</v>
      </c>
      <c r="AO65" t="s">
        <v>189</v>
      </c>
      <c r="AQ65" t="s">
        <v>189</v>
      </c>
      <c r="AR65">
        <v>36.299999999999997</v>
      </c>
      <c r="AS65">
        <v>116</v>
      </c>
      <c r="AT65" t="s">
        <v>190</v>
      </c>
      <c r="AU65">
        <v>22</v>
      </c>
      <c r="AV65" t="s">
        <v>189</v>
      </c>
      <c r="AW65" t="s">
        <v>189</v>
      </c>
      <c r="AY65" t="s">
        <v>189</v>
      </c>
      <c r="BA65" t="s">
        <v>189</v>
      </c>
      <c r="BC65" t="s">
        <v>189</v>
      </c>
      <c r="BE65" t="s">
        <v>189</v>
      </c>
      <c r="BG65" t="s">
        <v>190</v>
      </c>
      <c r="BI65">
        <v>12.8</v>
      </c>
      <c r="BJ65">
        <v>93.5</v>
      </c>
      <c r="BK65">
        <v>49</v>
      </c>
      <c r="BL65">
        <v>-0.95</v>
      </c>
      <c r="BM65">
        <v>-0.86</v>
      </c>
      <c r="BN65">
        <v>-0.71</v>
      </c>
      <c r="BP65">
        <v>15</v>
      </c>
      <c r="BR65" t="s">
        <v>187</v>
      </c>
      <c r="BS65" s="1">
        <v>41114</v>
      </c>
      <c r="BT65" t="s">
        <v>193</v>
      </c>
      <c r="BU65" t="s">
        <v>187</v>
      </c>
      <c r="BW65" t="s">
        <v>189</v>
      </c>
      <c r="CB65" t="s">
        <v>189</v>
      </c>
      <c r="CG65" t="s">
        <v>189</v>
      </c>
      <c r="CL65" t="s">
        <v>189</v>
      </c>
      <c r="CQ65" t="s">
        <v>189</v>
      </c>
      <c r="CV65" t="s">
        <v>189</v>
      </c>
      <c r="DA65" t="s">
        <v>189</v>
      </c>
      <c r="DF65" t="s">
        <v>189</v>
      </c>
      <c r="DK65" t="s">
        <v>189</v>
      </c>
      <c r="DP65" t="s">
        <v>189</v>
      </c>
      <c r="DU65" t="s">
        <v>189</v>
      </c>
      <c r="DZ65" t="s">
        <v>189</v>
      </c>
      <c r="EE65" t="s">
        <v>189</v>
      </c>
      <c r="EJ65" t="s">
        <v>189</v>
      </c>
      <c r="EO65" t="s">
        <v>189</v>
      </c>
      <c r="EP65" t="s">
        <v>189</v>
      </c>
      <c r="EQ65" t="s">
        <v>189</v>
      </c>
      <c r="ER65" t="s">
        <v>189</v>
      </c>
      <c r="ES65" t="s">
        <v>189</v>
      </c>
      <c r="ET65" t="s">
        <v>189</v>
      </c>
      <c r="EV65" t="s">
        <v>189</v>
      </c>
      <c r="EW65" t="s">
        <v>259</v>
      </c>
      <c r="EY65" t="s">
        <v>190</v>
      </c>
      <c r="EZ65" t="s">
        <v>186</v>
      </c>
      <c r="FA65" s="1">
        <v>41145</v>
      </c>
      <c r="FB65" t="s">
        <v>195</v>
      </c>
      <c r="FC65" t="s">
        <v>197</v>
      </c>
      <c r="FD65" t="s">
        <v>197</v>
      </c>
      <c r="FH65" t="s">
        <v>187</v>
      </c>
      <c r="FI65" s="1">
        <v>41112</v>
      </c>
      <c r="FJ65" t="s">
        <v>189</v>
      </c>
      <c r="FL65" t="s">
        <v>198</v>
      </c>
      <c r="FN65" t="s">
        <v>442</v>
      </c>
      <c r="FO65">
        <v>6</v>
      </c>
      <c r="FP65" t="s">
        <v>189</v>
      </c>
      <c r="FT65" t="s">
        <v>467</v>
      </c>
      <c r="FW65" s="2">
        <v>41190.607638888891</v>
      </c>
    </row>
    <row r="66" spans="1:179">
      <c r="A66" s="1">
        <v>41114</v>
      </c>
      <c r="B66" t="s">
        <v>490</v>
      </c>
      <c r="C66">
        <v>0</v>
      </c>
      <c r="D66" t="s">
        <v>488</v>
      </c>
      <c r="E66" t="s">
        <v>491</v>
      </c>
      <c r="F66" t="s">
        <v>250</v>
      </c>
      <c r="G66">
        <v>6</v>
      </c>
      <c r="I66" t="s">
        <v>203</v>
      </c>
      <c r="J66" t="s">
        <v>184</v>
      </c>
      <c r="K66" t="s">
        <v>185</v>
      </c>
      <c r="L66" t="s">
        <v>185</v>
      </c>
      <c r="M66" t="s">
        <v>185</v>
      </c>
      <c r="N66" t="s">
        <v>185</v>
      </c>
      <c r="O66" t="s">
        <v>185</v>
      </c>
      <c r="P66" t="s">
        <v>185</v>
      </c>
      <c r="Q66" t="s">
        <v>186</v>
      </c>
      <c r="R66" t="s">
        <v>185</v>
      </c>
      <c r="S66" t="s">
        <v>185</v>
      </c>
      <c r="T66" t="s">
        <v>185</v>
      </c>
      <c r="U66" t="s">
        <v>185</v>
      </c>
      <c r="V66" t="s">
        <v>185</v>
      </c>
      <c r="W66">
        <v>0</v>
      </c>
      <c r="X66" t="s">
        <v>214</v>
      </c>
      <c r="Y66" t="s">
        <v>214</v>
      </c>
      <c r="Z66" s="1">
        <v>38758</v>
      </c>
      <c r="AA66" t="s">
        <v>189</v>
      </c>
      <c r="AB66" t="s">
        <v>186</v>
      </c>
      <c r="AC66" t="s">
        <v>189</v>
      </c>
      <c r="AD66" t="s">
        <v>189</v>
      </c>
      <c r="AE66" t="s">
        <v>189</v>
      </c>
      <c r="AF66" t="s">
        <v>189</v>
      </c>
      <c r="AG66" t="s">
        <v>187</v>
      </c>
      <c r="AH66" t="s">
        <v>189</v>
      </c>
      <c r="AI66" t="s">
        <v>189</v>
      </c>
      <c r="AJ66" t="s">
        <v>189</v>
      </c>
      <c r="AK66" t="s">
        <v>189</v>
      </c>
      <c r="AL66" t="s">
        <v>189</v>
      </c>
      <c r="AM66" t="s">
        <v>189</v>
      </c>
      <c r="AN66" t="s">
        <v>189</v>
      </c>
      <c r="AO66" t="s">
        <v>189</v>
      </c>
      <c r="AQ66" t="s">
        <v>189</v>
      </c>
      <c r="AR66">
        <v>37</v>
      </c>
      <c r="AS66">
        <v>84</v>
      </c>
      <c r="AT66" t="s">
        <v>190</v>
      </c>
      <c r="AU66">
        <v>20</v>
      </c>
      <c r="AV66" t="s">
        <v>189</v>
      </c>
      <c r="AW66" t="s">
        <v>189</v>
      </c>
      <c r="AY66" t="s">
        <v>189</v>
      </c>
      <c r="BA66" t="s">
        <v>189</v>
      </c>
      <c r="BC66" t="s">
        <v>189</v>
      </c>
      <c r="BE66" t="s">
        <v>189</v>
      </c>
      <c r="BG66" t="s">
        <v>190</v>
      </c>
      <c r="BI66">
        <v>19.100000000000001</v>
      </c>
      <c r="BJ66">
        <v>116</v>
      </c>
      <c r="BK66">
        <v>50</v>
      </c>
      <c r="BP66">
        <v>15.5</v>
      </c>
      <c r="BR66" t="s">
        <v>187</v>
      </c>
      <c r="BS66" s="1">
        <v>41114</v>
      </c>
      <c r="BT66" t="s">
        <v>193</v>
      </c>
      <c r="BU66" t="s">
        <v>189</v>
      </c>
      <c r="BW66" t="s">
        <v>189</v>
      </c>
      <c r="CB66" t="s">
        <v>189</v>
      </c>
      <c r="CG66" t="s">
        <v>189</v>
      </c>
      <c r="CL66" t="s">
        <v>187</v>
      </c>
      <c r="CM66" t="s">
        <v>187</v>
      </c>
      <c r="CN66" t="s">
        <v>187</v>
      </c>
      <c r="CQ66" t="s">
        <v>189</v>
      </c>
      <c r="CV66" t="s">
        <v>189</v>
      </c>
      <c r="DA66" t="s">
        <v>189</v>
      </c>
      <c r="DF66" t="s">
        <v>189</v>
      </c>
      <c r="DK66" t="s">
        <v>189</v>
      </c>
      <c r="DP66" t="s">
        <v>189</v>
      </c>
      <c r="DU66" t="s">
        <v>187</v>
      </c>
      <c r="DV66" t="s">
        <v>187</v>
      </c>
      <c r="DW66" t="s">
        <v>187</v>
      </c>
      <c r="DZ66" t="s">
        <v>189</v>
      </c>
      <c r="EE66" t="s">
        <v>189</v>
      </c>
      <c r="EJ66" t="s">
        <v>189</v>
      </c>
      <c r="EO66" t="s">
        <v>189</v>
      </c>
      <c r="EP66" t="s">
        <v>189</v>
      </c>
      <c r="EQ66" t="s">
        <v>189</v>
      </c>
      <c r="ER66" t="s">
        <v>189</v>
      </c>
      <c r="ES66" t="s">
        <v>189</v>
      </c>
      <c r="ET66" t="s">
        <v>189</v>
      </c>
      <c r="EV66" t="s">
        <v>189</v>
      </c>
      <c r="EW66" t="s">
        <v>216</v>
      </c>
      <c r="EY66" t="s">
        <v>190</v>
      </c>
      <c r="EZ66" t="s">
        <v>186</v>
      </c>
      <c r="FA66" s="1">
        <v>41145</v>
      </c>
      <c r="FB66" t="s">
        <v>195</v>
      </c>
      <c r="FC66" t="s">
        <v>197</v>
      </c>
      <c r="FD66" t="s">
        <v>197</v>
      </c>
      <c r="FH66" t="s">
        <v>187</v>
      </c>
      <c r="FI66" s="1">
        <v>41112</v>
      </c>
      <c r="FJ66" t="s">
        <v>189</v>
      </c>
      <c r="FL66" t="s">
        <v>198</v>
      </c>
      <c r="FN66" t="s">
        <v>492</v>
      </c>
      <c r="FO66">
        <v>4</v>
      </c>
      <c r="FP66" t="s">
        <v>189</v>
      </c>
      <c r="FT66" t="s">
        <v>295</v>
      </c>
      <c r="FW66" s="2">
        <v>41190.640277777777</v>
      </c>
    </row>
    <row r="67" spans="1:179">
      <c r="A67" s="1">
        <v>41114</v>
      </c>
      <c r="B67" t="s">
        <v>493</v>
      </c>
      <c r="C67">
        <v>0</v>
      </c>
      <c r="D67" t="s">
        <v>488</v>
      </c>
      <c r="E67" t="s">
        <v>249</v>
      </c>
      <c r="F67" t="s">
        <v>250</v>
      </c>
      <c r="G67">
        <v>6</v>
      </c>
      <c r="I67" t="s">
        <v>203</v>
      </c>
      <c r="J67" t="s">
        <v>184</v>
      </c>
      <c r="K67" t="s">
        <v>185</v>
      </c>
      <c r="L67" t="s">
        <v>185</v>
      </c>
      <c r="M67" t="s">
        <v>185</v>
      </c>
      <c r="N67" t="s">
        <v>186</v>
      </c>
      <c r="O67" t="s">
        <v>186</v>
      </c>
      <c r="P67" t="s">
        <v>185</v>
      </c>
      <c r="Q67" t="s">
        <v>185</v>
      </c>
      <c r="R67" t="s">
        <v>185</v>
      </c>
      <c r="S67" t="s">
        <v>185</v>
      </c>
      <c r="T67" t="s">
        <v>186</v>
      </c>
      <c r="U67" t="s">
        <v>185</v>
      </c>
      <c r="V67" t="s">
        <v>185</v>
      </c>
      <c r="W67">
        <v>0</v>
      </c>
      <c r="X67" t="s">
        <v>214</v>
      </c>
      <c r="Y67" t="s">
        <v>214</v>
      </c>
      <c r="Z67" s="1">
        <v>38569</v>
      </c>
      <c r="AA67" t="s">
        <v>189</v>
      </c>
      <c r="AB67" t="s">
        <v>186</v>
      </c>
      <c r="AC67" t="s">
        <v>189</v>
      </c>
      <c r="AD67" t="s">
        <v>189</v>
      </c>
      <c r="AE67" t="s">
        <v>189</v>
      </c>
      <c r="AF67" t="s">
        <v>189</v>
      </c>
      <c r="AG67" t="s">
        <v>187</v>
      </c>
      <c r="AH67" t="s">
        <v>189</v>
      </c>
      <c r="AI67" t="s">
        <v>189</v>
      </c>
      <c r="AJ67" t="s">
        <v>189</v>
      </c>
      <c r="AK67" t="s">
        <v>189</v>
      </c>
      <c r="AL67" t="s">
        <v>189</v>
      </c>
      <c r="AM67" t="s">
        <v>189</v>
      </c>
      <c r="AN67" t="s">
        <v>189</v>
      </c>
      <c r="AO67" t="s">
        <v>189</v>
      </c>
      <c r="AP67" t="s">
        <v>494</v>
      </c>
      <c r="AQ67" t="s">
        <v>187</v>
      </c>
      <c r="AR67">
        <v>37</v>
      </c>
      <c r="AS67">
        <v>810</v>
      </c>
      <c r="AT67" t="s">
        <v>495</v>
      </c>
      <c r="AU67">
        <v>18</v>
      </c>
      <c r="AV67" t="s">
        <v>189</v>
      </c>
      <c r="AW67" t="s">
        <v>189</v>
      </c>
      <c r="AY67" t="s">
        <v>189</v>
      </c>
      <c r="BA67" t="s">
        <v>189</v>
      </c>
      <c r="BC67" t="s">
        <v>189</v>
      </c>
      <c r="BE67" t="s">
        <v>187</v>
      </c>
      <c r="BF67" t="s">
        <v>234</v>
      </c>
      <c r="BG67" t="s">
        <v>190</v>
      </c>
      <c r="BI67">
        <v>17.5</v>
      </c>
      <c r="BJ67">
        <v>122</v>
      </c>
      <c r="BK67">
        <v>49.5</v>
      </c>
      <c r="BP67">
        <v>14</v>
      </c>
      <c r="BR67" t="s">
        <v>187</v>
      </c>
      <c r="BS67" s="1">
        <v>41114</v>
      </c>
      <c r="BT67" t="s">
        <v>193</v>
      </c>
      <c r="BU67" t="s">
        <v>189</v>
      </c>
      <c r="BW67" t="s">
        <v>189</v>
      </c>
      <c r="CB67" t="s">
        <v>189</v>
      </c>
      <c r="CG67" t="s">
        <v>189</v>
      </c>
      <c r="CL67" t="s">
        <v>187</v>
      </c>
      <c r="CM67" t="s">
        <v>187</v>
      </c>
      <c r="CN67" t="s">
        <v>187</v>
      </c>
      <c r="CQ67" t="s">
        <v>189</v>
      </c>
      <c r="CV67" t="s">
        <v>189</v>
      </c>
      <c r="DA67" t="s">
        <v>189</v>
      </c>
      <c r="DF67" t="s">
        <v>189</v>
      </c>
      <c r="DK67" t="s">
        <v>189</v>
      </c>
      <c r="DP67" t="s">
        <v>189</v>
      </c>
      <c r="DU67" t="s">
        <v>187</v>
      </c>
      <c r="DZ67" t="s">
        <v>189</v>
      </c>
      <c r="EE67" t="s">
        <v>189</v>
      </c>
      <c r="EJ67" t="s">
        <v>189</v>
      </c>
      <c r="EO67" t="s">
        <v>189</v>
      </c>
      <c r="EP67" t="s">
        <v>189</v>
      </c>
      <c r="EQ67" t="s">
        <v>189</v>
      </c>
      <c r="ER67" t="s">
        <v>189</v>
      </c>
      <c r="ES67" t="s">
        <v>189</v>
      </c>
      <c r="ET67" t="s">
        <v>189</v>
      </c>
      <c r="EV67" t="s">
        <v>189</v>
      </c>
      <c r="EW67" t="s">
        <v>216</v>
      </c>
      <c r="EY67" t="s">
        <v>190</v>
      </c>
      <c r="EZ67" t="s">
        <v>186</v>
      </c>
      <c r="FA67" s="1">
        <v>41145</v>
      </c>
      <c r="FB67" t="s">
        <v>195</v>
      </c>
      <c r="FC67" t="s">
        <v>197</v>
      </c>
      <c r="FD67" t="s">
        <v>197</v>
      </c>
      <c r="FH67" t="s">
        <v>187</v>
      </c>
      <c r="FI67" s="1">
        <v>41112</v>
      </c>
      <c r="FJ67" t="s">
        <v>189</v>
      </c>
      <c r="FL67" t="s">
        <v>198</v>
      </c>
      <c r="FN67" t="s">
        <v>492</v>
      </c>
      <c r="FO67">
        <v>8</v>
      </c>
      <c r="FP67" t="s">
        <v>189</v>
      </c>
      <c r="FT67" t="s">
        <v>295</v>
      </c>
      <c r="FW67" s="2">
        <v>41190.649305555555</v>
      </c>
    </row>
    <row r="68" spans="1:179">
      <c r="A68" s="1">
        <v>41114</v>
      </c>
      <c r="B68" t="s">
        <v>496</v>
      </c>
      <c r="C68">
        <v>0</v>
      </c>
      <c r="D68" t="s">
        <v>488</v>
      </c>
      <c r="E68" t="s">
        <v>497</v>
      </c>
      <c r="F68" t="s">
        <v>250</v>
      </c>
      <c r="G68">
        <v>10</v>
      </c>
      <c r="I68" t="s">
        <v>183</v>
      </c>
      <c r="J68" t="s">
        <v>229</v>
      </c>
      <c r="K68" t="s">
        <v>185</v>
      </c>
      <c r="L68" t="s">
        <v>185</v>
      </c>
      <c r="M68" t="s">
        <v>185</v>
      </c>
      <c r="N68" t="s">
        <v>185</v>
      </c>
      <c r="O68" t="s">
        <v>185</v>
      </c>
      <c r="P68" t="s">
        <v>185</v>
      </c>
      <c r="Q68" t="s">
        <v>185</v>
      </c>
      <c r="R68" t="s">
        <v>185</v>
      </c>
      <c r="S68" t="s">
        <v>185</v>
      </c>
      <c r="T68" t="s">
        <v>185</v>
      </c>
      <c r="U68" t="s">
        <v>185</v>
      </c>
      <c r="V68" t="s">
        <v>185</v>
      </c>
      <c r="W68">
        <v>0</v>
      </c>
      <c r="X68" t="s">
        <v>214</v>
      </c>
      <c r="Y68" t="s">
        <v>214</v>
      </c>
      <c r="AA68" t="s">
        <v>187</v>
      </c>
      <c r="AB68" t="s">
        <v>188</v>
      </c>
      <c r="AC68" t="s">
        <v>189</v>
      </c>
      <c r="AD68" t="s">
        <v>189</v>
      </c>
      <c r="AE68" t="s">
        <v>189</v>
      </c>
      <c r="AF68" t="s">
        <v>189</v>
      </c>
      <c r="AG68" t="s">
        <v>187</v>
      </c>
      <c r="AH68" t="s">
        <v>189</v>
      </c>
      <c r="AI68" t="s">
        <v>189</v>
      </c>
      <c r="AJ68" t="s">
        <v>189</v>
      </c>
      <c r="AK68" t="s">
        <v>189</v>
      </c>
      <c r="AL68" t="s">
        <v>189</v>
      </c>
      <c r="AM68" t="s">
        <v>189</v>
      </c>
      <c r="AN68" t="s">
        <v>189</v>
      </c>
      <c r="AO68" t="s">
        <v>189</v>
      </c>
      <c r="AQ68" t="s">
        <v>189</v>
      </c>
      <c r="AR68">
        <v>36.5</v>
      </c>
      <c r="AS68">
        <v>170</v>
      </c>
      <c r="AT68" t="s">
        <v>394</v>
      </c>
      <c r="AU68">
        <v>22</v>
      </c>
      <c r="AV68" t="s">
        <v>189</v>
      </c>
      <c r="AW68" t="s">
        <v>189</v>
      </c>
      <c r="AY68" t="s">
        <v>189</v>
      </c>
      <c r="BA68" t="s">
        <v>189</v>
      </c>
      <c r="BC68" t="s">
        <v>189</v>
      </c>
      <c r="BE68" t="s">
        <v>189</v>
      </c>
      <c r="BG68" t="s">
        <v>190</v>
      </c>
      <c r="BI68">
        <v>19</v>
      </c>
      <c r="BJ68">
        <v>119</v>
      </c>
      <c r="BK68">
        <v>49.5</v>
      </c>
      <c r="BP68">
        <v>16</v>
      </c>
      <c r="BR68" t="s">
        <v>187</v>
      </c>
      <c r="BS68" s="1">
        <v>41114</v>
      </c>
      <c r="BT68" t="s">
        <v>193</v>
      </c>
      <c r="BU68" t="s">
        <v>189</v>
      </c>
      <c r="BW68" t="s">
        <v>189</v>
      </c>
      <c r="CB68" t="s">
        <v>189</v>
      </c>
      <c r="CG68" t="s">
        <v>187</v>
      </c>
      <c r="CH68" t="s">
        <v>187</v>
      </c>
      <c r="CL68" t="s">
        <v>189</v>
      </c>
      <c r="CQ68" t="s">
        <v>189</v>
      </c>
      <c r="CV68" t="s">
        <v>189</v>
      </c>
      <c r="DA68" t="s">
        <v>189</v>
      </c>
      <c r="DF68" t="s">
        <v>189</v>
      </c>
      <c r="DK68" t="s">
        <v>189</v>
      </c>
      <c r="DP68" t="s">
        <v>189</v>
      </c>
      <c r="DU68" t="s">
        <v>189</v>
      </c>
      <c r="DZ68" t="s">
        <v>187</v>
      </c>
      <c r="EA68" t="s">
        <v>187</v>
      </c>
      <c r="EB68" t="s">
        <v>187</v>
      </c>
      <c r="EE68" t="s">
        <v>189</v>
      </c>
      <c r="EJ68" t="s">
        <v>189</v>
      </c>
      <c r="EO68" t="s">
        <v>189</v>
      </c>
      <c r="EP68" t="s">
        <v>189</v>
      </c>
      <c r="EQ68" t="s">
        <v>189</v>
      </c>
      <c r="ER68" t="s">
        <v>189</v>
      </c>
      <c r="ES68" t="s">
        <v>189</v>
      </c>
      <c r="ET68" t="s">
        <v>189</v>
      </c>
      <c r="EV68" t="s">
        <v>189</v>
      </c>
      <c r="EW68" t="s">
        <v>194</v>
      </c>
      <c r="EY68" t="s">
        <v>190</v>
      </c>
      <c r="EZ68" t="s">
        <v>186</v>
      </c>
      <c r="FA68" s="1">
        <v>41145</v>
      </c>
      <c r="FB68" t="s">
        <v>195</v>
      </c>
      <c r="FC68" t="s">
        <v>197</v>
      </c>
      <c r="FD68" t="s">
        <v>197</v>
      </c>
      <c r="FH68" t="s">
        <v>187</v>
      </c>
      <c r="FI68" s="1">
        <v>41112</v>
      </c>
      <c r="FJ68" t="s">
        <v>187</v>
      </c>
      <c r="FK68">
        <v>24</v>
      </c>
      <c r="FL68" t="s">
        <v>198</v>
      </c>
      <c r="FN68" t="s">
        <v>207</v>
      </c>
      <c r="FO68">
        <v>7</v>
      </c>
      <c r="FP68" t="s">
        <v>189</v>
      </c>
      <c r="FT68" t="s">
        <v>295</v>
      </c>
      <c r="FW68" s="2">
        <v>41190.65625</v>
      </c>
    </row>
    <row r="69" spans="1:179">
      <c r="A69" s="1">
        <v>41093</v>
      </c>
      <c r="B69" t="s">
        <v>498</v>
      </c>
      <c r="C69">
        <v>0</v>
      </c>
      <c r="D69" t="s">
        <v>377</v>
      </c>
      <c r="E69" t="s">
        <v>364</v>
      </c>
      <c r="F69" t="s">
        <v>212</v>
      </c>
      <c r="H69">
        <v>5</v>
      </c>
      <c r="I69" t="s">
        <v>183</v>
      </c>
      <c r="J69" t="s">
        <v>213</v>
      </c>
      <c r="K69" t="s">
        <v>186</v>
      </c>
      <c r="L69" t="s">
        <v>185</v>
      </c>
      <c r="M69" t="s">
        <v>185</v>
      </c>
      <c r="N69" t="s">
        <v>185</v>
      </c>
      <c r="O69" t="s">
        <v>185</v>
      </c>
      <c r="P69" t="s">
        <v>186</v>
      </c>
      <c r="Q69" t="s">
        <v>186</v>
      </c>
      <c r="R69" t="s">
        <v>185</v>
      </c>
      <c r="S69" t="s">
        <v>186</v>
      </c>
      <c r="T69" t="s">
        <v>185</v>
      </c>
      <c r="U69" t="s">
        <v>185</v>
      </c>
      <c r="V69" t="s">
        <v>186</v>
      </c>
      <c r="X69" t="s">
        <v>214</v>
      </c>
      <c r="Y69" t="s">
        <v>190</v>
      </c>
      <c r="Z69" s="1">
        <v>40974</v>
      </c>
      <c r="AA69" t="s">
        <v>187</v>
      </c>
      <c r="AB69" t="s">
        <v>186</v>
      </c>
      <c r="FH69" t="s">
        <v>187</v>
      </c>
      <c r="FI69" s="1">
        <v>41109</v>
      </c>
      <c r="FW69" s="2">
        <v>41193.489583333336</v>
      </c>
    </row>
    <row r="70" spans="1:179">
      <c r="A70" s="1">
        <v>41093</v>
      </c>
      <c r="B70" t="s">
        <v>499</v>
      </c>
      <c r="C70">
        <v>0</v>
      </c>
      <c r="D70" t="s">
        <v>377</v>
      </c>
      <c r="E70" t="s">
        <v>500</v>
      </c>
      <c r="F70" t="s">
        <v>379</v>
      </c>
      <c r="H70">
        <v>40</v>
      </c>
      <c r="I70" t="s">
        <v>183</v>
      </c>
      <c r="J70" t="s">
        <v>184</v>
      </c>
      <c r="K70" t="s">
        <v>185</v>
      </c>
      <c r="L70" t="s">
        <v>186</v>
      </c>
      <c r="M70" t="s">
        <v>185</v>
      </c>
      <c r="N70" t="s">
        <v>186</v>
      </c>
      <c r="O70" t="s">
        <v>186</v>
      </c>
      <c r="P70" t="s">
        <v>186</v>
      </c>
      <c r="Q70" t="s">
        <v>186</v>
      </c>
      <c r="R70" t="s">
        <v>185</v>
      </c>
      <c r="S70" t="s">
        <v>186</v>
      </c>
      <c r="T70" t="s">
        <v>186</v>
      </c>
      <c r="U70" t="s">
        <v>186</v>
      </c>
      <c r="V70" t="s">
        <v>186</v>
      </c>
      <c r="W70">
        <v>3</v>
      </c>
      <c r="X70" t="s">
        <v>190</v>
      </c>
      <c r="Y70" t="s">
        <v>190</v>
      </c>
      <c r="Z70" s="1">
        <v>39883</v>
      </c>
      <c r="AA70" t="s">
        <v>187</v>
      </c>
      <c r="AB70" t="s">
        <v>186</v>
      </c>
      <c r="AC70" t="s">
        <v>189</v>
      </c>
      <c r="AD70" t="s">
        <v>189</v>
      </c>
      <c r="AE70" t="s">
        <v>189</v>
      </c>
      <c r="AF70" t="s">
        <v>189</v>
      </c>
      <c r="AG70" t="s">
        <v>187</v>
      </c>
      <c r="AH70" t="s">
        <v>189</v>
      </c>
      <c r="AI70" t="s">
        <v>189</v>
      </c>
      <c r="AJ70" t="s">
        <v>189</v>
      </c>
      <c r="AK70" t="s">
        <v>189</v>
      </c>
      <c r="AL70" t="s">
        <v>189</v>
      </c>
      <c r="AM70" t="s">
        <v>189</v>
      </c>
      <c r="AN70" t="s">
        <v>189</v>
      </c>
      <c r="AO70" t="s">
        <v>189</v>
      </c>
      <c r="AQ70" t="s">
        <v>189</v>
      </c>
      <c r="AR70">
        <v>35.799999999999997</v>
      </c>
      <c r="AS70">
        <v>108</v>
      </c>
      <c r="AT70" t="s">
        <v>501</v>
      </c>
      <c r="AU70">
        <v>24</v>
      </c>
      <c r="AV70" t="s">
        <v>189</v>
      </c>
      <c r="AW70" t="s">
        <v>189</v>
      </c>
      <c r="AY70" t="s">
        <v>189</v>
      </c>
      <c r="BA70" t="s">
        <v>187</v>
      </c>
      <c r="BB70" t="s">
        <v>191</v>
      </c>
      <c r="BC70" t="s">
        <v>189</v>
      </c>
      <c r="BE70" t="s">
        <v>187</v>
      </c>
      <c r="BF70" t="s">
        <v>234</v>
      </c>
      <c r="BG70" t="s">
        <v>190</v>
      </c>
      <c r="BI70">
        <v>13.1</v>
      </c>
      <c r="BJ70">
        <v>97</v>
      </c>
      <c r="BK70">
        <v>46.7</v>
      </c>
      <c r="BL70">
        <v>-0.92</v>
      </c>
      <c r="BM70">
        <v>-0.66</v>
      </c>
      <c r="BN70">
        <v>-0.84</v>
      </c>
      <c r="BP70">
        <v>16</v>
      </c>
      <c r="BR70" t="s">
        <v>187</v>
      </c>
      <c r="BS70" s="1">
        <v>41093</v>
      </c>
      <c r="BT70" t="s">
        <v>193</v>
      </c>
      <c r="BU70" t="s">
        <v>189</v>
      </c>
      <c r="BW70" t="s">
        <v>189</v>
      </c>
      <c r="CB70" t="s">
        <v>187</v>
      </c>
      <c r="CC70" t="s">
        <v>187</v>
      </c>
      <c r="CD70" t="s">
        <v>187</v>
      </c>
      <c r="CG70" t="s">
        <v>189</v>
      </c>
      <c r="CL70" t="s">
        <v>189</v>
      </c>
      <c r="CQ70" t="s">
        <v>187</v>
      </c>
      <c r="CR70" t="s">
        <v>187</v>
      </c>
      <c r="CS70" t="s">
        <v>187</v>
      </c>
      <c r="CV70" t="s">
        <v>189</v>
      </c>
      <c r="DA70" t="s">
        <v>189</v>
      </c>
      <c r="DF70" t="s">
        <v>189</v>
      </c>
      <c r="DK70" t="s">
        <v>189</v>
      </c>
      <c r="DP70" t="s">
        <v>189</v>
      </c>
      <c r="DU70" t="s">
        <v>187</v>
      </c>
      <c r="DV70" t="s">
        <v>187</v>
      </c>
      <c r="DW70" t="s">
        <v>187</v>
      </c>
      <c r="DZ70" t="s">
        <v>189</v>
      </c>
      <c r="EE70" t="s">
        <v>187</v>
      </c>
      <c r="EF70" t="s">
        <v>187</v>
      </c>
      <c r="EG70" t="s">
        <v>187</v>
      </c>
      <c r="EJ70" t="s">
        <v>189</v>
      </c>
      <c r="EO70" t="s">
        <v>189</v>
      </c>
      <c r="EP70" t="s">
        <v>189</v>
      </c>
      <c r="EQ70" t="s">
        <v>189</v>
      </c>
      <c r="ER70" t="s">
        <v>189</v>
      </c>
      <c r="ES70" t="s">
        <v>189</v>
      </c>
      <c r="ET70" t="s">
        <v>189</v>
      </c>
      <c r="EV70" t="s">
        <v>189</v>
      </c>
      <c r="EW70" t="s">
        <v>194</v>
      </c>
      <c r="EY70" t="s">
        <v>190</v>
      </c>
      <c r="EZ70" t="s">
        <v>186</v>
      </c>
      <c r="FA70" s="1">
        <v>41123</v>
      </c>
      <c r="FB70" t="s">
        <v>195</v>
      </c>
      <c r="FC70" t="s">
        <v>197</v>
      </c>
      <c r="FF70" s="1">
        <v>41136</v>
      </c>
      <c r="FG70">
        <v>6</v>
      </c>
      <c r="FH70" t="s">
        <v>187</v>
      </c>
      <c r="FI70" s="1">
        <v>41109</v>
      </c>
      <c r="FJ70" t="s">
        <v>189</v>
      </c>
      <c r="FK70">
        <v>0</v>
      </c>
      <c r="FL70" t="s">
        <v>412</v>
      </c>
      <c r="FO70">
        <v>3</v>
      </c>
      <c r="FP70" t="s">
        <v>187</v>
      </c>
      <c r="FQ70" t="s">
        <v>502</v>
      </c>
      <c r="FR70" s="1">
        <v>41277</v>
      </c>
      <c r="FS70" t="s">
        <v>503</v>
      </c>
      <c r="FW70" s="2">
        <v>41193.48541666667</v>
      </c>
    </row>
    <row r="71" spans="1:179">
      <c r="A71" s="1">
        <v>41109</v>
      </c>
      <c r="B71" t="s">
        <v>504</v>
      </c>
      <c r="C71">
        <v>0</v>
      </c>
      <c r="D71" t="s">
        <v>377</v>
      </c>
      <c r="E71" t="s">
        <v>505</v>
      </c>
      <c r="F71" t="s">
        <v>379</v>
      </c>
      <c r="H71">
        <v>32</v>
      </c>
      <c r="I71" t="s">
        <v>183</v>
      </c>
      <c r="J71" t="s">
        <v>213</v>
      </c>
      <c r="K71" t="s">
        <v>185</v>
      </c>
      <c r="L71" t="s">
        <v>185</v>
      </c>
      <c r="M71" t="s">
        <v>185</v>
      </c>
      <c r="N71" t="s">
        <v>186</v>
      </c>
      <c r="O71" t="s">
        <v>186</v>
      </c>
      <c r="P71" t="s">
        <v>186</v>
      </c>
      <c r="Q71" t="s">
        <v>186</v>
      </c>
      <c r="R71" t="s">
        <v>185</v>
      </c>
      <c r="S71" t="s">
        <v>186</v>
      </c>
      <c r="T71" t="s">
        <v>186</v>
      </c>
      <c r="U71" t="s">
        <v>185</v>
      </c>
      <c r="V71" t="s">
        <v>186</v>
      </c>
      <c r="X71" t="s">
        <v>214</v>
      </c>
      <c r="Y71" t="s">
        <v>190</v>
      </c>
      <c r="Z71" s="1">
        <v>40140</v>
      </c>
      <c r="AA71" t="s">
        <v>187</v>
      </c>
      <c r="AB71" t="s">
        <v>186</v>
      </c>
      <c r="AC71" t="s">
        <v>189</v>
      </c>
      <c r="AD71" t="s">
        <v>189</v>
      </c>
      <c r="AE71" t="s">
        <v>189</v>
      </c>
      <c r="AF71" t="s">
        <v>189</v>
      </c>
      <c r="AG71" t="s">
        <v>187</v>
      </c>
      <c r="AH71" t="s">
        <v>189</v>
      </c>
      <c r="AI71" t="s">
        <v>189</v>
      </c>
      <c r="AJ71" t="s">
        <v>189</v>
      </c>
      <c r="AK71" t="s">
        <v>187</v>
      </c>
      <c r="AL71" t="s">
        <v>189</v>
      </c>
      <c r="AM71" t="s">
        <v>187</v>
      </c>
      <c r="AN71" t="s">
        <v>189</v>
      </c>
      <c r="AO71" t="s">
        <v>189</v>
      </c>
      <c r="AQ71" t="s">
        <v>189</v>
      </c>
      <c r="AR71">
        <v>36.700000000000003</v>
      </c>
      <c r="AS71">
        <v>120</v>
      </c>
      <c r="AT71" t="s">
        <v>471</v>
      </c>
      <c r="AU71">
        <v>40</v>
      </c>
      <c r="AV71" t="s">
        <v>187</v>
      </c>
      <c r="AW71" t="s">
        <v>187</v>
      </c>
      <c r="AX71" t="s">
        <v>191</v>
      </c>
      <c r="AY71" t="s">
        <v>189</v>
      </c>
      <c r="BA71" t="s">
        <v>187</v>
      </c>
      <c r="BB71" t="s">
        <v>191</v>
      </c>
      <c r="BC71" t="s">
        <v>189</v>
      </c>
      <c r="BE71" t="s">
        <v>187</v>
      </c>
      <c r="BF71" t="s">
        <v>192</v>
      </c>
      <c r="BG71" t="s">
        <v>190</v>
      </c>
      <c r="BI71">
        <v>9.6999999999999993</v>
      </c>
      <c r="BJ71">
        <v>86</v>
      </c>
      <c r="BK71">
        <v>47</v>
      </c>
      <c r="BL71">
        <v>-2.5</v>
      </c>
      <c r="BM71">
        <v>-2.13</v>
      </c>
      <c r="BN71">
        <v>-1.73</v>
      </c>
      <c r="BP71">
        <v>11.5</v>
      </c>
      <c r="BR71" t="s">
        <v>187</v>
      </c>
      <c r="BS71" s="1">
        <v>41102</v>
      </c>
      <c r="BT71" t="s">
        <v>193</v>
      </c>
      <c r="BU71" t="s">
        <v>189</v>
      </c>
      <c r="BW71" t="s">
        <v>187</v>
      </c>
      <c r="BY71" t="s">
        <v>187</v>
      </c>
      <c r="CB71" t="s">
        <v>189</v>
      </c>
      <c r="CG71" t="s">
        <v>187</v>
      </c>
      <c r="CH71" t="s">
        <v>187</v>
      </c>
      <c r="CL71" t="s">
        <v>189</v>
      </c>
      <c r="CQ71" t="s">
        <v>189</v>
      </c>
      <c r="CV71" t="s">
        <v>189</v>
      </c>
      <c r="DA71" t="s">
        <v>187</v>
      </c>
      <c r="DB71" t="s">
        <v>187</v>
      </c>
      <c r="DF71" t="s">
        <v>189</v>
      </c>
      <c r="DK71" t="s">
        <v>189</v>
      </c>
      <c r="DP71" t="s">
        <v>189</v>
      </c>
      <c r="DU71" t="s">
        <v>187</v>
      </c>
      <c r="DV71" t="s">
        <v>187</v>
      </c>
      <c r="DZ71" t="s">
        <v>189</v>
      </c>
      <c r="EE71" t="s">
        <v>187</v>
      </c>
      <c r="EG71" t="s">
        <v>187</v>
      </c>
      <c r="EJ71" t="s">
        <v>189</v>
      </c>
      <c r="EO71" t="s">
        <v>189</v>
      </c>
      <c r="EP71" t="s">
        <v>187</v>
      </c>
      <c r="EQ71" t="s">
        <v>189</v>
      </c>
      <c r="ER71" t="s">
        <v>189</v>
      </c>
      <c r="ES71" t="s">
        <v>187</v>
      </c>
      <c r="ET71" t="s">
        <v>189</v>
      </c>
      <c r="EV71" t="s">
        <v>189</v>
      </c>
      <c r="EW71" t="s">
        <v>194</v>
      </c>
      <c r="EY71" t="s">
        <v>214</v>
      </c>
      <c r="EZ71" t="s">
        <v>186</v>
      </c>
      <c r="FA71" s="1">
        <v>41110</v>
      </c>
      <c r="FB71" t="s">
        <v>195</v>
      </c>
      <c r="FC71" t="s">
        <v>197</v>
      </c>
      <c r="FD71" t="s">
        <v>197</v>
      </c>
      <c r="FH71" t="s">
        <v>187</v>
      </c>
      <c r="FI71" s="1">
        <v>41085</v>
      </c>
      <c r="FJ71" t="s">
        <v>189</v>
      </c>
      <c r="FL71" t="s">
        <v>268</v>
      </c>
      <c r="FO71">
        <v>9</v>
      </c>
      <c r="FP71" t="s">
        <v>187</v>
      </c>
      <c r="FQ71" t="s">
        <v>506</v>
      </c>
      <c r="FR71" s="1">
        <v>41114</v>
      </c>
      <c r="FT71" t="s">
        <v>507</v>
      </c>
      <c r="FW71" s="2">
        <v>41198.550694444442</v>
      </c>
    </row>
    <row r="72" spans="1:179">
      <c r="A72" s="1">
        <v>41114</v>
      </c>
      <c r="B72" t="s">
        <v>508</v>
      </c>
      <c r="C72">
        <v>0</v>
      </c>
      <c r="D72" t="s">
        <v>509</v>
      </c>
      <c r="E72" t="s">
        <v>423</v>
      </c>
      <c r="F72" t="s">
        <v>250</v>
      </c>
      <c r="G72">
        <v>5</v>
      </c>
      <c r="I72" t="s">
        <v>183</v>
      </c>
      <c r="J72" t="s">
        <v>229</v>
      </c>
      <c r="K72" t="s">
        <v>185</v>
      </c>
      <c r="L72" t="s">
        <v>185</v>
      </c>
      <c r="M72" t="s">
        <v>185</v>
      </c>
      <c r="N72" t="s">
        <v>185</v>
      </c>
      <c r="O72" t="s">
        <v>185</v>
      </c>
      <c r="P72" t="s">
        <v>185</v>
      </c>
      <c r="Q72" t="s">
        <v>185</v>
      </c>
      <c r="R72" t="s">
        <v>185</v>
      </c>
      <c r="S72" t="s">
        <v>185</v>
      </c>
      <c r="T72" t="s">
        <v>185</v>
      </c>
      <c r="U72" t="s">
        <v>185</v>
      </c>
      <c r="V72" t="s">
        <v>185</v>
      </c>
      <c r="W72">
        <v>0</v>
      </c>
      <c r="X72" t="s">
        <v>214</v>
      </c>
      <c r="Y72" t="s">
        <v>214</v>
      </c>
      <c r="Z72" s="1">
        <v>39216</v>
      </c>
      <c r="AA72" t="s">
        <v>187</v>
      </c>
      <c r="AB72" t="s">
        <v>188</v>
      </c>
      <c r="AC72" t="s">
        <v>189</v>
      </c>
      <c r="AD72" t="s">
        <v>189</v>
      </c>
      <c r="AE72" t="s">
        <v>189</v>
      </c>
      <c r="AF72" t="s">
        <v>189</v>
      </c>
      <c r="AG72" t="s">
        <v>187</v>
      </c>
      <c r="AH72" t="s">
        <v>189</v>
      </c>
      <c r="AI72" t="s">
        <v>189</v>
      </c>
      <c r="AJ72" t="s">
        <v>189</v>
      </c>
      <c r="AK72" t="s">
        <v>189</v>
      </c>
      <c r="AL72" t="s">
        <v>189</v>
      </c>
      <c r="AM72" t="s">
        <v>189</v>
      </c>
      <c r="AN72" t="s">
        <v>189</v>
      </c>
      <c r="AO72" t="s">
        <v>189</v>
      </c>
      <c r="AQ72" t="s">
        <v>189</v>
      </c>
      <c r="AR72">
        <v>36.799999999999997</v>
      </c>
      <c r="AS72">
        <v>111</v>
      </c>
      <c r="AU72">
        <v>28</v>
      </c>
      <c r="AV72" t="s">
        <v>189</v>
      </c>
      <c r="AW72" t="s">
        <v>189</v>
      </c>
      <c r="AY72" t="s">
        <v>189</v>
      </c>
      <c r="BA72" t="s">
        <v>187</v>
      </c>
      <c r="BB72" t="s">
        <v>234</v>
      </c>
      <c r="BC72" t="s">
        <v>189</v>
      </c>
      <c r="BE72" t="s">
        <v>189</v>
      </c>
      <c r="BG72" t="s">
        <v>190</v>
      </c>
      <c r="BI72">
        <v>15.6</v>
      </c>
      <c r="BJ72">
        <v>110</v>
      </c>
      <c r="BK72">
        <v>48.5</v>
      </c>
      <c r="BP72">
        <v>14</v>
      </c>
      <c r="BR72" t="s">
        <v>187</v>
      </c>
      <c r="BS72" s="1">
        <v>41114</v>
      </c>
      <c r="BT72" t="s">
        <v>205</v>
      </c>
      <c r="BU72" t="s">
        <v>189</v>
      </c>
      <c r="BW72" t="s">
        <v>187</v>
      </c>
      <c r="BY72" t="s">
        <v>187</v>
      </c>
      <c r="CB72" t="s">
        <v>187</v>
      </c>
      <c r="CC72" t="s">
        <v>187</v>
      </c>
      <c r="CG72" t="s">
        <v>187</v>
      </c>
      <c r="CH72" t="s">
        <v>187</v>
      </c>
      <c r="CL72" t="s">
        <v>189</v>
      </c>
      <c r="CQ72" t="s">
        <v>189</v>
      </c>
      <c r="CV72" t="s">
        <v>189</v>
      </c>
      <c r="DA72" t="s">
        <v>187</v>
      </c>
      <c r="DB72" t="s">
        <v>187</v>
      </c>
      <c r="DF72" t="s">
        <v>189</v>
      </c>
      <c r="DK72" t="s">
        <v>189</v>
      </c>
      <c r="DP72" t="s">
        <v>189</v>
      </c>
      <c r="DU72" t="s">
        <v>189</v>
      </c>
      <c r="DZ72" t="s">
        <v>189</v>
      </c>
      <c r="EE72" t="s">
        <v>187</v>
      </c>
      <c r="EG72" t="s">
        <v>187</v>
      </c>
      <c r="EJ72" t="s">
        <v>189</v>
      </c>
      <c r="EO72" t="s">
        <v>189</v>
      </c>
      <c r="EQ72" t="s">
        <v>189</v>
      </c>
      <c r="ES72" t="s">
        <v>189</v>
      </c>
      <c r="EV72" t="s">
        <v>189</v>
      </c>
      <c r="EW72" t="s">
        <v>194</v>
      </c>
      <c r="EY72" t="s">
        <v>190</v>
      </c>
      <c r="EZ72" t="s">
        <v>186</v>
      </c>
      <c r="FA72" s="1">
        <v>41123</v>
      </c>
      <c r="FB72" t="s">
        <v>195</v>
      </c>
      <c r="FC72" t="s">
        <v>197</v>
      </c>
      <c r="FD72" t="s">
        <v>197</v>
      </c>
      <c r="FH72" t="s">
        <v>187</v>
      </c>
      <c r="FI72" s="1">
        <v>41112</v>
      </c>
      <c r="FJ72" t="s">
        <v>187</v>
      </c>
      <c r="FK72">
        <v>22</v>
      </c>
      <c r="FL72" t="s">
        <v>198</v>
      </c>
      <c r="FN72" t="s">
        <v>425</v>
      </c>
      <c r="FO72">
        <v>10</v>
      </c>
      <c r="FP72" t="s">
        <v>189</v>
      </c>
      <c r="FT72" t="s">
        <v>396</v>
      </c>
      <c r="FW72" s="2">
        <v>41151.538194444445</v>
      </c>
    </row>
    <row r="73" spans="1:179">
      <c r="A73" s="1">
        <v>41114</v>
      </c>
      <c r="B73" t="s">
        <v>510</v>
      </c>
      <c r="C73">
        <v>0</v>
      </c>
      <c r="D73" t="s">
        <v>509</v>
      </c>
      <c r="E73" t="s">
        <v>511</v>
      </c>
      <c r="F73" t="s">
        <v>250</v>
      </c>
      <c r="G73">
        <v>7</v>
      </c>
      <c r="I73" t="s">
        <v>183</v>
      </c>
      <c r="J73" t="s">
        <v>229</v>
      </c>
      <c r="K73" t="s">
        <v>185</v>
      </c>
      <c r="L73" t="s">
        <v>185</v>
      </c>
      <c r="M73" t="s">
        <v>185</v>
      </c>
      <c r="N73" t="s">
        <v>185</v>
      </c>
      <c r="O73" t="s">
        <v>185</v>
      </c>
      <c r="P73" t="s">
        <v>185</v>
      </c>
      <c r="Q73" t="s">
        <v>185</v>
      </c>
      <c r="R73" t="s">
        <v>185</v>
      </c>
      <c r="S73" t="s">
        <v>185</v>
      </c>
      <c r="T73" t="s">
        <v>185</v>
      </c>
      <c r="U73" t="s">
        <v>185</v>
      </c>
      <c r="V73" t="s">
        <v>185</v>
      </c>
      <c r="W73">
        <v>0</v>
      </c>
      <c r="X73" t="s">
        <v>214</v>
      </c>
      <c r="Y73" t="s">
        <v>214</v>
      </c>
      <c r="Z73" s="1">
        <v>38267</v>
      </c>
      <c r="AA73" t="s">
        <v>187</v>
      </c>
      <c r="AB73" t="s">
        <v>188</v>
      </c>
      <c r="AC73" t="s">
        <v>189</v>
      </c>
      <c r="AD73" t="s">
        <v>189</v>
      </c>
      <c r="AE73" t="s">
        <v>189</v>
      </c>
      <c r="AF73" t="s">
        <v>189</v>
      </c>
      <c r="AG73" t="s">
        <v>187</v>
      </c>
      <c r="AH73" t="s">
        <v>189</v>
      </c>
      <c r="AI73" t="s">
        <v>189</v>
      </c>
      <c r="AJ73" t="s">
        <v>189</v>
      </c>
      <c r="AK73" t="s">
        <v>189</v>
      </c>
      <c r="AL73" t="s">
        <v>189</v>
      </c>
      <c r="AM73" t="s">
        <v>189</v>
      </c>
      <c r="AN73" t="s">
        <v>189</v>
      </c>
      <c r="AO73" t="s">
        <v>189</v>
      </c>
      <c r="AP73" t="s">
        <v>512</v>
      </c>
      <c r="AQ73" t="s">
        <v>187</v>
      </c>
      <c r="AR73">
        <v>35.9</v>
      </c>
      <c r="AS73">
        <v>101</v>
      </c>
      <c r="AT73" t="s">
        <v>190</v>
      </c>
      <c r="AU73">
        <v>22</v>
      </c>
      <c r="AV73" t="s">
        <v>189</v>
      </c>
      <c r="AW73" t="s">
        <v>189</v>
      </c>
      <c r="AY73" t="s">
        <v>189</v>
      </c>
      <c r="BA73" t="s">
        <v>189</v>
      </c>
      <c r="BC73" t="s">
        <v>189</v>
      </c>
      <c r="BE73" t="s">
        <v>189</v>
      </c>
      <c r="BG73" t="s">
        <v>190</v>
      </c>
      <c r="BI73">
        <v>22.2</v>
      </c>
      <c r="BJ73">
        <v>135</v>
      </c>
      <c r="BK73">
        <v>51</v>
      </c>
      <c r="BP73">
        <v>15</v>
      </c>
      <c r="BR73" t="s">
        <v>187</v>
      </c>
      <c r="BS73" s="1">
        <v>41114</v>
      </c>
      <c r="BT73" t="s">
        <v>193</v>
      </c>
      <c r="BU73" t="s">
        <v>189</v>
      </c>
      <c r="BW73" t="s">
        <v>189</v>
      </c>
      <c r="CB73" t="s">
        <v>189</v>
      </c>
      <c r="CG73" t="s">
        <v>187</v>
      </c>
      <c r="CH73" t="s">
        <v>187</v>
      </c>
      <c r="CL73" t="s">
        <v>187</v>
      </c>
      <c r="CM73" t="s">
        <v>187</v>
      </c>
      <c r="CN73" t="s">
        <v>187</v>
      </c>
      <c r="CQ73" t="s">
        <v>189</v>
      </c>
      <c r="CV73" t="s">
        <v>189</v>
      </c>
      <c r="DA73" t="s">
        <v>187</v>
      </c>
      <c r="DB73" t="s">
        <v>187</v>
      </c>
      <c r="DC73" t="s">
        <v>187</v>
      </c>
      <c r="DF73" t="s">
        <v>189</v>
      </c>
      <c r="DK73" t="s">
        <v>189</v>
      </c>
      <c r="DP73" t="s">
        <v>189</v>
      </c>
      <c r="DU73" t="s">
        <v>187</v>
      </c>
      <c r="DV73" t="s">
        <v>187</v>
      </c>
      <c r="DZ73" t="s">
        <v>189</v>
      </c>
      <c r="EE73" t="s">
        <v>189</v>
      </c>
      <c r="EJ73" t="s">
        <v>189</v>
      </c>
      <c r="EO73" t="s">
        <v>189</v>
      </c>
      <c r="EP73" t="s">
        <v>189</v>
      </c>
      <c r="EQ73" t="s">
        <v>189</v>
      </c>
      <c r="ER73" t="s">
        <v>189</v>
      </c>
      <c r="ES73" t="s">
        <v>189</v>
      </c>
      <c r="ET73" t="s">
        <v>189</v>
      </c>
      <c r="EV73" t="s">
        <v>189</v>
      </c>
      <c r="EW73" t="s">
        <v>194</v>
      </c>
      <c r="EY73" t="s">
        <v>190</v>
      </c>
      <c r="EZ73" t="s">
        <v>186</v>
      </c>
      <c r="FA73" s="1">
        <v>41123</v>
      </c>
      <c r="FB73" t="s">
        <v>195</v>
      </c>
      <c r="FC73" t="s">
        <v>197</v>
      </c>
      <c r="FD73" t="s">
        <v>197</v>
      </c>
      <c r="FH73" t="s">
        <v>187</v>
      </c>
      <c r="FI73" s="1">
        <v>41112</v>
      </c>
      <c r="FJ73" t="s">
        <v>187</v>
      </c>
      <c r="FK73">
        <v>20</v>
      </c>
      <c r="FL73" t="s">
        <v>198</v>
      </c>
      <c r="FN73" t="s">
        <v>425</v>
      </c>
      <c r="FO73">
        <v>9</v>
      </c>
      <c r="FP73" t="s">
        <v>189</v>
      </c>
      <c r="FT73" t="s">
        <v>449</v>
      </c>
      <c r="FW73" s="2">
        <v>41151.587500000001</v>
      </c>
    </row>
    <row r="74" spans="1:179">
      <c r="A74" s="1">
        <v>41114</v>
      </c>
      <c r="B74" t="s">
        <v>513</v>
      </c>
      <c r="C74">
        <v>0</v>
      </c>
      <c r="D74" t="s">
        <v>509</v>
      </c>
      <c r="E74" t="s">
        <v>514</v>
      </c>
      <c r="F74" t="s">
        <v>228</v>
      </c>
      <c r="H74">
        <v>22</v>
      </c>
      <c r="I74" t="s">
        <v>203</v>
      </c>
      <c r="J74" t="s">
        <v>229</v>
      </c>
      <c r="K74" t="s">
        <v>185</v>
      </c>
      <c r="L74" t="s">
        <v>185</v>
      </c>
      <c r="M74" t="s">
        <v>185</v>
      </c>
      <c r="N74" t="s">
        <v>185</v>
      </c>
      <c r="O74" t="s">
        <v>185</v>
      </c>
      <c r="P74" t="s">
        <v>185</v>
      </c>
      <c r="Q74" t="s">
        <v>185</v>
      </c>
      <c r="R74" t="s">
        <v>185</v>
      </c>
      <c r="S74" t="s">
        <v>185</v>
      </c>
      <c r="T74" t="s">
        <v>185</v>
      </c>
      <c r="U74" t="s">
        <v>185</v>
      </c>
      <c r="V74" t="s">
        <v>185</v>
      </c>
      <c r="X74" t="s">
        <v>190</v>
      </c>
      <c r="Y74" t="s">
        <v>190</v>
      </c>
      <c r="Z74" s="1">
        <v>40445</v>
      </c>
      <c r="AA74" t="s">
        <v>187</v>
      </c>
      <c r="AB74" t="s">
        <v>186</v>
      </c>
      <c r="AC74" t="s">
        <v>189</v>
      </c>
      <c r="AD74" t="s">
        <v>189</v>
      </c>
      <c r="AE74" t="s">
        <v>189</v>
      </c>
      <c r="AF74" t="s">
        <v>187</v>
      </c>
      <c r="AG74" t="s">
        <v>189</v>
      </c>
      <c r="AH74" t="s">
        <v>189</v>
      </c>
      <c r="AI74" t="s">
        <v>189</v>
      </c>
      <c r="AJ74" t="s">
        <v>189</v>
      </c>
      <c r="AK74" t="s">
        <v>189</v>
      </c>
      <c r="AL74" t="s">
        <v>189</v>
      </c>
      <c r="AM74" t="s">
        <v>189</v>
      </c>
      <c r="AN74" t="s">
        <v>189</v>
      </c>
      <c r="AO74" t="s">
        <v>189</v>
      </c>
      <c r="AQ74" t="s">
        <v>189</v>
      </c>
      <c r="AR74">
        <v>36.6</v>
      </c>
      <c r="AS74">
        <v>108</v>
      </c>
      <c r="AT74" t="s">
        <v>190</v>
      </c>
      <c r="AU74">
        <v>40</v>
      </c>
      <c r="AV74" t="s">
        <v>189</v>
      </c>
      <c r="AW74" t="s">
        <v>189</v>
      </c>
      <c r="AY74" t="s">
        <v>189</v>
      </c>
      <c r="BA74" t="s">
        <v>189</v>
      </c>
      <c r="BC74" t="s">
        <v>189</v>
      </c>
      <c r="BE74" t="s">
        <v>189</v>
      </c>
      <c r="BG74" t="s">
        <v>190</v>
      </c>
      <c r="BI74">
        <v>9.4</v>
      </c>
      <c r="BJ74">
        <v>81.5</v>
      </c>
      <c r="BK74">
        <v>47.5</v>
      </c>
      <c r="BL74">
        <v>-2.0299999999999998</v>
      </c>
      <c r="BM74">
        <v>-1.81</v>
      </c>
      <c r="BN74">
        <v>-1.42</v>
      </c>
      <c r="BP74">
        <v>12.5</v>
      </c>
      <c r="BR74" t="s">
        <v>187</v>
      </c>
      <c r="BS74" s="1">
        <v>41114</v>
      </c>
      <c r="BT74" t="s">
        <v>193</v>
      </c>
      <c r="BU74" t="s">
        <v>189</v>
      </c>
      <c r="BW74" t="s">
        <v>189</v>
      </c>
      <c r="CB74" t="s">
        <v>189</v>
      </c>
      <c r="CG74" t="s">
        <v>189</v>
      </c>
      <c r="CL74" t="s">
        <v>189</v>
      </c>
      <c r="CQ74" t="s">
        <v>189</v>
      </c>
      <c r="CV74" t="s">
        <v>189</v>
      </c>
      <c r="DA74" t="s">
        <v>189</v>
      </c>
      <c r="DF74" t="s">
        <v>189</v>
      </c>
      <c r="DK74" t="s">
        <v>189</v>
      </c>
      <c r="DP74" t="s">
        <v>189</v>
      </c>
      <c r="DU74" t="s">
        <v>187</v>
      </c>
      <c r="DV74" t="s">
        <v>187</v>
      </c>
      <c r="DW74" t="s">
        <v>187</v>
      </c>
      <c r="DZ74" t="s">
        <v>189</v>
      </c>
      <c r="EE74" t="s">
        <v>189</v>
      </c>
      <c r="EJ74" t="s">
        <v>189</v>
      </c>
      <c r="EO74" t="s">
        <v>187</v>
      </c>
      <c r="EP74" t="s">
        <v>189</v>
      </c>
      <c r="EQ74" t="s">
        <v>189</v>
      </c>
      <c r="ER74" t="s">
        <v>189</v>
      </c>
      <c r="ES74" t="s">
        <v>189</v>
      </c>
      <c r="ET74" t="s">
        <v>189</v>
      </c>
      <c r="EV74" t="s">
        <v>189</v>
      </c>
      <c r="EW74" t="s">
        <v>194</v>
      </c>
      <c r="EY74" t="s">
        <v>515</v>
      </c>
      <c r="EZ74" t="s">
        <v>186</v>
      </c>
      <c r="FA74" s="1">
        <v>41345</v>
      </c>
      <c r="FB74" t="s">
        <v>195</v>
      </c>
      <c r="FC74" t="s">
        <v>197</v>
      </c>
      <c r="FD74" t="s">
        <v>197</v>
      </c>
      <c r="FH74" t="s">
        <v>187</v>
      </c>
      <c r="FI74" s="1">
        <v>41112</v>
      </c>
      <c r="FJ74" t="s">
        <v>187</v>
      </c>
      <c r="FK74">
        <v>18</v>
      </c>
      <c r="FL74" t="s">
        <v>198</v>
      </c>
      <c r="FO74">
        <v>6</v>
      </c>
      <c r="FP74" t="s">
        <v>189</v>
      </c>
      <c r="FT74" t="s">
        <v>516</v>
      </c>
      <c r="FW74" s="2">
        <v>41192.659722222219</v>
      </c>
    </row>
    <row r="75" spans="1:179">
      <c r="A75" s="1">
        <v>41114</v>
      </c>
      <c r="B75" t="s">
        <v>517</v>
      </c>
      <c r="C75">
        <v>0</v>
      </c>
      <c r="D75" t="s">
        <v>509</v>
      </c>
      <c r="E75" t="s">
        <v>257</v>
      </c>
      <c r="F75" t="s">
        <v>273</v>
      </c>
      <c r="G75">
        <v>9</v>
      </c>
      <c r="I75" t="s">
        <v>203</v>
      </c>
      <c r="J75" t="s">
        <v>184</v>
      </c>
      <c r="K75" t="s">
        <v>185</v>
      </c>
      <c r="L75" t="s">
        <v>185</v>
      </c>
      <c r="M75" t="s">
        <v>185</v>
      </c>
      <c r="N75" t="s">
        <v>185</v>
      </c>
      <c r="O75" t="s">
        <v>185</v>
      </c>
      <c r="P75" t="s">
        <v>185</v>
      </c>
      <c r="Q75" t="s">
        <v>185</v>
      </c>
      <c r="R75" t="s">
        <v>185</v>
      </c>
      <c r="S75" t="s">
        <v>185</v>
      </c>
      <c r="T75" t="s">
        <v>185</v>
      </c>
      <c r="U75" t="s">
        <v>185</v>
      </c>
      <c r="V75" t="s">
        <v>185</v>
      </c>
      <c r="X75" t="s">
        <v>214</v>
      </c>
      <c r="Y75" t="s">
        <v>214</v>
      </c>
      <c r="AA75" t="s">
        <v>187</v>
      </c>
      <c r="AB75" t="s">
        <v>188</v>
      </c>
      <c r="AC75" t="s">
        <v>189</v>
      </c>
      <c r="AD75" t="s">
        <v>189</v>
      </c>
      <c r="AE75" t="s">
        <v>189</v>
      </c>
      <c r="AF75" t="s">
        <v>189</v>
      </c>
      <c r="AG75" t="s">
        <v>187</v>
      </c>
      <c r="AH75" t="s">
        <v>189</v>
      </c>
      <c r="AI75" t="s">
        <v>189</v>
      </c>
      <c r="AJ75" t="s">
        <v>189</v>
      </c>
      <c r="AK75" t="s">
        <v>189</v>
      </c>
      <c r="AL75" t="s">
        <v>189</v>
      </c>
      <c r="AM75" t="s">
        <v>189</v>
      </c>
      <c r="AN75" t="s">
        <v>189</v>
      </c>
      <c r="AO75" t="s">
        <v>189</v>
      </c>
      <c r="AQ75" t="s">
        <v>189</v>
      </c>
      <c r="AR75">
        <v>36.6</v>
      </c>
      <c r="AS75">
        <v>92</v>
      </c>
      <c r="AT75" t="s">
        <v>190</v>
      </c>
      <c r="AU75">
        <v>22</v>
      </c>
      <c r="AV75" t="s">
        <v>187</v>
      </c>
      <c r="AW75" t="s">
        <v>189</v>
      </c>
      <c r="AY75" t="s">
        <v>189</v>
      </c>
      <c r="BA75" t="s">
        <v>189</v>
      </c>
      <c r="BC75" t="s">
        <v>189</v>
      </c>
      <c r="BE75" t="s">
        <v>189</v>
      </c>
      <c r="BG75" t="s">
        <v>190</v>
      </c>
      <c r="BI75">
        <v>23</v>
      </c>
      <c r="BJ75">
        <v>132</v>
      </c>
      <c r="BK75">
        <v>51.5</v>
      </c>
      <c r="BP75">
        <v>18</v>
      </c>
      <c r="BR75" t="s">
        <v>187</v>
      </c>
      <c r="BS75" s="1">
        <v>41114</v>
      </c>
      <c r="BT75" t="s">
        <v>193</v>
      </c>
      <c r="BU75" t="s">
        <v>189</v>
      </c>
      <c r="BW75" t="s">
        <v>189</v>
      </c>
      <c r="CB75" t="s">
        <v>189</v>
      </c>
      <c r="CC75" t="s">
        <v>189</v>
      </c>
      <c r="CG75" t="s">
        <v>189</v>
      </c>
      <c r="CL75" t="s">
        <v>187</v>
      </c>
      <c r="CM75" t="s">
        <v>187</v>
      </c>
      <c r="CN75" t="s">
        <v>187</v>
      </c>
      <c r="CQ75" t="s">
        <v>189</v>
      </c>
      <c r="CV75" t="s">
        <v>189</v>
      </c>
      <c r="DA75" t="s">
        <v>187</v>
      </c>
      <c r="DB75" t="s">
        <v>187</v>
      </c>
      <c r="DF75" t="s">
        <v>189</v>
      </c>
      <c r="DK75" t="s">
        <v>189</v>
      </c>
      <c r="DP75" t="s">
        <v>189</v>
      </c>
      <c r="DU75" t="s">
        <v>187</v>
      </c>
      <c r="DV75" t="s">
        <v>187</v>
      </c>
      <c r="DW75" t="s">
        <v>187</v>
      </c>
      <c r="DZ75" t="s">
        <v>189</v>
      </c>
      <c r="EE75" t="s">
        <v>189</v>
      </c>
      <c r="EJ75" t="s">
        <v>189</v>
      </c>
      <c r="EO75" t="s">
        <v>189</v>
      </c>
      <c r="EP75" t="s">
        <v>189</v>
      </c>
      <c r="EQ75" t="s">
        <v>189</v>
      </c>
      <c r="ER75" t="s">
        <v>189</v>
      </c>
      <c r="ES75" t="s">
        <v>189</v>
      </c>
      <c r="ET75" t="s">
        <v>189</v>
      </c>
      <c r="EV75" t="s">
        <v>189</v>
      </c>
      <c r="EW75" t="s">
        <v>194</v>
      </c>
      <c r="EY75" t="s">
        <v>190</v>
      </c>
      <c r="EZ75" t="s">
        <v>186</v>
      </c>
      <c r="FA75" s="1">
        <v>41123</v>
      </c>
      <c r="FB75" t="s">
        <v>195</v>
      </c>
      <c r="FC75" t="s">
        <v>197</v>
      </c>
      <c r="FD75" t="s">
        <v>197</v>
      </c>
      <c r="FH75" t="s">
        <v>187</v>
      </c>
      <c r="FI75" s="1">
        <v>41112</v>
      </c>
      <c r="FJ75" t="s">
        <v>187</v>
      </c>
      <c r="FK75">
        <v>20</v>
      </c>
      <c r="FL75" t="s">
        <v>198</v>
      </c>
      <c r="FN75" t="s">
        <v>425</v>
      </c>
      <c r="FO75">
        <v>8</v>
      </c>
      <c r="FP75" t="s">
        <v>189</v>
      </c>
      <c r="FT75" t="s">
        <v>518</v>
      </c>
      <c r="FW75" s="2">
        <v>41151.538888888892</v>
      </c>
    </row>
    <row r="76" spans="1:179">
      <c r="A76" s="1">
        <v>41128</v>
      </c>
      <c r="B76" t="s">
        <v>519</v>
      </c>
      <c r="C76">
        <v>0</v>
      </c>
      <c r="D76" s="3">
        <v>70464</v>
      </c>
      <c r="E76" t="s">
        <v>520</v>
      </c>
      <c r="F76" t="s">
        <v>250</v>
      </c>
      <c r="G76">
        <v>13</v>
      </c>
      <c r="I76" t="s">
        <v>203</v>
      </c>
      <c r="J76" t="s">
        <v>229</v>
      </c>
      <c r="K76" t="s">
        <v>185</v>
      </c>
      <c r="L76" t="s">
        <v>185</v>
      </c>
      <c r="M76" t="s">
        <v>185</v>
      </c>
      <c r="N76" t="s">
        <v>185</v>
      </c>
      <c r="O76" t="s">
        <v>185</v>
      </c>
      <c r="P76" t="s">
        <v>185</v>
      </c>
      <c r="Q76" t="s">
        <v>185</v>
      </c>
      <c r="R76" t="s">
        <v>185</v>
      </c>
      <c r="S76" t="s">
        <v>185</v>
      </c>
      <c r="T76" t="s">
        <v>185</v>
      </c>
      <c r="U76" t="s">
        <v>185</v>
      </c>
      <c r="V76" t="s">
        <v>185</v>
      </c>
      <c r="W76">
        <v>0</v>
      </c>
      <c r="X76" t="s">
        <v>214</v>
      </c>
      <c r="Y76" t="s">
        <v>214</v>
      </c>
      <c r="AA76" t="s">
        <v>187</v>
      </c>
      <c r="AB76" t="s">
        <v>188</v>
      </c>
      <c r="AC76" t="s">
        <v>187</v>
      </c>
      <c r="AD76" t="s">
        <v>189</v>
      </c>
      <c r="AE76" t="s">
        <v>189</v>
      </c>
      <c r="AF76" t="s">
        <v>189</v>
      </c>
      <c r="AG76" t="s">
        <v>189</v>
      </c>
      <c r="AH76" t="s">
        <v>189</v>
      </c>
      <c r="AI76" t="s">
        <v>189</v>
      </c>
      <c r="AJ76" t="s">
        <v>189</v>
      </c>
      <c r="AK76" t="s">
        <v>189</v>
      </c>
      <c r="AL76" t="s">
        <v>189</v>
      </c>
      <c r="AM76" t="s">
        <v>189</v>
      </c>
      <c r="AN76" t="s">
        <v>189</v>
      </c>
      <c r="AO76" t="s">
        <v>189</v>
      </c>
      <c r="AQ76" t="s">
        <v>189</v>
      </c>
      <c r="AR76">
        <v>36.299999999999997</v>
      </c>
      <c r="AS76">
        <v>70</v>
      </c>
      <c r="AT76" t="s">
        <v>521</v>
      </c>
      <c r="AU76">
        <v>27</v>
      </c>
      <c r="AV76" t="s">
        <v>189</v>
      </c>
      <c r="AW76" t="s">
        <v>189</v>
      </c>
      <c r="AY76" t="s">
        <v>189</v>
      </c>
      <c r="BA76" t="s">
        <v>189</v>
      </c>
      <c r="BC76" t="s">
        <v>189</v>
      </c>
      <c r="BE76" t="s">
        <v>189</v>
      </c>
      <c r="BG76" t="s">
        <v>190</v>
      </c>
      <c r="BI76">
        <v>23.4</v>
      </c>
      <c r="BJ76">
        <v>120.5</v>
      </c>
      <c r="BK76">
        <v>52</v>
      </c>
      <c r="BP76">
        <v>17</v>
      </c>
      <c r="BR76" t="s">
        <v>187</v>
      </c>
      <c r="BS76" s="1">
        <v>41128</v>
      </c>
      <c r="BT76" t="s">
        <v>205</v>
      </c>
      <c r="BU76" t="s">
        <v>189</v>
      </c>
      <c r="BW76" t="s">
        <v>189</v>
      </c>
      <c r="CB76" t="s">
        <v>189</v>
      </c>
      <c r="CG76" t="s">
        <v>189</v>
      </c>
      <c r="CL76" t="s">
        <v>189</v>
      </c>
      <c r="CQ76" t="s">
        <v>187</v>
      </c>
      <c r="CR76" t="s">
        <v>187</v>
      </c>
      <c r="CV76" t="s">
        <v>189</v>
      </c>
      <c r="DA76" t="s">
        <v>189</v>
      </c>
      <c r="DF76" t="s">
        <v>189</v>
      </c>
      <c r="DK76" t="s">
        <v>189</v>
      </c>
      <c r="DP76" t="s">
        <v>189</v>
      </c>
      <c r="DU76" t="s">
        <v>187</v>
      </c>
      <c r="DV76" t="s">
        <v>187</v>
      </c>
      <c r="DW76" t="s">
        <v>187</v>
      </c>
      <c r="DZ76" t="s">
        <v>189</v>
      </c>
      <c r="EE76" t="s">
        <v>187</v>
      </c>
      <c r="EF76" t="s">
        <v>187</v>
      </c>
      <c r="EJ76" t="s">
        <v>189</v>
      </c>
      <c r="EO76" t="s">
        <v>189</v>
      </c>
      <c r="EP76" t="s">
        <v>189</v>
      </c>
      <c r="EQ76" t="s">
        <v>189</v>
      </c>
      <c r="ER76" t="s">
        <v>189</v>
      </c>
      <c r="ES76" t="s">
        <v>189</v>
      </c>
      <c r="ET76" t="s">
        <v>189</v>
      </c>
      <c r="EV76" t="s">
        <v>189</v>
      </c>
      <c r="EW76" t="s">
        <v>216</v>
      </c>
      <c r="EY76" t="s">
        <v>190</v>
      </c>
      <c r="EZ76" t="s">
        <v>186</v>
      </c>
      <c r="FA76" s="1">
        <v>41130</v>
      </c>
      <c r="FB76" t="s">
        <v>195</v>
      </c>
      <c r="FC76" t="s">
        <v>197</v>
      </c>
      <c r="FD76" t="s">
        <v>197</v>
      </c>
      <c r="FH76" t="s">
        <v>187</v>
      </c>
      <c r="FI76" s="1">
        <v>41125</v>
      </c>
      <c r="FJ76" t="s">
        <v>187</v>
      </c>
      <c r="FK76">
        <v>23</v>
      </c>
      <c r="FL76" t="s">
        <v>198</v>
      </c>
      <c r="FN76" t="s">
        <v>330</v>
      </c>
      <c r="FO76">
        <v>6</v>
      </c>
      <c r="FP76" t="s">
        <v>189</v>
      </c>
      <c r="FT76" t="s">
        <v>402</v>
      </c>
      <c r="FW76" s="2">
        <v>41151.563888888886</v>
      </c>
    </row>
    <row r="77" spans="1:179">
      <c r="A77" s="1">
        <v>41121</v>
      </c>
      <c r="B77" t="s">
        <v>522</v>
      </c>
      <c r="C77">
        <v>0</v>
      </c>
      <c r="D77" t="s">
        <v>377</v>
      </c>
      <c r="E77" t="s">
        <v>249</v>
      </c>
      <c r="F77" t="s">
        <v>317</v>
      </c>
      <c r="G77">
        <v>6</v>
      </c>
      <c r="I77" t="s">
        <v>203</v>
      </c>
      <c r="J77" t="s">
        <v>184</v>
      </c>
      <c r="K77" t="s">
        <v>186</v>
      </c>
      <c r="L77" t="s">
        <v>186</v>
      </c>
      <c r="M77" t="s">
        <v>185</v>
      </c>
      <c r="N77" t="s">
        <v>186</v>
      </c>
      <c r="O77" t="s">
        <v>186</v>
      </c>
      <c r="P77" t="s">
        <v>185</v>
      </c>
      <c r="Q77" t="s">
        <v>186</v>
      </c>
      <c r="R77" t="s">
        <v>186</v>
      </c>
      <c r="S77" t="s">
        <v>186</v>
      </c>
      <c r="T77" t="s">
        <v>186</v>
      </c>
      <c r="U77" t="s">
        <v>185</v>
      </c>
      <c r="V77" t="s">
        <v>185</v>
      </c>
      <c r="X77" t="s">
        <v>214</v>
      </c>
      <c r="Y77" t="s">
        <v>523</v>
      </c>
      <c r="AA77" t="s">
        <v>187</v>
      </c>
      <c r="AB77" t="s">
        <v>188</v>
      </c>
      <c r="AC77" t="s">
        <v>189</v>
      </c>
      <c r="AD77" t="s">
        <v>189</v>
      </c>
      <c r="AE77" t="s">
        <v>189</v>
      </c>
      <c r="AF77" t="s">
        <v>189</v>
      </c>
      <c r="AG77" t="s">
        <v>189</v>
      </c>
      <c r="AH77" t="s">
        <v>189</v>
      </c>
      <c r="AI77" t="s">
        <v>189</v>
      </c>
      <c r="AJ77" t="s">
        <v>189</v>
      </c>
      <c r="AK77" t="s">
        <v>189</v>
      </c>
      <c r="AL77" t="s">
        <v>189</v>
      </c>
      <c r="AM77" t="s">
        <v>189</v>
      </c>
      <c r="AN77" t="s">
        <v>189</v>
      </c>
      <c r="AO77" t="s">
        <v>189</v>
      </c>
      <c r="AQ77" t="s">
        <v>189</v>
      </c>
      <c r="AR77">
        <v>36.299999999999997</v>
      </c>
      <c r="AS77">
        <v>101</v>
      </c>
      <c r="AT77" t="s">
        <v>190</v>
      </c>
      <c r="AU77">
        <v>24</v>
      </c>
      <c r="AV77" t="s">
        <v>189</v>
      </c>
      <c r="AW77" t="s">
        <v>189</v>
      </c>
      <c r="AY77" t="s">
        <v>189</v>
      </c>
      <c r="BA77" t="s">
        <v>189</v>
      </c>
      <c r="BC77" t="s">
        <v>189</v>
      </c>
      <c r="BE77" t="s">
        <v>189</v>
      </c>
      <c r="BI77">
        <v>20.7</v>
      </c>
      <c r="BJ77">
        <v>121</v>
      </c>
      <c r="BK77">
        <v>49</v>
      </c>
      <c r="BP77">
        <v>15.8</v>
      </c>
      <c r="BR77" t="s">
        <v>187</v>
      </c>
      <c r="BS77" s="1">
        <v>41121</v>
      </c>
      <c r="BT77" t="s">
        <v>193</v>
      </c>
      <c r="BU77" t="s">
        <v>189</v>
      </c>
      <c r="BW77" t="s">
        <v>189</v>
      </c>
      <c r="CB77" t="s">
        <v>189</v>
      </c>
      <c r="CG77" t="s">
        <v>189</v>
      </c>
      <c r="CL77" t="s">
        <v>189</v>
      </c>
      <c r="CQ77" t="s">
        <v>189</v>
      </c>
      <c r="CV77" t="s">
        <v>189</v>
      </c>
      <c r="DA77" t="s">
        <v>187</v>
      </c>
      <c r="DB77" t="s">
        <v>187</v>
      </c>
      <c r="DF77" t="s">
        <v>189</v>
      </c>
      <c r="DK77" t="s">
        <v>189</v>
      </c>
      <c r="DP77" t="s">
        <v>189</v>
      </c>
      <c r="DU77" t="s">
        <v>187</v>
      </c>
      <c r="DV77" t="s">
        <v>187</v>
      </c>
      <c r="DW77" t="s">
        <v>187</v>
      </c>
      <c r="DZ77" t="s">
        <v>189</v>
      </c>
      <c r="EE77" t="s">
        <v>189</v>
      </c>
      <c r="EJ77" t="s">
        <v>189</v>
      </c>
      <c r="EO77" t="s">
        <v>189</v>
      </c>
      <c r="EP77" t="s">
        <v>189</v>
      </c>
      <c r="EQ77" t="s">
        <v>189</v>
      </c>
      <c r="ER77" t="s">
        <v>189</v>
      </c>
      <c r="ES77" t="s">
        <v>189</v>
      </c>
      <c r="ET77" t="s">
        <v>189</v>
      </c>
      <c r="EV77" t="s">
        <v>189</v>
      </c>
      <c r="EW77" t="s">
        <v>216</v>
      </c>
      <c r="EY77" t="s">
        <v>190</v>
      </c>
      <c r="EZ77" t="s">
        <v>186</v>
      </c>
      <c r="FA77" s="1">
        <v>41123</v>
      </c>
      <c r="FB77" t="s">
        <v>195</v>
      </c>
      <c r="FC77" t="s">
        <v>524</v>
      </c>
      <c r="FD77" t="s">
        <v>197</v>
      </c>
      <c r="FH77" t="s">
        <v>187</v>
      </c>
      <c r="FI77" s="1">
        <v>41121</v>
      </c>
      <c r="FJ77" t="s">
        <v>189</v>
      </c>
      <c r="FK77">
        <v>0</v>
      </c>
      <c r="FL77" t="s">
        <v>198</v>
      </c>
      <c r="FN77" t="s">
        <v>525</v>
      </c>
      <c r="FO77">
        <v>2</v>
      </c>
      <c r="FP77" t="s">
        <v>189</v>
      </c>
      <c r="FT77" t="s">
        <v>526</v>
      </c>
      <c r="FW77" s="2">
        <v>41445.527083333334</v>
      </c>
    </row>
    <row r="78" spans="1:179">
      <c r="A78" s="1">
        <v>41130</v>
      </c>
      <c r="B78" t="s">
        <v>527</v>
      </c>
      <c r="C78">
        <v>0</v>
      </c>
      <c r="D78" t="s">
        <v>377</v>
      </c>
      <c r="E78" t="s">
        <v>528</v>
      </c>
      <c r="F78" t="s">
        <v>250</v>
      </c>
      <c r="G78">
        <v>13</v>
      </c>
      <c r="I78" t="s">
        <v>203</v>
      </c>
      <c r="J78" t="s">
        <v>184</v>
      </c>
      <c r="K78" t="s">
        <v>185</v>
      </c>
      <c r="L78" t="s">
        <v>185</v>
      </c>
      <c r="M78" t="s">
        <v>185</v>
      </c>
      <c r="N78" t="s">
        <v>185</v>
      </c>
      <c r="O78" t="s">
        <v>185</v>
      </c>
      <c r="P78" t="s">
        <v>185</v>
      </c>
      <c r="Q78" t="s">
        <v>185</v>
      </c>
      <c r="R78" t="s">
        <v>185</v>
      </c>
      <c r="S78" t="s">
        <v>185</v>
      </c>
      <c r="T78" t="s">
        <v>185</v>
      </c>
      <c r="U78" t="s">
        <v>186</v>
      </c>
      <c r="V78" t="s">
        <v>185</v>
      </c>
      <c r="W78">
        <v>0</v>
      </c>
      <c r="X78" t="s">
        <v>214</v>
      </c>
      <c r="Y78" t="s">
        <v>214</v>
      </c>
      <c r="AA78" t="s">
        <v>189</v>
      </c>
      <c r="AB78" t="s">
        <v>188</v>
      </c>
      <c r="AC78" t="s">
        <v>189</v>
      </c>
      <c r="AD78" t="s">
        <v>189</v>
      </c>
      <c r="AE78" t="s">
        <v>189</v>
      </c>
      <c r="AF78" t="s">
        <v>189</v>
      </c>
      <c r="AG78" t="s">
        <v>189</v>
      </c>
      <c r="AH78" t="s">
        <v>189</v>
      </c>
      <c r="AI78" t="s">
        <v>189</v>
      </c>
      <c r="AJ78" t="s">
        <v>189</v>
      </c>
      <c r="AK78" t="s">
        <v>189</v>
      </c>
      <c r="AL78" t="s">
        <v>189</v>
      </c>
      <c r="AM78" t="s">
        <v>189</v>
      </c>
      <c r="AN78" t="s">
        <v>189</v>
      </c>
      <c r="AO78" t="s">
        <v>189</v>
      </c>
      <c r="AQ78" t="s">
        <v>189</v>
      </c>
      <c r="AR78">
        <v>36.1</v>
      </c>
      <c r="AS78">
        <v>92</v>
      </c>
      <c r="AT78" t="s">
        <v>190</v>
      </c>
      <c r="AU78">
        <v>24</v>
      </c>
      <c r="AV78" t="s">
        <v>189</v>
      </c>
      <c r="AW78" t="s">
        <v>189</v>
      </c>
      <c r="AY78" t="s">
        <v>187</v>
      </c>
      <c r="AZ78" t="s">
        <v>191</v>
      </c>
      <c r="BA78" t="s">
        <v>187</v>
      </c>
      <c r="BB78" t="s">
        <v>191</v>
      </c>
      <c r="BC78" t="s">
        <v>187</v>
      </c>
      <c r="BD78" t="s">
        <v>192</v>
      </c>
      <c r="BE78" t="s">
        <v>189</v>
      </c>
      <c r="BG78" t="s">
        <v>190</v>
      </c>
      <c r="BI78">
        <v>28.3</v>
      </c>
      <c r="BJ78">
        <v>146.5</v>
      </c>
      <c r="BK78">
        <v>51.5</v>
      </c>
      <c r="BP78">
        <v>16.5</v>
      </c>
      <c r="BR78" t="s">
        <v>187</v>
      </c>
      <c r="BS78" s="1">
        <v>41127</v>
      </c>
      <c r="BT78" t="s">
        <v>193</v>
      </c>
      <c r="BU78" t="s">
        <v>189</v>
      </c>
      <c r="BW78" t="s">
        <v>189</v>
      </c>
      <c r="CB78" t="s">
        <v>189</v>
      </c>
      <c r="CG78" t="s">
        <v>189</v>
      </c>
      <c r="CL78" t="s">
        <v>187</v>
      </c>
      <c r="CM78" t="s">
        <v>187</v>
      </c>
      <c r="CN78" t="s">
        <v>187</v>
      </c>
      <c r="CQ78" t="s">
        <v>187</v>
      </c>
      <c r="CR78" t="s">
        <v>187</v>
      </c>
      <c r="CV78" t="s">
        <v>189</v>
      </c>
      <c r="DA78" t="s">
        <v>189</v>
      </c>
      <c r="DF78" t="s">
        <v>189</v>
      </c>
      <c r="DK78" t="s">
        <v>189</v>
      </c>
      <c r="DP78" t="s">
        <v>189</v>
      </c>
      <c r="DU78" t="s">
        <v>187</v>
      </c>
      <c r="DV78" t="s">
        <v>187</v>
      </c>
      <c r="DW78" t="s">
        <v>187</v>
      </c>
      <c r="DZ78" t="s">
        <v>189</v>
      </c>
      <c r="EE78" t="s">
        <v>189</v>
      </c>
      <c r="EJ78" t="s">
        <v>189</v>
      </c>
      <c r="EO78" t="s">
        <v>189</v>
      </c>
      <c r="EP78" t="s">
        <v>189</v>
      </c>
      <c r="EQ78" t="s">
        <v>189</v>
      </c>
      <c r="ER78" t="s">
        <v>189</v>
      </c>
      <c r="ES78" t="s">
        <v>189</v>
      </c>
      <c r="ET78" t="s">
        <v>189</v>
      </c>
      <c r="EV78" t="s">
        <v>189</v>
      </c>
      <c r="EW78" t="s">
        <v>194</v>
      </c>
      <c r="EY78" t="s">
        <v>190</v>
      </c>
      <c r="EZ78" t="s">
        <v>186</v>
      </c>
      <c r="FA78" s="1">
        <v>41127</v>
      </c>
      <c r="FB78" t="s">
        <v>206</v>
      </c>
      <c r="FC78" t="s">
        <v>197</v>
      </c>
      <c r="FH78" t="s">
        <v>187</v>
      </c>
      <c r="FI78" s="1">
        <v>41129</v>
      </c>
      <c r="FJ78" t="s">
        <v>189</v>
      </c>
      <c r="FK78">
        <v>0</v>
      </c>
      <c r="FL78" t="s">
        <v>198</v>
      </c>
      <c r="FN78" t="s">
        <v>425</v>
      </c>
      <c r="FO78">
        <v>2</v>
      </c>
      <c r="FP78" t="s">
        <v>189</v>
      </c>
      <c r="FT78" t="s">
        <v>265</v>
      </c>
      <c r="FW78" s="2">
        <v>41151.679861111108</v>
      </c>
    </row>
    <row r="79" spans="1:179">
      <c r="A79" s="1">
        <v>41130</v>
      </c>
      <c r="B79" t="s">
        <v>529</v>
      </c>
      <c r="C79">
        <v>0</v>
      </c>
      <c r="D79" t="s">
        <v>377</v>
      </c>
      <c r="E79" t="s">
        <v>434</v>
      </c>
      <c r="F79" t="s">
        <v>250</v>
      </c>
      <c r="G79">
        <v>7</v>
      </c>
      <c r="I79" t="s">
        <v>183</v>
      </c>
      <c r="J79" t="s">
        <v>184</v>
      </c>
      <c r="K79" t="s">
        <v>185</v>
      </c>
      <c r="L79" t="s">
        <v>186</v>
      </c>
      <c r="M79" t="s">
        <v>185</v>
      </c>
      <c r="N79" t="s">
        <v>186</v>
      </c>
      <c r="O79" t="s">
        <v>186</v>
      </c>
      <c r="P79" t="s">
        <v>185</v>
      </c>
      <c r="Q79" t="s">
        <v>186</v>
      </c>
      <c r="R79" t="s">
        <v>185</v>
      </c>
      <c r="S79" t="s">
        <v>185</v>
      </c>
      <c r="T79" t="s">
        <v>185</v>
      </c>
      <c r="U79" t="s">
        <v>185</v>
      </c>
      <c r="V79" t="s">
        <v>186</v>
      </c>
      <c r="W79">
        <v>0</v>
      </c>
      <c r="X79" t="s">
        <v>214</v>
      </c>
      <c r="Y79" t="s">
        <v>214</v>
      </c>
      <c r="AA79" t="s">
        <v>187</v>
      </c>
      <c r="AB79" t="s">
        <v>188</v>
      </c>
      <c r="AC79" t="s">
        <v>187</v>
      </c>
      <c r="AD79" t="s">
        <v>189</v>
      </c>
      <c r="AE79" t="s">
        <v>189</v>
      </c>
      <c r="AF79" t="s">
        <v>189</v>
      </c>
      <c r="AG79" t="s">
        <v>187</v>
      </c>
      <c r="AH79" t="s">
        <v>189</v>
      </c>
      <c r="AI79" t="s">
        <v>189</v>
      </c>
      <c r="AJ79" t="s">
        <v>189</v>
      </c>
      <c r="AK79" t="s">
        <v>187</v>
      </c>
      <c r="AL79" t="s">
        <v>189</v>
      </c>
      <c r="AM79" t="s">
        <v>189</v>
      </c>
      <c r="AN79" t="s">
        <v>189</v>
      </c>
      <c r="AO79" t="s">
        <v>189</v>
      </c>
      <c r="AQ79" t="s">
        <v>189</v>
      </c>
      <c r="AR79">
        <v>36.799999999999997</v>
      </c>
      <c r="AS79">
        <v>96</v>
      </c>
      <c r="AT79" t="s">
        <v>190</v>
      </c>
      <c r="AU79">
        <v>28</v>
      </c>
      <c r="AV79" t="s">
        <v>187</v>
      </c>
      <c r="AW79" t="s">
        <v>187</v>
      </c>
      <c r="AX79" t="s">
        <v>234</v>
      </c>
      <c r="AY79" t="s">
        <v>187</v>
      </c>
      <c r="AZ79" t="s">
        <v>234</v>
      </c>
      <c r="BA79" t="s">
        <v>187</v>
      </c>
      <c r="BB79" t="s">
        <v>234</v>
      </c>
      <c r="BC79" t="s">
        <v>189</v>
      </c>
      <c r="BE79" t="s">
        <v>187</v>
      </c>
      <c r="BF79" t="s">
        <v>234</v>
      </c>
      <c r="BG79" t="s">
        <v>190</v>
      </c>
      <c r="BI79">
        <v>16.600000000000001</v>
      </c>
      <c r="BJ79">
        <v>113.5</v>
      </c>
      <c r="BK79">
        <v>50.5</v>
      </c>
      <c r="BP79">
        <v>13.5</v>
      </c>
      <c r="BR79" t="s">
        <v>187</v>
      </c>
      <c r="BS79" s="1">
        <v>41127</v>
      </c>
      <c r="BT79" t="s">
        <v>193</v>
      </c>
      <c r="BU79" t="s">
        <v>189</v>
      </c>
      <c r="BW79" t="s">
        <v>187</v>
      </c>
      <c r="BX79" t="s">
        <v>187</v>
      </c>
      <c r="CB79" t="s">
        <v>189</v>
      </c>
      <c r="CG79" t="s">
        <v>189</v>
      </c>
      <c r="CL79" t="s">
        <v>187</v>
      </c>
      <c r="CN79" t="s">
        <v>187</v>
      </c>
      <c r="CQ79" t="s">
        <v>187</v>
      </c>
      <c r="CR79" t="s">
        <v>187</v>
      </c>
      <c r="CV79" t="s">
        <v>189</v>
      </c>
      <c r="DA79" t="s">
        <v>189</v>
      </c>
      <c r="DF79" t="s">
        <v>187</v>
      </c>
      <c r="DG79" t="s">
        <v>187</v>
      </c>
      <c r="DK79" t="s">
        <v>189</v>
      </c>
      <c r="DP79" t="s">
        <v>187</v>
      </c>
      <c r="DQ79" t="s">
        <v>187</v>
      </c>
      <c r="DU79" t="s">
        <v>187</v>
      </c>
      <c r="DW79" t="s">
        <v>187</v>
      </c>
      <c r="DZ79" t="s">
        <v>189</v>
      </c>
      <c r="EE79" t="s">
        <v>187</v>
      </c>
      <c r="EF79" t="s">
        <v>187</v>
      </c>
      <c r="EJ79" t="s">
        <v>189</v>
      </c>
      <c r="EO79" t="s">
        <v>187</v>
      </c>
      <c r="EP79" t="s">
        <v>189</v>
      </c>
      <c r="EQ79" t="s">
        <v>187</v>
      </c>
      <c r="ER79" t="s">
        <v>189</v>
      </c>
      <c r="ES79" t="s">
        <v>187</v>
      </c>
      <c r="ET79" t="s">
        <v>189</v>
      </c>
      <c r="EV79" t="s">
        <v>189</v>
      </c>
      <c r="EW79" t="s">
        <v>194</v>
      </c>
      <c r="EY79" t="s">
        <v>530</v>
      </c>
      <c r="EZ79" t="s">
        <v>186</v>
      </c>
      <c r="FA79" s="1">
        <v>41130</v>
      </c>
      <c r="FB79" t="s">
        <v>195</v>
      </c>
      <c r="FC79" t="s">
        <v>197</v>
      </c>
      <c r="FD79" t="s">
        <v>197</v>
      </c>
      <c r="FH79" t="s">
        <v>187</v>
      </c>
      <c r="FI79" s="1">
        <v>41127</v>
      </c>
      <c r="FJ79" t="s">
        <v>189</v>
      </c>
      <c r="FK79">
        <v>0</v>
      </c>
      <c r="FL79" t="s">
        <v>198</v>
      </c>
      <c r="FN79" t="s">
        <v>531</v>
      </c>
      <c r="FO79">
        <v>6</v>
      </c>
      <c r="FP79" t="s">
        <v>189</v>
      </c>
      <c r="FT79" t="s">
        <v>200</v>
      </c>
      <c r="FW79" s="2">
        <v>41152.369444444441</v>
      </c>
    </row>
    <row r="80" spans="1:179">
      <c r="A80" s="1">
        <v>41137</v>
      </c>
      <c r="B80" t="s">
        <v>532</v>
      </c>
      <c r="C80">
        <v>0</v>
      </c>
      <c r="D80" t="s">
        <v>533</v>
      </c>
      <c r="E80" t="s">
        <v>431</v>
      </c>
      <c r="F80" t="s">
        <v>228</v>
      </c>
      <c r="G80">
        <v>7</v>
      </c>
      <c r="I80" t="s">
        <v>203</v>
      </c>
      <c r="J80" t="s">
        <v>184</v>
      </c>
      <c r="K80" t="s">
        <v>186</v>
      </c>
      <c r="L80" t="s">
        <v>186</v>
      </c>
      <c r="M80" t="s">
        <v>186</v>
      </c>
      <c r="N80" t="s">
        <v>186</v>
      </c>
      <c r="O80" t="s">
        <v>186</v>
      </c>
      <c r="P80" t="s">
        <v>185</v>
      </c>
      <c r="Q80" t="s">
        <v>186</v>
      </c>
      <c r="R80" t="s">
        <v>186</v>
      </c>
      <c r="S80" t="s">
        <v>185</v>
      </c>
      <c r="T80" t="s">
        <v>186</v>
      </c>
      <c r="U80" t="s">
        <v>185</v>
      </c>
      <c r="V80" t="s">
        <v>186</v>
      </c>
      <c r="W80">
        <v>0</v>
      </c>
      <c r="X80" t="s">
        <v>214</v>
      </c>
      <c r="Y80" t="s">
        <v>214</v>
      </c>
      <c r="Z80" s="1">
        <v>38468</v>
      </c>
      <c r="AA80" t="s">
        <v>187</v>
      </c>
      <c r="AB80" t="s">
        <v>188</v>
      </c>
      <c r="AC80" t="s">
        <v>187</v>
      </c>
      <c r="AD80" t="s">
        <v>189</v>
      </c>
      <c r="AE80" t="s">
        <v>189</v>
      </c>
      <c r="AF80" t="s">
        <v>189</v>
      </c>
      <c r="AG80" t="s">
        <v>187</v>
      </c>
      <c r="AH80" t="s">
        <v>189</v>
      </c>
      <c r="AI80" t="s">
        <v>189</v>
      </c>
      <c r="AJ80" t="s">
        <v>189</v>
      </c>
      <c r="AK80" t="s">
        <v>189</v>
      </c>
      <c r="AL80" t="s">
        <v>189</v>
      </c>
      <c r="AM80" t="s">
        <v>189</v>
      </c>
      <c r="AN80" t="s">
        <v>189</v>
      </c>
      <c r="AO80" t="s">
        <v>189</v>
      </c>
      <c r="AQ80" t="s">
        <v>189</v>
      </c>
      <c r="AR80">
        <v>36.6</v>
      </c>
      <c r="AS80">
        <v>53</v>
      </c>
      <c r="AT80" t="s">
        <v>534</v>
      </c>
      <c r="AU80">
        <v>28</v>
      </c>
      <c r="AV80" t="s">
        <v>189</v>
      </c>
      <c r="AW80" t="s">
        <v>187</v>
      </c>
      <c r="AX80" t="s">
        <v>191</v>
      </c>
      <c r="AY80" t="s">
        <v>189</v>
      </c>
      <c r="BA80" t="s">
        <v>189</v>
      </c>
      <c r="BC80" t="s">
        <v>189</v>
      </c>
      <c r="BE80" t="s">
        <v>187</v>
      </c>
      <c r="BF80" t="s">
        <v>191</v>
      </c>
      <c r="BG80" t="s">
        <v>190</v>
      </c>
      <c r="BI80">
        <v>18.8</v>
      </c>
      <c r="BJ80">
        <v>118.7</v>
      </c>
      <c r="BK80">
        <v>49.5</v>
      </c>
      <c r="BP80">
        <v>15</v>
      </c>
      <c r="BR80" t="s">
        <v>187</v>
      </c>
      <c r="BS80" s="1">
        <v>41137</v>
      </c>
      <c r="BT80" t="s">
        <v>193</v>
      </c>
      <c r="BU80" t="s">
        <v>189</v>
      </c>
      <c r="BW80" t="s">
        <v>189</v>
      </c>
      <c r="CB80" t="s">
        <v>189</v>
      </c>
      <c r="CG80" t="s">
        <v>187</v>
      </c>
      <c r="CH80" t="s">
        <v>187</v>
      </c>
      <c r="CL80" t="s">
        <v>187</v>
      </c>
      <c r="CM80" t="s">
        <v>187</v>
      </c>
      <c r="CN80" t="s">
        <v>187</v>
      </c>
      <c r="CQ80" t="s">
        <v>187</v>
      </c>
      <c r="CR80" t="s">
        <v>187</v>
      </c>
      <c r="CS80" t="s">
        <v>187</v>
      </c>
      <c r="CV80" t="s">
        <v>189</v>
      </c>
      <c r="DA80" t="s">
        <v>189</v>
      </c>
      <c r="DF80" t="s">
        <v>189</v>
      </c>
      <c r="DK80" t="s">
        <v>189</v>
      </c>
      <c r="DP80" t="s">
        <v>189</v>
      </c>
      <c r="DU80" t="s">
        <v>187</v>
      </c>
      <c r="DW80" t="s">
        <v>187</v>
      </c>
      <c r="DZ80" t="s">
        <v>189</v>
      </c>
      <c r="EE80" t="s">
        <v>189</v>
      </c>
      <c r="EJ80" t="s">
        <v>189</v>
      </c>
      <c r="EO80" t="s">
        <v>189</v>
      </c>
      <c r="EP80" t="s">
        <v>189</v>
      </c>
      <c r="EQ80" t="s">
        <v>189</v>
      </c>
      <c r="ER80" t="s">
        <v>189</v>
      </c>
      <c r="ES80" t="s">
        <v>189</v>
      </c>
      <c r="ET80" t="s">
        <v>189</v>
      </c>
      <c r="EV80" t="s">
        <v>189</v>
      </c>
      <c r="EW80" t="s">
        <v>216</v>
      </c>
      <c r="EY80" t="s">
        <v>190</v>
      </c>
      <c r="EZ80" t="s">
        <v>186</v>
      </c>
      <c r="FB80" t="s">
        <v>195</v>
      </c>
      <c r="FC80" t="s">
        <v>197</v>
      </c>
      <c r="FD80" t="s">
        <v>197</v>
      </c>
      <c r="FH80" t="s">
        <v>187</v>
      </c>
      <c r="FI80" s="1">
        <v>41129</v>
      </c>
      <c r="FJ80" t="s">
        <v>189</v>
      </c>
      <c r="FK80">
        <v>0</v>
      </c>
      <c r="FL80" t="s">
        <v>198</v>
      </c>
      <c r="FN80" t="s">
        <v>425</v>
      </c>
      <c r="FO80">
        <v>5</v>
      </c>
      <c r="FP80" t="s">
        <v>189</v>
      </c>
      <c r="FT80" t="s">
        <v>295</v>
      </c>
      <c r="FW80" s="2">
        <v>41345.661805555559</v>
      </c>
    </row>
    <row r="81" spans="1:179">
      <c r="A81" s="1">
        <v>41242</v>
      </c>
      <c r="B81" t="s">
        <v>535</v>
      </c>
      <c r="C81">
        <v>0</v>
      </c>
      <c r="D81">
        <v>771020</v>
      </c>
      <c r="E81" t="s">
        <v>273</v>
      </c>
      <c r="F81" t="s">
        <v>228</v>
      </c>
      <c r="H81">
        <v>18</v>
      </c>
      <c r="I81" t="s">
        <v>183</v>
      </c>
      <c r="J81" t="s">
        <v>184</v>
      </c>
      <c r="K81" t="s">
        <v>186</v>
      </c>
      <c r="L81" t="s">
        <v>185</v>
      </c>
      <c r="M81" t="s">
        <v>186</v>
      </c>
      <c r="N81" t="s">
        <v>186</v>
      </c>
      <c r="O81" t="s">
        <v>186</v>
      </c>
      <c r="P81" t="s">
        <v>185</v>
      </c>
      <c r="Q81" t="s">
        <v>186</v>
      </c>
      <c r="R81" t="s">
        <v>185</v>
      </c>
      <c r="S81" t="s">
        <v>185</v>
      </c>
      <c r="T81" t="s">
        <v>186</v>
      </c>
      <c r="U81" t="s">
        <v>185</v>
      </c>
      <c r="V81" t="s">
        <v>185</v>
      </c>
      <c r="X81" t="s">
        <v>214</v>
      </c>
      <c r="Y81" t="s">
        <v>190</v>
      </c>
      <c r="Z81" s="1">
        <v>40694</v>
      </c>
      <c r="AA81" t="s">
        <v>187</v>
      </c>
      <c r="AB81" t="s">
        <v>186</v>
      </c>
      <c r="AC81" t="s">
        <v>189</v>
      </c>
      <c r="AD81" t="s">
        <v>189</v>
      </c>
      <c r="AE81" t="s">
        <v>189</v>
      </c>
      <c r="AF81" t="s">
        <v>189</v>
      </c>
      <c r="AG81" t="s">
        <v>187</v>
      </c>
      <c r="AH81" t="s">
        <v>189</v>
      </c>
      <c r="AI81" t="s">
        <v>189</v>
      </c>
      <c r="AJ81" t="s">
        <v>189</v>
      </c>
      <c r="AK81" t="s">
        <v>189</v>
      </c>
      <c r="AL81" t="s">
        <v>189</v>
      </c>
      <c r="AM81" t="s">
        <v>189</v>
      </c>
      <c r="AN81" t="s">
        <v>189</v>
      </c>
      <c r="AO81" t="s">
        <v>189</v>
      </c>
      <c r="AQ81" t="s">
        <v>189</v>
      </c>
      <c r="AR81">
        <v>36.299999999999997</v>
      </c>
      <c r="AS81">
        <v>104</v>
      </c>
      <c r="AT81" t="s">
        <v>289</v>
      </c>
      <c r="AU81">
        <v>30</v>
      </c>
      <c r="AV81" t="s">
        <v>189</v>
      </c>
      <c r="AW81" t="s">
        <v>189</v>
      </c>
      <c r="AY81" t="s">
        <v>189</v>
      </c>
      <c r="BA81" t="s">
        <v>189</v>
      </c>
      <c r="BC81" t="s">
        <v>189</v>
      </c>
      <c r="BE81" t="s">
        <v>189</v>
      </c>
      <c r="BG81" t="s">
        <v>190</v>
      </c>
      <c r="BI81">
        <v>9.1</v>
      </c>
      <c r="BJ81">
        <v>75</v>
      </c>
      <c r="BK81">
        <v>46</v>
      </c>
      <c r="BL81">
        <v>-1.54</v>
      </c>
      <c r="BM81">
        <v>-0.06</v>
      </c>
      <c r="BN81">
        <v>-2.94</v>
      </c>
      <c r="BP81">
        <v>12</v>
      </c>
      <c r="BR81" t="s">
        <v>187</v>
      </c>
      <c r="BS81" s="1">
        <v>41242</v>
      </c>
      <c r="BT81" t="s">
        <v>193</v>
      </c>
      <c r="BU81" t="s">
        <v>189</v>
      </c>
      <c r="BW81" t="s">
        <v>189</v>
      </c>
      <c r="CB81" t="s">
        <v>189</v>
      </c>
      <c r="CG81" t="s">
        <v>189</v>
      </c>
      <c r="CL81" t="s">
        <v>189</v>
      </c>
      <c r="CQ81" t="s">
        <v>189</v>
      </c>
      <c r="CV81" t="s">
        <v>189</v>
      </c>
      <c r="DA81" t="s">
        <v>189</v>
      </c>
      <c r="DF81" t="s">
        <v>189</v>
      </c>
      <c r="DK81" t="s">
        <v>189</v>
      </c>
      <c r="DP81" t="s">
        <v>189</v>
      </c>
      <c r="DU81" t="s">
        <v>187</v>
      </c>
      <c r="DV81" t="s">
        <v>187</v>
      </c>
      <c r="DZ81" t="s">
        <v>189</v>
      </c>
      <c r="EE81" t="s">
        <v>189</v>
      </c>
      <c r="EJ81" t="s">
        <v>189</v>
      </c>
      <c r="EO81" t="s">
        <v>189</v>
      </c>
      <c r="EP81" t="s">
        <v>189</v>
      </c>
      <c r="EQ81" t="s">
        <v>189</v>
      </c>
      <c r="ER81" t="s">
        <v>189</v>
      </c>
      <c r="ES81" t="s">
        <v>189</v>
      </c>
      <c r="ET81" t="s">
        <v>189</v>
      </c>
      <c r="EV81" t="s">
        <v>189</v>
      </c>
      <c r="EW81" t="s">
        <v>216</v>
      </c>
      <c r="EY81" t="s">
        <v>289</v>
      </c>
      <c r="EZ81" t="s">
        <v>186</v>
      </c>
      <c r="FA81" s="1">
        <v>41261</v>
      </c>
      <c r="FB81" t="s">
        <v>195</v>
      </c>
      <c r="FC81" t="s">
        <v>197</v>
      </c>
      <c r="FD81" t="s">
        <v>197</v>
      </c>
      <c r="FH81" t="s">
        <v>187</v>
      </c>
      <c r="FI81" s="1">
        <v>41127</v>
      </c>
      <c r="FJ81" t="s">
        <v>189</v>
      </c>
      <c r="FK81">
        <v>0</v>
      </c>
      <c r="FL81" t="s">
        <v>198</v>
      </c>
      <c r="FN81" t="s">
        <v>536</v>
      </c>
      <c r="FO81">
        <v>5</v>
      </c>
      <c r="FP81" t="s">
        <v>189</v>
      </c>
      <c r="FT81" t="s">
        <v>537</v>
      </c>
      <c r="FW81" s="2">
        <v>41387.548611111109</v>
      </c>
    </row>
    <row r="82" spans="1:179">
      <c r="A82" s="1">
        <v>41137</v>
      </c>
      <c r="B82" t="s">
        <v>538</v>
      </c>
      <c r="C82">
        <v>0</v>
      </c>
      <c r="D82" t="s">
        <v>533</v>
      </c>
      <c r="E82" t="s">
        <v>482</v>
      </c>
      <c r="F82" t="s">
        <v>228</v>
      </c>
      <c r="G82">
        <v>8</v>
      </c>
      <c r="I82" t="s">
        <v>203</v>
      </c>
      <c r="J82" t="s">
        <v>184</v>
      </c>
      <c r="K82" t="s">
        <v>186</v>
      </c>
      <c r="L82" t="s">
        <v>186</v>
      </c>
      <c r="M82" t="s">
        <v>186</v>
      </c>
      <c r="N82" t="s">
        <v>186</v>
      </c>
      <c r="O82" t="s">
        <v>186</v>
      </c>
      <c r="P82" t="s">
        <v>185</v>
      </c>
      <c r="Q82" t="s">
        <v>185</v>
      </c>
      <c r="R82" t="s">
        <v>186</v>
      </c>
      <c r="S82" t="s">
        <v>185</v>
      </c>
      <c r="T82" t="s">
        <v>186</v>
      </c>
      <c r="U82" t="s">
        <v>186</v>
      </c>
      <c r="V82" t="s">
        <v>185</v>
      </c>
      <c r="W82">
        <v>0</v>
      </c>
      <c r="X82" t="s">
        <v>214</v>
      </c>
      <c r="Y82" t="s">
        <v>214</v>
      </c>
      <c r="Z82" s="1">
        <v>38034</v>
      </c>
      <c r="AA82" t="s">
        <v>187</v>
      </c>
      <c r="AB82" t="s">
        <v>188</v>
      </c>
      <c r="AC82" t="s">
        <v>187</v>
      </c>
      <c r="AD82" t="s">
        <v>189</v>
      </c>
      <c r="AE82" t="s">
        <v>189</v>
      </c>
      <c r="AF82" t="s">
        <v>189</v>
      </c>
      <c r="AG82" t="s">
        <v>187</v>
      </c>
      <c r="AH82" t="s">
        <v>189</v>
      </c>
      <c r="AI82" t="s">
        <v>189</v>
      </c>
      <c r="AJ82" t="s">
        <v>189</v>
      </c>
      <c r="AK82" t="s">
        <v>189</v>
      </c>
      <c r="AL82" t="s">
        <v>189</v>
      </c>
      <c r="AM82" t="s">
        <v>189</v>
      </c>
      <c r="AN82" t="s">
        <v>189</v>
      </c>
      <c r="AO82" t="s">
        <v>189</v>
      </c>
      <c r="AQ82" t="s">
        <v>189</v>
      </c>
      <c r="AR82">
        <v>36.299999999999997</v>
      </c>
      <c r="AS82">
        <v>73</v>
      </c>
      <c r="AT82" t="s">
        <v>539</v>
      </c>
      <c r="AU82">
        <v>21</v>
      </c>
      <c r="AV82" t="s">
        <v>189</v>
      </c>
      <c r="AW82" t="s">
        <v>189</v>
      </c>
      <c r="AY82" t="s">
        <v>189</v>
      </c>
      <c r="BA82" t="s">
        <v>189</v>
      </c>
      <c r="BC82" t="s">
        <v>189</v>
      </c>
      <c r="BE82" t="s">
        <v>187</v>
      </c>
      <c r="BF82" t="s">
        <v>234</v>
      </c>
      <c r="BG82" t="s">
        <v>190</v>
      </c>
      <c r="BI82">
        <v>20.8</v>
      </c>
      <c r="BJ82">
        <v>129.6</v>
      </c>
      <c r="BK82">
        <v>50.5</v>
      </c>
      <c r="BP82">
        <v>15</v>
      </c>
      <c r="BR82" t="s">
        <v>187</v>
      </c>
      <c r="BS82" s="1">
        <v>41137</v>
      </c>
      <c r="BT82" t="s">
        <v>193</v>
      </c>
      <c r="BU82" t="s">
        <v>189</v>
      </c>
      <c r="BW82" t="s">
        <v>189</v>
      </c>
      <c r="CB82" t="s">
        <v>189</v>
      </c>
      <c r="CG82" t="s">
        <v>189</v>
      </c>
      <c r="CL82" t="s">
        <v>189</v>
      </c>
      <c r="CQ82" t="s">
        <v>189</v>
      </c>
      <c r="CV82" t="s">
        <v>189</v>
      </c>
      <c r="DA82" t="s">
        <v>189</v>
      </c>
      <c r="DF82" t="s">
        <v>189</v>
      </c>
      <c r="DK82" t="s">
        <v>189</v>
      </c>
      <c r="DP82" t="s">
        <v>189</v>
      </c>
      <c r="DU82" t="s">
        <v>187</v>
      </c>
      <c r="DV82" t="s">
        <v>187</v>
      </c>
      <c r="DW82" t="s">
        <v>187</v>
      </c>
      <c r="DZ82" t="s">
        <v>189</v>
      </c>
      <c r="EE82" t="s">
        <v>187</v>
      </c>
      <c r="EG82" t="s">
        <v>187</v>
      </c>
      <c r="EJ82" t="s">
        <v>189</v>
      </c>
      <c r="EO82" t="s">
        <v>187</v>
      </c>
      <c r="EP82" t="s">
        <v>189</v>
      </c>
      <c r="EQ82" t="s">
        <v>189</v>
      </c>
      <c r="ER82" t="s">
        <v>189</v>
      </c>
      <c r="ES82" t="s">
        <v>189</v>
      </c>
      <c r="ET82" t="s">
        <v>189</v>
      </c>
      <c r="EV82" t="s">
        <v>189</v>
      </c>
      <c r="EW82" t="s">
        <v>216</v>
      </c>
      <c r="EY82" t="s">
        <v>190</v>
      </c>
      <c r="EZ82" t="s">
        <v>186</v>
      </c>
      <c r="FA82" s="1">
        <v>41303</v>
      </c>
      <c r="FB82" t="s">
        <v>195</v>
      </c>
      <c r="FC82" t="s">
        <v>197</v>
      </c>
      <c r="FD82" t="s">
        <v>197</v>
      </c>
      <c r="FH82" t="s">
        <v>187</v>
      </c>
      <c r="FI82" s="1">
        <v>41129</v>
      </c>
      <c r="FJ82" t="s">
        <v>189</v>
      </c>
      <c r="FK82">
        <v>0</v>
      </c>
      <c r="FL82" t="s">
        <v>198</v>
      </c>
      <c r="FN82" t="s">
        <v>540</v>
      </c>
      <c r="FO82">
        <v>5</v>
      </c>
      <c r="FP82" t="s">
        <v>189</v>
      </c>
      <c r="FT82" t="s">
        <v>541</v>
      </c>
      <c r="FW82" s="2">
        <v>41387.376388888886</v>
      </c>
    </row>
    <row r="83" spans="1:179">
      <c r="A83" s="1">
        <v>41130</v>
      </c>
      <c r="B83" t="s">
        <v>542</v>
      </c>
      <c r="C83">
        <v>0</v>
      </c>
      <c r="D83" t="s">
        <v>543</v>
      </c>
      <c r="E83" t="s">
        <v>304</v>
      </c>
      <c r="F83" t="s">
        <v>212</v>
      </c>
      <c r="G83">
        <v>12</v>
      </c>
      <c r="I83" t="s">
        <v>183</v>
      </c>
      <c r="J83" t="s">
        <v>184</v>
      </c>
      <c r="K83" t="s">
        <v>186</v>
      </c>
      <c r="L83" t="s">
        <v>186</v>
      </c>
      <c r="M83" t="s">
        <v>186</v>
      </c>
      <c r="N83" t="s">
        <v>186</v>
      </c>
      <c r="O83" t="s">
        <v>186</v>
      </c>
      <c r="P83" t="s">
        <v>185</v>
      </c>
      <c r="Q83" t="s">
        <v>186</v>
      </c>
      <c r="R83" t="s">
        <v>186</v>
      </c>
      <c r="S83" t="s">
        <v>185</v>
      </c>
      <c r="T83" t="s">
        <v>186</v>
      </c>
      <c r="U83" t="s">
        <v>185</v>
      </c>
      <c r="V83" t="s">
        <v>185</v>
      </c>
      <c r="AA83" t="s">
        <v>187</v>
      </c>
      <c r="AB83" t="s">
        <v>188</v>
      </c>
      <c r="AC83" t="s">
        <v>189</v>
      </c>
      <c r="AD83" t="s">
        <v>189</v>
      </c>
      <c r="AE83" t="s">
        <v>189</v>
      </c>
      <c r="AF83" t="s">
        <v>189</v>
      </c>
      <c r="AG83" t="s">
        <v>189</v>
      </c>
      <c r="AH83" t="s">
        <v>189</v>
      </c>
      <c r="AI83" t="s">
        <v>189</v>
      </c>
      <c r="AJ83" t="s">
        <v>189</v>
      </c>
      <c r="AK83" t="s">
        <v>189</v>
      </c>
      <c r="AL83" t="s">
        <v>189</v>
      </c>
      <c r="AM83" t="s">
        <v>189</v>
      </c>
      <c r="AN83" t="s">
        <v>189</v>
      </c>
      <c r="AO83" t="s">
        <v>189</v>
      </c>
      <c r="AQ83" t="s">
        <v>189</v>
      </c>
      <c r="AR83">
        <v>36.200000000000003</v>
      </c>
      <c r="AS83">
        <v>76</v>
      </c>
      <c r="AT83" t="s">
        <v>190</v>
      </c>
      <c r="AU83">
        <v>18</v>
      </c>
      <c r="AV83" t="s">
        <v>189</v>
      </c>
      <c r="AW83" t="s">
        <v>189</v>
      </c>
      <c r="AY83" t="s">
        <v>189</v>
      </c>
      <c r="BA83" t="s">
        <v>189</v>
      </c>
      <c r="BC83" t="s">
        <v>189</v>
      </c>
      <c r="BE83" t="s">
        <v>189</v>
      </c>
      <c r="BG83" t="s">
        <v>190</v>
      </c>
      <c r="BI83">
        <v>34.4</v>
      </c>
      <c r="BJ83">
        <v>150</v>
      </c>
      <c r="BK83">
        <v>55</v>
      </c>
      <c r="BP83">
        <v>18</v>
      </c>
      <c r="BR83" t="s">
        <v>187</v>
      </c>
      <c r="BS83" s="1">
        <v>41130</v>
      </c>
      <c r="BT83" t="s">
        <v>193</v>
      </c>
      <c r="BU83" t="s">
        <v>189</v>
      </c>
      <c r="BW83" t="s">
        <v>189</v>
      </c>
      <c r="CB83" t="s">
        <v>189</v>
      </c>
      <c r="CG83" t="s">
        <v>189</v>
      </c>
      <c r="CL83" t="s">
        <v>187</v>
      </c>
      <c r="CM83" t="s">
        <v>187</v>
      </c>
      <c r="CN83" t="s">
        <v>187</v>
      </c>
      <c r="CQ83" t="s">
        <v>187</v>
      </c>
      <c r="CR83" t="s">
        <v>187</v>
      </c>
      <c r="CV83" t="s">
        <v>189</v>
      </c>
      <c r="DA83" t="s">
        <v>189</v>
      </c>
      <c r="DF83" t="s">
        <v>189</v>
      </c>
      <c r="DK83" t="s">
        <v>189</v>
      </c>
      <c r="DP83" t="s">
        <v>189</v>
      </c>
      <c r="DU83" t="s">
        <v>189</v>
      </c>
      <c r="DZ83" t="s">
        <v>189</v>
      </c>
      <c r="EE83" t="s">
        <v>189</v>
      </c>
      <c r="EJ83" t="s">
        <v>189</v>
      </c>
      <c r="EO83" t="s">
        <v>189</v>
      </c>
      <c r="EP83" t="s">
        <v>189</v>
      </c>
      <c r="EQ83" t="s">
        <v>189</v>
      </c>
      <c r="ER83" t="s">
        <v>189</v>
      </c>
      <c r="ES83" t="s">
        <v>189</v>
      </c>
      <c r="ET83" t="s">
        <v>189</v>
      </c>
      <c r="EV83" t="s">
        <v>189</v>
      </c>
      <c r="EW83" t="s">
        <v>216</v>
      </c>
      <c r="EY83" t="s">
        <v>190</v>
      </c>
      <c r="EZ83" t="s">
        <v>186</v>
      </c>
      <c r="FA83" s="1">
        <v>41130</v>
      </c>
      <c r="FB83" t="s">
        <v>206</v>
      </c>
      <c r="FC83" t="s">
        <v>197</v>
      </c>
      <c r="FD83" t="s">
        <v>197</v>
      </c>
      <c r="FH83" t="s">
        <v>187</v>
      </c>
      <c r="FI83" s="1">
        <v>41127</v>
      </c>
      <c r="FJ83" t="s">
        <v>189</v>
      </c>
      <c r="FK83">
        <v>0</v>
      </c>
      <c r="FL83" t="s">
        <v>198</v>
      </c>
      <c r="FN83" t="s">
        <v>536</v>
      </c>
      <c r="FO83">
        <v>5</v>
      </c>
      <c r="FP83" t="s">
        <v>189</v>
      </c>
      <c r="FT83" t="s">
        <v>544</v>
      </c>
      <c r="FW83" s="2">
        <v>41152.37777777778</v>
      </c>
    </row>
    <row r="84" spans="1:179">
      <c r="A84" s="1">
        <v>41130</v>
      </c>
      <c r="B84" t="s">
        <v>545</v>
      </c>
      <c r="C84">
        <v>0</v>
      </c>
      <c r="D84" t="s">
        <v>377</v>
      </c>
      <c r="E84" t="s">
        <v>546</v>
      </c>
      <c r="F84" t="s">
        <v>250</v>
      </c>
      <c r="H84">
        <v>46</v>
      </c>
      <c r="I84" t="s">
        <v>183</v>
      </c>
      <c r="J84" t="s">
        <v>184</v>
      </c>
      <c r="K84" t="s">
        <v>185</v>
      </c>
      <c r="L84" t="s">
        <v>185</v>
      </c>
      <c r="M84" t="s">
        <v>185</v>
      </c>
      <c r="N84" t="s">
        <v>186</v>
      </c>
      <c r="O84" t="s">
        <v>186</v>
      </c>
      <c r="P84" t="s">
        <v>185</v>
      </c>
      <c r="Q84" t="s">
        <v>185</v>
      </c>
      <c r="R84" t="s">
        <v>185</v>
      </c>
      <c r="S84" t="s">
        <v>185</v>
      </c>
      <c r="T84" t="s">
        <v>185</v>
      </c>
      <c r="U84" t="s">
        <v>185</v>
      </c>
      <c r="V84" t="s">
        <v>185</v>
      </c>
      <c r="W84">
        <v>0</v>
      </c>
      <c r="X84" t="s">
        <v>214</v>
      </c>
      <c r="Y84" t="s">
        <v>214</v>
      </c>
      <c r="Z84" s="1">
        <v>39743</v>
      </c>
      <c r="AA84" t="s">
        <v>189</v>
      </c>
      <c r="AB84" t="s">
        <v>186</v>
      </c>
      <c r="AC84" t="s">
        <v>187</v>
      </c>
      <c r="AD84" t="s">
        <v>189</v>
      </c>
      <c r="AE84" t="s">
        <v>189</v>
      </c>
      <c r="AF84" t="s">
        <v>187</v>
      </c>
      <c r="AG84" t="s">
        <v>187</v>
      </c>
      <c r="AH84" t="s">
        <v>189</v>
      </c>
      <c r="AI84" t="s">
        <v>189</v>
      </c>
      <c r="AJ84" t="s">
        <v>189</v>
      </c>
      <c r="AK84" t="s">
        <v>189</v>
      </c>
      <c r="AL84" t="s">
        <v>189</v>
      </c>
      <c r="AM84" t="s">
        <v>189</v>
      </c>
      <c r="AN84" t="s">
        <v>189</v>
      </c>
      <c r="AO84" t="s">
        <v>189</v>
      </c>
      <c r="AQ84" t="s">
        <v>189</v>
      </c>
      <c r="AR84">
        <v>36.299999999999997</v>
      </c>
      <c r="AS84">
        <v>100</v>
      </c>
      <c r="AT84" t="s">
        <v>547</v>
      </c>
      <c r="AU84">
        <v>18</v>
      </c>
      <c r="AV84" t="s">
        <v>189</v>
      </c>
      <c r="AW84" t="s">
        <v>189</v>
      </c>
      <c r="AY84" t="s">
        <v>189</v>
      </c>
      <c r="BA84" t="s">
        <v>189</v>
      </c>
      <c r="BC84" t="s">
        <v>187</v>
      </c>
      <c r="BD84" t="s">
        <v>192</v>
      </c>
      <c r="BE84" t="s">
        <v>189</v>
      </c>
      <c r="BG84" t="s">
        <v>190</v>
      </c>
      <c r="BI84">
        <v>12.5</v>
      </c>
      <c r="BJ84">
        <v>98</v>
      </c>
      <c r="BK84">
        <v>48</v>
      </c>
      <c r="BL84">
        <v>-1.74</v>
      </c>
      <c r="BM84">
        <v>-1.83</v>
      </c>
      <c r="BN84">
        <v>-0.86</v>
      </c>
      <c r="BP84">
        <v>13.5</v>
      </c>
      <c r="BR84" t="s">
        <v>187</v>
      </c>
      <c r="BS84" s="1">
        <v>41128</v>
      </c>
      <c r="BT84" t="s">
        <v>193</v>
      </c>
      <c r="BU84" t="s">
        <v>189</v>
      </c>
      <c r="BW84" t="s">
        <v>189</v>
      </c>
      <c r="CB84" t="s">
        <v>189</v>
      </c>
      <c r="CG84" t="s">
        <v>187</v>
      </c>
      <c r="CH84" t="s">
        <v>187</v>
      </c>
      <c r="CL84" t="s">
        <v>187</v>
      </c>
      <c r="CM84" t="s">
        <v>187</v>
      </c>
      <c r="CN84" t="s">
        <v>187</v>
      </c>
      <c r="CQ84" t="s">
        <v>189</v>
      </c>
      <c r="CV84" t="s">
        <v>189</v>
      </c>
      <c r="DA84" t="s">
        <v>189</v>
      </c>
      <c r="DF84" t="s">
        <v>189</v>
      </c>
      <c r="DK84" t="s">
        <v>189</v>
      </c>
      <c r="DP84" t="s">
        <v>189</v>
      </c>
      <c r="DU84" t="s">
        <v>187</v>
      </c>
      <c r="DV84" t="s">
        <v>187</v>
      </c>
      <c r="DZ84" t="s">
        <v>189</v>
      </c>
      <c r="EE84" t="s">
        <v>189</v>
      </c>
      <c r="EJ84" t="s">
        <v>189</v>
      </c>
      <c r="EO84" t="s">
        <v>189</v>
      </c>
      <c r="EP84" t="s">
        <v>189</v>
      </c>
      <c r="EQ84" t="s">
        <v>189</v>
      </c>
      <c r="ER84" t="s">
        <v>189</v>
      </c>
      <c r="ES84" t="s">
        <v>189</v>
      </c>
      <c r="ET84" t="s">
        <v>189</v>
      </c>
      <c r="EV84" t="s">
        <v>189</v>
      </c>
      <c r="EW84" t="s">
        <v>216</v>
      </c>
      <c r="EY84" t="s">
        <v>190</v>
      </c>
      <c r="EZ84" t="s">
        <v>186</v>
      </c>
      <c r="FA84" s="1">
        <v>41128</v>
      </c>
      <c r="FB84" t="s">
        <v>195</v>
      </c>
      <c r="FH84" t="s">
        <v>187</v>
      </c>
      <c r="FI84" s="1">
        <v>41130</v>
      </c>
      <c r="FJ84" t="s">
        <v>189</v>
      </c>
      <c r="FK84">
        <v>0</v>
      </c>
      <c r="FL84" t="s">
        <v>198</v>
      </c>
      <c r="FN84" t="s">
        <v>548</v>
      </c>
      <c r="FO84">
        <v>2</v>
      </c>
      <c r="FP84" t="s">
        <v>189</v>
      </c>
      <c r="FT84" t="s">
        <v>549</v>
      </c>
      <c r="FW84" s="2">
        <v>41152.388194444444</v>
      </c>
    </row>
    <row r="85" spans="1:179">
      <c r="A85" s="1">
        <v>41137</v>
      </c>
      <c r="B85" t="s">
        <v>550</v>
      </c>
      <c r="C85">
        <v>0</v>
      </c>
      <c r="D85" t="s">
        <v>377</v>
      </c>
      <c r="E85" t="s">
        <v>551</v>
      </c>
      <c r="F85" t="s">
        <v>250</v>
      </c>
      <c r="H85">
        <v>56</v>
      </c>
      <c r="I85" t="s">
        <v>203</v>
      </c>
      <c r="J85" t="s">
        <v>184</v>
      </c>
      <c r="K85" t="s">
        <v>185</v>
      </c>
      <c r="L85" t="s">
        <v>185</v>
      </c>
      <c r="M85" t="s">
        <v>185</v>
      </c>
      <c r="N85" t="s">
        <v>186</v>
      </c>
      <c r="O85" t="s">
        <v>186</v>
      </c>
      <c r="P85" t="s">
        <v>185</v>
      </c>
      <c r="Q85" t="s">
        <v>186</v>
      </c>
      <c r="R85" t="s">
        <v>185</v>
      </c>
      <c r="S85" t="s">
        <v>185</v>
      </c>
      <c r="T85" t="s">
        <v>185</v>
      </c>
      <c r="U85" t="s">
        <v>185</v>
      </c>
      <c r="V85" t="s">
        <v>185</v>
      </c>
      <c r="W85">
        <v>0</v>
      </c>
      <c r="X85" t="s">
        <v>214</v>
      </c>
      <c r="Y85" t="s">
        <v>214</v>
      </c>
      <c r="Z85" s="1">
        <v>40012</v>
      </c>
      <c r="AA85" t="s">
        <v>189</v>
      </c>
      <c r="AB85" t="s">
        <v>186</v>
      </c>
      <c r="AC85" t="s">
        <v>189</v>
      </c>
      <c r="AD85" t="s">
        <v>189</v>
      </c>
      <c r="AE85" t="s">
        <v>189</v>
      </c>
      <c r="AF85" t="s">
        <v>189</v>
      </c>
      <c r="AG85" t="s">
        <v>189</v>
      </c>
      <c r="AH85" t="s">
        <v>189</v>
      </c>
      <c r="AI85" t="s">
        <v>189</v>
      </c>
      <c r="AJ85" t="s">
        <v>189</v>
      </c>
      <c r="AK85" t="s">
        <v>189</v>
      </c>
      <c r="AL85" t="s">
        <v>189</v>
      </c>
      <c r="AM85" t="s">
        <v>189</v>
      </c>
      <c r="AN85" t="s">
        <v>189</v>
      </c>
      <c r="AO85" t="s">
        <v>189</v>
      </c>
      <c r="AP85" t="s">
        <v>552</v>
      </c>
      <c r="AQ85" t="s">
        <v>187</v>
      </c>
      <c r="AR85">
        <v>35.700000000000003</v>
      </c>
      <c r="AS85">
        <v>88</v>
      </c>
      <c r="AT85" t="s">
        <v>190</v>
      </c>
      <c r="AU85">
        <v>32</v>
      </c>
      <c r="AV85" t="s">
        <v>189</v>
      </c>
      <c r="AW85" t="s">
        <v>189</v>
      </c>
      <c r="AY85" t="s">
        <v>189</v>
      </c>
      <c r="BA85" t="s">
        <v>189</v>
      </c>
      <c r="BC85" t="s">
        <v>189</v>
      </c>
      <c r="BE85" t="s">
        <v>189</v>
      </c>
      <c r="BG85" t="s">
        <v>190</v>
      </c>
      <c r="BI85">
        <v>18.3</v>
      </c>
      <c r="BJ85">
        <v>110</v>
      </c>
      <c r="BK85">
        <v>52</v>
      </c>
      <c r="BP85">
        <v>15.5</v>
      </c>
      <c r="BR85" t="s">
        <v>187</v>
      </c>
      <c r="BS85" s="1">
        <v>41137</v>
      </c>
      <c r="BT85" t="s">
        <v>193</v>
      </c>
      <c r="BU85" t="s">
        <v>189</v>
      </c>
      <c r="BW85" t="s">
        <v>189</v>
      </c>
      <c r="CB85" t="s">
        <v>189</v>
      </c>
      <c r="CG85" t="s">
        <v>189</v>
      </c>
      <c r="CL85" t="s">
        <v>189</v>
      </c>
      <c r="CQ85" t="s">
        <v>187</v>
      </c>
      <c r="CV85" t="s">
        <v>189</v>
      </c>
      <c r="DA85" t="s">
        <v>189</v>
      </c>
      <c r="DF85" t="s">
        <v>189</v>
      </c>
      <c r="DK85" t="s">
        <v>189</v>
      </c>
      <c r="DP85" t="s">
        <v>189</v>
      </c>
      <c r="DU85" t="s">
        <v>187</v>
      </c>
      <c r="DV85" t="s">
        <v>187</v>
      </c>
      <c r="DW85" t="s">
        <v>187</v>
      </c>
      <c r="DZ85" t="s">
        <v>187</v>
      </c>
      <c r="EA85" t="s">
        <v>187</v>
      </c>
      <c r="EE85" t="s">
        <v>189</v>
      </c>
      <c r="EJ85" t="s">
        <v>189</v>
      </c>
      <c r="EO85" t="s">
        <v>189</v>
      </c>
      <c r="EP85" t="s">
        <v>189</v>
      </c>
      <c r="EQ85" t="s">
        <v>189</v>
      </c>
      <c r="ER85" t="s">
        <v>189</v>
      </c>
      <c r="ES85" t="s">
        <v>189</v>
      </c>
      <c r="ET85" t="s">
        <v>189</v>
      </c>
      <c r="EV85" t="s">
        <v>189</v>
      </c>
      <c r="EW85" t="s">
        <v>194</v>
      </c>
      <c r="EZ85" t="s">
        <v>186</v>
      </c>
      <c r="FB85" t="s">
        <v>195</v>
      </c>
      <c r="FH85" t="s">
        <v>187</v>
      </c>
      <c r="FI85" s="1">
        <v>41129</v>
      </c>
      <c r="FJ85" t="s">
        <v>187</v>
      </c>
      <c r="FK85">
        <v>13</v>
      </c>
      <c r="FL85" t="s">
        <v>198</v>
      </c>
      <c r="FN85" t="s">
        <v>553</v>
      </c>
      <c r="FO85">
        <v>6</v>
      </c>
      <c r="FP85" t="s">
        <v>189</v>
      </c>
      <c r="FT85" t="s">
        <v>554</v>
      </c>
      <c r="FW85" s="2">
        <v>41192.511111111111</v>
      </c>
    </row>
    <row r="86" spans="1:179">
      <c r="A86" s="1">
        <v>41135</v>
      </c>
      <c r="B86" t="s">
        <v>555</v>
      </c>
      <c r="C86">
        <v>0</v>
      </c>
      <c r="D86" t="s">
        <v>556</v>
      </c>
      <c r="E86" t="s">
        <v>557</v>
      </c>
      <c r="F86" t="s">
        <v>273</v>
      </c>
      <c r="G86">
        <v>12</v>
      </c>
      <c r="I86" t="s">
        <v>183</v>
      </c>
      <c r="J86" t="s">
        <v>213</v>
      </c>
      <c r="K86" t="s">
        <v>186</v>
      </c>
      <c r="L86" t="s">
        <v>186</v>
      </c>
      <c r="M86" t="s">
        <v>186</v>
      </c>
      <c r="N86" t="s">
        <v>186</v>
      </c>
      <c r="O86" t="s">
        <v>186</v>
      </c>
      <c r="P86" t="s">
        <v>185</v>
      </c>
      <c r="Q86" t="s">
        <v>186</v>
      </c>
      <c r="R86" t="s">
        <v>186</v>
      </c>
      <c r="S86" t="s">
        <v>186</v>
      </c>
      <c r="T86" t="s">
        <v>185</v>
      </c>
      <c r="U86" t="s">
        <v>185</v>
      </c>
      <c r="V86" t="s">
        <v>185</v>
      </c>
      <c r="X86" t="s">
        <v>214</v>
      </c>
      <c r="Y86" t="s">
        <v>190</v>
      </c>
      <c r="Z86" s="1">
        <v>36802</v>
      </c>
      <c r="AA86" t="s">
        <v>187</v>
      </c>
      <c r="AB86" t="s">
        <v>188</v>
      </c>
      <c r="AC86" t="s">
        <v>189</v>
      </c>
      <c r="AD86" t="s">
        <v>189</v>
      </c>
      <c r="AE86" t="s">
        <v>189</v>
      </c>
      <c r="AF86" t="s">
        <v>189</v>
      </c>
      <c r="AG86" t="s">
        <v>189</v>
      </c>
      <c r="AH86" t="s">
        <v>189</v>
      </c>
      <c r="AI86" t="s">
        <v>189</v>
      </c>
      <c r="AJ86" t="s">
        <v>189</v>
      </c>
      <c r="AK86" t="s">
        <v>189</v>
      </c>
      <c r="AL86" t="s">
        <v>189</v>
      </c>
      <c r="AM86" t="s">
        <v>189</v>
      </c>
      <c r="AN86" t="s">
        <v>189</v>
      </c>
      <c r="AO86" t="s">
        <v>189</v>
      </c>
      <c r="AQ86" t="s">
        <v>189</v>
      </c>
      <c r="AR86">
        <v>36.5</v>
      </c>
      <c r="AS86">
        <v>86</v>
      </c>
      <c r="AT86" t="s">
        <v>190</v>
      </c>
      <c r="AU86">
        <v>28</v>
      </c>
      <c r="AV86" t="s">
        <v>189</v>
      </c>
      <c r="AW86" t="s">
        <v>189</v>
      </c>
      <c r="AY86" t="s">
        <v>189</v>
      </c>
      <c r="BA86" t="s">
        <v>189</v>
      </c>
      <c r="BC86" t="s">
        <v>189</v>
      </c>
      <c r="BE86" t="s">
        <v>189</v>
      </c>
      <c r="BI86">
        <v>29.9</v>
      </c>
      <c r="BJ86">
        <v>141</v>
      </c>
      <c r="BK86">
        <v>50.5</v>
      </c>
      <c r="BP86">
        <v>18</v>
      </c>
      <c r="BR86" t="s">
        <v>187</v>
      </c>
      <c r="BS86" s="1">
        <v>41135</v>
      </c>
      <c r="BT86" t="s">
        <v>193</v>
      </c>
      <c r="BU86" t="s">
        <v>187</v>
      </c>
      <c r="BW86" t="s">
        <v>189</v>
      </c>
      <c r="CB86" t="s">
        <v>189</v>
      </c>
      <c r="CG86" t="s">
        <v>189</v>
      </c>
      <c r="CL86" t="s">
        <v>189</v>
      </c>
      <c r="CQ86" t="s">
        <v>189</v>
      </c>
      <c r="CV86" t="s">
        <v>189</v>
      </c>
      <c r="DA86" t="s">
        <v>189</v>
      </c>
      <c r="DF86" t="s">
        <v>189</v>
      </c>
      <c r="DK86" t="s">
        <v>189</v>
      </c>
      <c r="DP86" t="s">
        <v>189</v>
      </c>
      <c r="DU86" t="s">
        <v>189</v>
      </c>
      <c r="DZ86" t="s">
        <v>189</v>
      </c>
      <c r="EE86" t="s">
        <v>189</v>
      </c>
      <c r="EJ86" t="s">
        <v>189</v>
      </c>
      <c r="EO86" t="s">
        <v>189</v>
      </c>
      <c r="EP86" t="s">
        <v>189</v>
      </c>
      <c r="EQ86" t="s">
        <v>189</v>
      </c>
      <c r="ER86" t="s">
        <v>189</v>
      </c>
      <c r="ES86" t="s">
        <v>189</v>
      </c>
      <c r="ET86" t="s">
        <v>189</v>
      </c>
      <c r="EV86" t="s">
        <v>189</v>
      </c>
      <c r="EW86" t="s">
        <v>259</v>
      </c>
      <c r="EY86" t="s">
        <v>190</v>
      </c>
      <c r="EZ86" t="s">
        <v>186</v>
      </c>
      <c r="FA86" s="1">
        <v>41135</v>
      </c>
      <c r="FB86" t="s">
        <v>206</v>
      </c>
      <c r="FC86" t="s">
        <v>197</v>
      </c>
      <c r="FD86" t="s">
        <v>197</v>
      </c>
      <c r="FH86" t="s">
        <v>187</v>
      </c>
      <c r="FI86" s="1">
        <v>41129</v>
      </c>
      <c r="FJ86" t="s">
        <v>187</v>
      </c>
      <c r="FK86">
        <v>14</v>
      </c>
      <c r="FL86" t="s">
        <v>198</v>
      </c>
      <c r="FN86" t="s">
        <v>330</v>
      </c>
      <c r="FO86">
        <v>6</v>
      </c>
      <c r="FP86" t="s">
        <v>189</v>
      </c>
      <c r="FT86" t="s">
        <v>218</v>
      </c>
      <c r="FW86" s="2">
        <v>41152.401388888888</v>
      </c>
    </row>
    <row r="87" spans="1:179">
      <c r="A87" s="1">
        <v>41135</v>
      </c>
      <c r="B87" t="s">
        <v>558</v>
      </c>
      <c r="C87">
        <v>0</v>
      </c>
      <c r="D87" t="s">
        <v>556</v>
      </c>
      <c r="E87" t="s">
        <v>559</v>
      </c>
      <c r="F87" t="s">
        <v>273</v>
      </c>
      <c r="G87">
        <v>5</v>
      </c>
      <c r="I87" t="s">
        <v>203</v>
      </c>
      <c r="J87" t="s">
        <v>229</v>
      </c>
      <c r="K87" t="s">
        <v>185</v>
      </c>
      <c r="L87" t="s">
        <v>186</v>
      </c>
      <c r="M87" t="s">
        <v>185</v>
      </c>
      <c r="N87" t="s">
        <v>185</v>
      </c>
      <c r="O87" t="s">
        <v>185</v>
      </c>
      <c r="P87" t="s">
        <v>185</v>
      </c>
      <c r="Q87" t="s">
        <v>185</v>
      </c>
      <c r="R87" t="s">
        <v>185</v>
      </c>
      <c r="S87" t="s">
        <v>185</v>
      </c>
      <c r="T87" t="s">
        <v>185</v>
      </c>
      <c r="U87" t="s">
        <v>185</v>
      </c>
      <c r="V87" t="s">
        <v>185</v>
      </c>
      <c r="X87" t="s">
        <v>214</v>
      </c>
      <c r="Y87" t="s">
        <v>190</v>
      </c>
      <c r="Z87" s="1">
        <v>39238</v>
      </c>
      <c r="AA87" t="s">
        <v>187</v>
      </c>
      <c r="AB87" t="s">
        <v>188</v>
      </c>
      <c r="AC87" t="s">
        <v>187</v>
      </c>
      <c r="AD87" t="s">
        <v>189</v>
      </c>
      <c r="AE87" t="s">
        <v>189</v>
      </c>
      <c r="AF87" t="s">
        <v>189</v>
      </c>
      <c r="AG87" t="s">
        <v>187</v>
      </c>
      <c r="AH87" t="s">
        <v>189</v>
      </c>
      <c r="AI87" t="s">
        <v>189</v>
      </c>
      <c r="AJ87" t="s">
        <v>189</v>
      </c>
      <c r="AK87" t="s">
        <v>189</v>
      </c>
      <c r="AL87" t="s">
        <v>189</v>
      </c>
      <c r="AM87" t="s">
        <v>189</v>
      </c>
      <c r="AN87" t="s">
        <v>189</v>
      </c>
      <c r="AO87" t="s">
        <v>189</v>
      </c>
      <c r="AQ87" t="s">
        <v>189</v>
      </c>
      <c r="AR87">
        <v>36.200000000000003</v>
      </c>
      <c r="AS87">
        <v>70</v>
      </c>
      <c r="AT87" t="s">
        <v>190</v>
      </c>
      <c r="AU87">
        <v>26</v>
      </c>
      <c r="AV87" t="s">
        <v>189</v>
      </c>
      <c r="AW87" t="s">
        <v>189</v>
      </c>
      <c r="AY87" t="s">
        <v>189</v>
      </c>
      <c r="BA87" t="s">
        <v>189</v>
      </c>
      <c r="BC87" t="s">
        <v>189</v>
      </c>
      <c r="BE87" t="s">
        <v>189</v>
      </c>
      <c r="BG87" t="s">
        <v>190</v>
      </c>
      <c r="BI87">
        <v>18.3</v>
      </c>
      <c r="BJ87">
        <v>112</v>
      </c>
      <c r="BK87">
        <v>48.5</v>
      </c>
      <c r="BP87">
        <v>16</v>
      </c>
      <c r="BR87" t="s">
        <v>187</v>
      </c>
      <c r="BS87" s="1">
        <v>41135</v>
      </c>
      <c r="BT87" t="s">
        <v>193</v>
      </c>
      <c r="BU87" t="s">
        <v>189</v>
      </c>
      <c r="BW87" t="s">
        <v>189</v>
      </c>
      <c r="CB87" t="s">
        <v>189</v>
      </c>
      <c r="CG87" t="s">
        <v>189</v>
      </c>
      <c r="CL87" t="s">
        <v>189</v>
      </c>
      <c r="CQ87" t="s">
        <v>187</v>
      </c>
      <c r="CR87" t="s">
        <v>187</v>
      </c>
      <c r="CS87" t="s">
        <v>187</v>
      </c>
      <c r="CV87" t="s">
        <v>189</v>
      </c>
      <c r="DA87" t="s">
        <v>189</v>
      </c>
      <c r="DF87" t="s">
        <v>189</v>
      </c>
      <c r="DK87" t="s">
        <v>189</v>
      </c>
      <c r="DP87" t="s">
        <v>189</v>
      </c>
      <c r="DU87" t="s">
        <v>187</v>
      </c>
      <c r="DV87" t="s">
        <v>187</v>
      </c>
      <c r="DW87" t="s">
        <v>187</v>
      </c>
      <c r="DZ87" t="s">
        <v>189</v>
      </c>
      <c r="EE87" t="s">
        <v>189</v>
      </c>
      <c r="EJ87" t="s">
        <v>189</v>
      </c>
      <c r="EQ87" t="s">
        <v>189</v>
      </c>
      <c r="ER87" t="s">
        <v>189</v>
      </c>
      <c r="ES87" t="s">
        <v>189</v>
      </c>
      <c r="ET87" t="s">
        <v>189</v>
      </c>
      <c r="EV87" t="s">
        <v>189</v>
      </c>
      <c r="EW87" t="s">
        <v>216</v>
      </c>
      <c r="EY87" t="s">
        <v>190</v>
      </c>
      <c r="EZ87" t="s">
        <v>186</v>
      </c>
      <c r="FB87" t="s">
        <v>195</v>
      </c>
      <c r="FC87" t="s">
        <v>197</v>
      </c>
      <c r="FD87" t="s">
        <v>197</v>
      </c>
      <c r="FH87" t="s">
        <v>187</v>
      </c>
      <c r="FI87" s="1">
        <v>41129</v>
      </c>
      <c r="FJ87" t="s">
        <v>189</v>
      </c>
      <c r="FK87">
        <v>0</v>
      </c>
      <c r="FL87" t="s">
        <v>198</v>
      </c>
      <c r="FN87" t="s">
        <v>207</v>
      </c>
      <c r="FO87">
        <v>6</v>
      </c>
      <c r="FP87" t="s">
        <v>189</v>
      </c>
      <c r="FT87" t="s">
        <v>218</v>
      </c>
      <c r="FW87" s="2">
        <v>41345.652083333334</v>
      </c>
    </row>
    <row r="88" spans="1:179">
      <c r="A88" s="1">
        <v>41135</v>
      </c>
      <c r="B88" t="s">
        <v>560</v>
      </c>
      <c r="C88">
        <v>0</v>
      </c>
      <c r="D88" t="s">
        <v>556</v>
      </c>
      <c r="E88" t="s">
        <v>561</v>
      </c>
      <c r="F88" t="s">
        <v>212</v>
      </c>
      <c r="H88">
        <v>37</v>
      </c>
      <c r="I88" t="s">
        <v>203</v>
      </c>
      <c r="J88" t="s">
        <v>229</v>
      </c>
      <c r="K88" t="s">
        <v>185</v>
      </c>
      <c r="L88" t="s">
        <v>186</v>
      </c>
      <c r="M88" t="s">
        <v>185</v>
      </c>
      <c r="N88" t="s">
        <v>185</v>
      </c>
      <c r="O88" t="s">
        <v>186</v>
      </c>
      <c r="P88" t="s">
        <v>185</v>
      </c>
      <c r="Q88" t="s">
        <v>185</v>
      </c>
      <c r="R88" t="s">
        <v>185</v>
      </c>
      <c r="S88" t="s">
        <v>185</v>
      </c>
      <c r="T88" t="s">
        <v>186</v>
      </c>
      <c r="U88" t="s">
        <v>185</v>
      </c>
      <c r="V88" t="s">
        <v>185</v>
      </c>
      <c r="X88" t="s">
        <v>214</v>
      </c>
      <c r="Y88" t="s">
        <v>190</v>
      </c>
      <c r="Z88" s="1">
        <v>40001</v>
      </c>
      <c r="AA88" t="s">
        <v>187</v>
      </c>
      <c r="AB88" t="s">
        <v>188</v>
      </c>
      <c r="AC88" t="s">
        <v>189</v>
      </c>
      <c r="AD88" t="s">
        <v>189</v>
      </c>
      <c r="AE88" t="s">
        <v>189</v>
      </c>
      <c r="AF88" t="s">
        <v>189</v>
      </c>
      <c r="AG88" t="s">
        <v>187</v>
      </c>
      <c r="AH88" t="s">
        <v>189</v>
      </c>
      <c r="AI88" t="s">
        <v>189</v>
      </c>
      <c r="AJ88" t="s">
        <v>189</v>
      </c>
      <c r="AK88" t="s">
        <v>189</v>
      </c>
      <c r="AL88" t="s">
        <v>189</v>
      </c>
      <c r="AM88" t="s">
        <v>189</v>
      </c>
      <c r="AN88" t="s">
        <v>189</v>
      </c>
      <c r="AO88" t="s">
        <v>189</v>
      </c>
      <c r="AQ88" t="s">
        <v>189</v>
      </c>
      <c r="AR88">
        <v>35.299999999999997</v>
      </c>
      <c r="AS88">
        <v>88</v>
      </c>
      <c r="AT88" t="s">
        <v>562</v>
      </c>
      <c r="AU88">
        <v>24</v>
      </c>
      <c r="AV88" t="s">
        <v>189</v>
      </c>
      <c r="AW88" t="s">
        <v>189</v>
      </c>
      <c r="AY88" t="s">
        <v>189</v>
      </c>
      <c r="BA88" t="s">
        <v>189</v>
      </c>
      <c r="BC88" t="s">
        <v>189</v>
      </c>
      <c r="BE88" t="s">
        <v>187</v>
      </c>
      <c r="BF88" t="s">
        <v>234</v>
      </c>
      <c r="BG88" t="s">
        <v>190</v>
      </c>
      <c r="BI88">
        <v>11.4</v>
      </c>
      <c r="BJ88">
        <v>94</v>
      </c>
      <c r="BK88">
        <v>47.6</v>
      </c>
      <c r="BL88">
        <v>-2.02</v>
      </c>
      <c r="BM88">
        <v>-2.48</v>
      </c>
      <c r="BN88">
        <v>-0.77</v>
      </c>
      <c r="BP88">
        <v>13</v>
      </c>
      <c r="BR88" t="s">
        <v>187</v>
      </c>
      <c r="BS88" s="1">
        <v>41135</v>
      </c>
      <c r="BT88" t="s">
        <v>193</v>
      </c>
      <c r="BU88" t="s">
        <v>189</v>
      </c>
      <c r="BW88" t="s">
        <v>189</v>
      </c>
      <c r="CB88" t="s">
        <v>187</v>
      </c>
      <c r="CC88" t="s">
        <v>187</v>
      </c>
      <c r="CG88" t="s">
        <v>189</v>
      </c>
      <c r="CL88" t="s">
        <v>187</v>
      </c>
      <c r="CM88" t="s">
        <v>187</v>
      </c>
      <c r="CN88" t="s">
        <v>187</v>
      </c>
      <c r="CQ88" t="s">
        <v>189</v>
      </c>
      <c r="CV88" t="s">
        <v>189</v>
      </c>
      <c r="DA88" t="s">
        <v>189</v>
      </c>
      <c r="DF88" t="s">
        <v>189</v>
      </c>
      <c r="DK88" t="s">
        <v>187</v>
      </c>
      <c r="DL88" t="s">
        <v>187</v>
      </c>
      <c r="DP88" t="s">
        <v>189</v>
      </c>
      <c r="DU88" t="s">
        <v>189</v>
      </c>
      <c r="DZ88" t="s">
        <v>189</v>
      </c>
      <c r="EE88" t="s">
        <v>189</v>
      </c>
      <c r="EJ88" t="s">
        <v>189</v>
      </c>
      <c r="EO88" t="s">
        <v>189</v>
      </c>
      <c r="EP88" t="s">
        <v>189</v>
      </c>
      <c r="EQ88" t="s">
        <v>189</v>
      </c>
      <c r="ER88" t="s">
        <v>189</v>
      </c>
      <c r="ES88" t="s">
        <v>189</v>
      </c>
      <c r="ET88" t="s">
        <v>189</v>
      </c>
      <c r="EV88" t="s">
        <v>189</v>
      </c>
      <c r="EW88" t="s">
        <v>194</v>
      </c>
      <c r="EY88" t="s">
        <v>190</v>
      </c>
      <c r="EZ88" t="s">
        <v>186</v>
      </c>
      <c r="FA88" s="1">
        <v>41163</v>
      </c>
      <c r="FB88" t="s">
        <v>195</v>
      </c>
      <c r="FC88" t="s">
        <v>197</v>
      </c>
      <c r="FD88" t="s">
        <v>197</v>
      </c>
      <c r="FH88" t="s">
        <v>187</v>
      </c>
      <c r="FI88" s="1">
        <v>41129</v>
      </c>
      <c r="FJ88" t="s">
        <v>189</v>
      </c>
      <c r="FK88">
        <v>0</v>
      </c>
      <c r="FL88" t="s">
        <v>198</v>
      </c>
      <c r="FN88" t="s">
        <v>563</v>
      </c>
      <c r="FO88">
        <v>9</v>
      </c>
      <c r="FP88" t="s">
        <v>189</v>
      </c>
      <c r="FT88" t="s">
        <v>554</v>
      </c>
      <c r="FW88" s="2">
        <v>41358.384027777778</v>
      </c>
    </row>
    <row r="89" spans="1:179">
      <c r="A89" s="1">
        <v>41135</v>
      </c>
      <c r="B89" t="s">
        <v>564</v>
      </c>
      <c r="C89">
        <v>0</v>
      </c>
      <c r="D89" t="s">
        <v>556</v>
      </c>
      <c r="E89" t="s">
        <v>317</v>
      </c>
      <c r="F89" t="s">
        <v>212</v>
      </c>
      <c r="H89">
        <v>20</v>
      </c>
      <c r="I89" t="s">
        <v>203</v>
      </c>
      <c r="J89" t="s">
        <v>221</v>
      </c>
      <c r="K89" t="s">
        <v>185</v>
      </c>
      <c r="L89" t="s">
        <v>186</v>
      </c>
      <c r="M89" t="s">
        <v>186</v>
      </c>
      <c r="N89" t="s">
        <v>186</v>
      </c>
      <c r="O89" t="s">
        <v>186</v>
      </c>
      <c r="P89" t="s">
        <v>185</v>
      </c>
      <c r="Q89" t="s">
        <v>186</v>
      </c>
      <c r="R89" t="s">
        <v>185</v>
      </c>
      <c r="S89" t="s">
        <v>185</v>
      </c>
      <c r="T89" t="s">
        <v>186</v>
      </c>
      <c r="U89" t="s">
        <v>185</v>
      </c>
      <c r="V89" t="s">
        <v>186</v>
      </c>
      <c r="X89" t="s">
        <v>214</v>
      </c>
      <c r="Y89" t="s">
        <v>190</v>
      </c>
      <c r="AA89" t="s">
        <v>189</v>
      </c>
      <c r="AB89" t="s">
        <v>188</v>
      </c>
      <c r="AC89" t="s">
        <v>189</v>
      </c>
      <c r="AD89" t="s">
        <v>189</v>
      </c>
      <c r="AE89" t="s">
        <v>189</v>
      </c>
      <c r="AF89" t="s">
        <v>189</v>
      </c>
      <c r="AG89" t="s">
        <v>189</v>
      </c>
      <c r="AH89" t="s">
        <v>189</v>
      </c>
      <c r="AI89" t="s">
        <v>189</v>
      </c>
      <c r="AJ89" t="s">
        <v>189</v>
      </c>
      <c r="AK89" t="s">
        <v>189</v>
      </c>
      <c r="AL89" t="s">
        <v>189</v>
      </c>
      <c r="AM89" t="s">
        <v>189</v>
      </c>
      <c r="AN89" t="s">
        <v>187</v>
      </c>
      <c r="AO89" t="s">
        <v>189</v>
      </c>
      <c r="AQ89" t="s">
        <v>189</v>
      </c>
      <c r="AR89">
        <v>35.799999999999997</v>
      </c>
      <c r="AS89">
        <v>160</v>
      </c>
      <c r="AT89" t="s">
        <v>190</v>
      </c>
      <c r="AU89">
        <v>28</v>
      </c>
      <c r="AV89" t="s">
        <v>187</v>
      </c>
      <c r="AW89" t="s">
        <v>189</v>
      </c>
      <c r="AY89" t="s">
        <v>189</v>
      </c>
      <c r="BA89" t="s">
        <v>189</v>
      </c>
      <c r="BC89" t="s">
        <v>187</v>
      </c>
      <c r="BD89" t="s">
        <v>234</v>
      </c>
      <c r="BE89" t="s">
        <v>189</v>
      </c>
      <c r="BG89" t="s">
        <v>190</v>
      </c>
      <c r="BI89">
        <v>10</v>
      </c>
      <c r="BJ89">
        <v>82</v>
      </c>
      <c r="BK89">
        <v>46</v>
      </c>
      <c r="BL89">
        <v>-1.71</v>
      </c>
      <c r="BM89">
        <v>-1.51</v>
      </c>
      <c r="BN89">
        <v>-1.68</v>
      </c>
      <c r="BP89">
        <v>12</v>
      </c>
      <c r="BR89" t="s">
        <v>187</v>
      </c>
      <c r="BS89" s="1">
        <v>41135</v>
      </c>
      <c r="BT89" t="s">
        <v>193</v>
      </c>
      <c r="BU89" t="s">
        <v>187</v>
      </c>
      <c r="BW89" t="s">
        <v>189</v>
      </c>
      <c r="CB89" t="s">
        <v>189</v>
      </c>
      <c r="CG89" t="s">
        <v>189</v>
      </c>
      <c r="CL89" t="s">
        <v>189</v>
      </c>
      <c r="CQ89" t="s">
        <v>189</v>
      </c>
      <c r="CV89" t="s">
        <v>189</v>
      </c>
      <c r="DA89" t="s">
        <v>189</v>
      </c>
      <c r="DF89" t="s">
        <v>189</v>
      </c>
      <c r="DK89" t="s">
        <v>189</v>
      </c>
      <c r="DP89" t="s">
        <v>189</v>
      </c>
      <c r="DU89" t="s">
        <v>189</v>
      </c>
      <c r="DZ89" t="s">
        <v>189</v>
      </c>
      <c r="EE89" t="s">
        <v>189</v>
      </c>
      <c r="EJ89" t="s">
        <v>189</v>
      </c>
      <c r="EO89" t="s">
        <v>189</v>
      </c>
      <c r="EP89" t="s">
        <v>189</v>
      </c>
      <c r="EQ89" t="s">
        <v>189</v>
      </c>
      <c r="ER89" t="s">
        <v>189</v>
      </c>
      <c r="ES89" t="s">
        <v>189</v>
      </c>
      <c r="ET89" t="s">
        <v>189</v>
      </c>
      <c r="EV89" t="s">
        <v>189</v>
      </c>
      <c r="EW89" t="s">
        <v>259</v>
      </c>
      <c r="EY89" t="s">
        <v>190</v>
      </c>
      <c r="EZ89" t="s">
        <v>186</v>
      </c>
      <c r="FA89" s="1">
        <v>41163</v>
      </c>
      <c r="FB89" t="s">
        <v>195</v>
      </c>
      <c r="FH89" t="s">
        <v>187</v>
      </c>
      <c r="FI89" s="1">
        <v>41129</v>
      </c>
      <c r="FJ89" t="s">
        <v>187</v>
      </c>
      <c r="FK89">
        <v>22</v>
      </c>
      <c r="FL89" t="s">
        <v>268</v>
      </c>
      <c r="FO89">
        <v>7</v>
      </c>
      <c r="FP89" t="s">
        <v>187</v>
      </c>
      <c r="FQ89" t="s">
        <v>565</v>
      </c>
      <c r="FR89" s="1">
        <v>41165</v>
      </c>
      <c r="FW89" s="2">
        <v>41225.659722222219</v>
      </c>
    </row>
    <row r="90" spans="1:179">
      <c r="A90" s="1">
        <v>41135</v>
      </c>
      <c r="B90" t="s">
        <v>566</v>
      </c>
      <c r="C90">
        <v>0</v>
      </c>
      <c r="D90" t="s">
        <v>556</v>
      </c>
      <c r="E90" t="s">
        <v>546</v>
      </c>
      <c r="F90" t="s">
        <v>250</v>
      </c>
      <c r="H90">
        <v>18</v>
      </c>
      <c r="I90" t="s">
        <v>203</v>
      </c>
      <c r="J90" t="s">
        <v>184</v>
      </c>
      <c r="K90" t="s">
        <v>185</v>
      </c>
      <c r="L90" t="s">
        <v>186</v>
      </c>
      <c r="M90" t="s">
        <v>185</v>
      </c>
      <c r="N90" t="s">
        <v>185</v>
      </c>
      <c r="O90" t="s">
        <v>186</v>
      </c>
      <c r="P90" t="s">
        <v>185</v>
      </c>
      <c r="Q90" t="s">
        <v>186</v>
      </c>
      <c r="R90" t="s">
        <v>185</v>
      </c>
      <c r="S90" t="s">
        <v>185</v>
      </c>
      <c r="T90" t="s">
        <v>185</v>
      </c>
      <c r="U90" t="s">
        <v>185</v>
      </c>
      <c r="V90" t="s">
        <v>185</v>
      </c>
      <c r="W90">
        <v>0</v>
      </c>
      <c r="X90" t="s">
        <v>214</v>
      </c>
      <c r="Y90" t="s">
        <v>214</v>
      </c>
      <c r="Z90" s="1">
        <v>40708</v>
      </c>
      <c r="AA90" t="s">
        <v>187</v>
      </c>
      <c r="AB90" t="s">
        <v>186</v>
      </c>
      <c r="AC90" t="s">
        <v>189</v>
      </c>
      <c r="AD90" t="s">
        <v>189</v>
      </c>
      <c r="AE90" t="s">
        <v>189</v>
      </c>
      <c r="AF90" t="s">
        <v>189</v>
      </c>
      <c r="AG90" t="s">
        <v>189</v>
      </c>
      <c r="AH90" t="s">
        <v>189</v>
      </c>
      <c r="AI90" t="s">
        <v>189</v>
      </c>
      <c r="AJ90" t="s">
        <v>189</v>
      </c>
      <c r="AK90" t="s">
        <v>189</v>
      </c>
      <c r="AL90" t="s">
        <v>189</v>
      </c>
      <c r="AM90" t="s">
        <v>189</v>
      </c>
      <c r="AN90" t="s">
        <v>189</v>
      </c>
      <c r="AO90" t="s">
        <v>189</v>
      </c>
      <c r="AQ90" t="s">
        <v>189</v>
      </c>
      <c r="AR90">
        <v>36</v>
      </c>
      <c r="AS90">
        <v>163</v>
      </c>
      <c r="AT90" t="s">
        <v>190</v>
      </c>
      <c r="AU90">
        <v>18</v>
      </c>
      <c r="AV90" t="s">
        <v>189</v>
      </c>
      <c r="AW90" t="s">
        <v>189</v>
      </c>
      <c r="AY90" t="s">
        <v>189</v>
      </c>
      <c r="BA90" t="s">
        <v>189</v>
      </c>
      <c r="BC90" t="s">
        <v>189</v>
      </c>
      <c r="BE90" t="s">
        <v>189</v>
      </c>
      <c r="BG90" t="s">
        <v>289</v>
      </c>
      <c r="BI90">
        <v>10.3</v>
      </c>
      <c r="BJ90">
        <v>80</v>
      </c>
      <c r="BK90">
        <v>46</v>
      </c>
      <c r="BL90">
        <v>0.09</v>
      </c>
      <c r="BM90">
        <v>-0.17</v>
      </c>
      <c r="BN90">
        <v>0.57999999999999996</v>
      </c>
      <c r="BP90">
        <v>15</v>
      </c>
      <c r="BR90" t="s">
        <v>187</v>
      </c>
      <c r="BS90" s="1">
        <v>41135</v>
      </c>
      <c r="BT90" t="s">
        <v>193</v>
      </c>
      <c r="BU90" t="s">
        <v>187</v>
      </c>
      <c r="BW90" t="s">
        <v>189</v>
      </c>
      <c r="CB90" t="s">
        <v>189</v>
      </c>
      <c r="CG90" t="s">
        <v>189</v>
      </c>
      <c r="CL90" t="s">
        <v>189</v>
      </c>
      <c r="CQ90" t="s">
        <v>189</v>
      </c>
      <c r="CV90" t="s">
        <v>189</v>
      </c>
      <c r="DA90" t="s">
        <v>189</v>
      </c>
      <c r="DF90" t="s">
        <v>189</v>
      </c>
      <c r="DK90" t="s">
        <v>189</v>
      </c>
      <c r="DP90" t="s">
        <v>189</v>
      </c>
      <c r="DU90" t="s">
        <v>189</v>
      </c>
      <c r="DZ90" t="s">
        <v>189</v>
      </c>
      <c r="EE90" t="s">
        <v>189</v>
      </c>
      <c r="EJ90" t="s">
        <v>189</v>
      </c>
      <c r="EO90" t="s">
        <v>189</v>
      </c>
      <c r="EP90" t="s">
        <v>189</v>
      </c>
      <c r="EQ90" t="s">
        <v>189</v>
      </c>
      <c r="ER90" t="s">
        <v>189</v>
      </c>
      <c r="ES90" t="s">
        <v>189</v>
      </c>
      <c r="ET90" t="s">
        <v>189</v>
      </c>
      <c r="EV90" t="s">
        <v>189</v>
      </c>
      <c r="EW90" t="s">
        <v>259</v>
      </c>
      <c r="EY90" t="s">
        <v>289</v>
      </c>
      <c r="EZ90" t="s">
        <v>186</v>
      </c>
      <c r="FB90" t="s">
        <v>195</v>
      </c>
      <c r="FC90" t="s">
        <v>197</v>
      </c>
      <c r="FD90" t="s">
        <v>197</v>
      </c>
      <c r="FH90" t="s">
        <v>187</v>
      </c>
      <c r="FI90" s="1">
        <v>41129</v>
      </c>
      <c r="FJ90" t="s">
        <v>189</v>
      </c>
      <c r="FK90">
        <v>0</v>
      </c>
      <c r="FL90" t="s">
        <v>198</v>
      </c>
      <c r="FN90" t="s">
        <v>442</v>
      </c>
      <c r="FO90">
        <v>4</v>
      </c>
      <c r="FP90" t="s">
        <v>189</v>
      </c>
      <c r="FT90" t="s">
        <v>396</v>
      </c>
      <c r="FW90" s="2">
        <v>41387.4</v>
      </c>
    </row>
    <row r="91" spans="1:179">
      <c r="A91" s="1">
        <v>41135</v>
      </c>
      <c r="B91" t="s">
        <v>567</v>
      </c>
      <c r="C91">
        <v>0</v>
      </c>
      <c r="D91" t="s">
        <v>556</v>
      </c>
      <c r="E91" t="s">
        <v>561</v>
      </c>
      <c r="F91" t="s">
        <v>250</v>
      </c>
      <c r="H91">
        <v>35</v>
      </c>
      <c r="I91" t="s">
        <v>183</v>
      </c>
      <c r="J91" t="s">
        <v>184</v>
      </c>
      <c r="K91" t="s">
        <v>185</v>
      </c>
      <c r="L91" t="s">
        <v>185</v>
      </c>
      <c r="M91" t="s">
        <v>186</v>
      </c>
      <c r="N91" t="s">
        <v>186</v>
      </c>
      <c r="O91" t="s">
        <v>186</v>
      </c>
      <c r="P91" t="s">
        <v>186</v>
      </c>
      <c r="Q91" t="s">
        <v>186</v>
      </c>
      <c r="R91" t="s">
        <v>185</v>
      </c>
      <c r="S91" t="s">
        <v>186</v>
      </c>
      <c r="T91" t="s">
        <v>185</v>
      </c>
      <c r="U91" t="s">
        <v>185</v>
      </c>
      <c r="V91" t="s">
        <v>185</v>
      </c>
      <c r="X91" t="s">
        <v>214</v>
      </c>
      <c r="Y91" t="s">
        <v>214</v>
      </c>
      <c r="Z91" s="1">
        <v>40057</v>
      </c>
      <c r="AA91" t="s">
        <v>187</v>
      </c>
      <c r="AB91" t="s">
        <v>188</v>
      </c>
      <c r="AC91" t="s">
        <v>189</v>
      </c>
      <c r="AD91" t="s">
        <v>189</v>
      </c>
      <c r="AE91" t="s">
        <v>189</v>
      </c>
      <c r="AF91" t="s">
        <v>189</v>
      </c>
      <c r="AG91" t="s">
        <v>189</v>
      </c>
      <c r="AH91" t="s">
        <v>189</v>
      </c>
      <c r="AI91" t="s">
        <v>189</v>
      </c>
      <c r="AJ91" t="s">
        <v>189</v>
      </c>
      <c r="AK91" t="s">
        <v>189</v>
      </c>
      <c r="AL91" t="s">
        <v>189</v>
      </c>
      <c r="AM91" t="s">
        <v>189</v>
      </c>
      <c r="AN91" t="s">
        <v>189</v>
      </c>
      <c r="AO91" t="s">
        <v>189</v>
      </c>
      <c r="AP91" t="s">
        <v>305</v>
      </c>
      <c r="AQ91" t="s">
        <v>187</v>
      </c>
      <c r="AR91">
        <v>35.6</v>
      </c>
      <c r="AS91">
        <v>112</v>
      </c>
      <c r="AT91" t="s">
        <v>568</v>
      </c>
      <c r="AU91">
        <v>26</v>
      </c>
      <c r="AV91" t="s">
        <v>189</v>
      </c>
      <c r="AW91" t="s">
        <v>189</v>
      </c>
      <c r="AY91" t="s">
        <v>189</v>
      </c>
      <c r="BA91" t="s">
        <v>189</v>
      </c>
      <c r="BC91" t="s">
        <v>189</v>
      </c>
      <c r="BE91" t="s">
        <v>189</v>
      </c>
      <c r="BG91" t="s">
        <v>190</v>
      </c>
      <c r="BI91">
        <v>11.9</v>
      </c>
      <c r="BJ91">
        <v>9.1999999999999993</v>
      </c>
      <c r="BK91">
        <v>49</v>
      </c>
      <c r="BL91">
        <v>-1.21</v>
      </c>
      <c r="BM91">
        <v>-1.1299999999999999</v>
      </c>
      <c r="BN91">
        <v>-0.82</v>
      </c>
      <c r="BP91">
        <v>13.8</v>
      </c>
      <c r="BR91" t="s">
        <v>187</v>
      </c>
      <c r="BS91" s="1">
        <v>41135</v>
      </c>
      <c r="BT91" t="s">
        <v>193</v>
      </c>
      <c r="BU91" t="s">
        <v>189</v>
      </c>
      <c r="BW91" t="s">
        <v>189</v>
      </c>
      <c r="CB91" t="s">
        <v>187</v>
      </c>
      <c r="CC91" t="s">
        <v>187</v>
      </c>
      <c r="CG91" t="s">
        <v>187</v>
      </c>
      <c r="CH91" t="s">
        <v>187</v>
      </c>
      <c r="CL91" t="s">
        <v>189</v>
      </c>
      <c r="CQ91" t="s">
        <v>189</v>
      </c>
      <c r="CV91" t="s">
        <v>189</v>
      </c>
      <c r="DA91" t="s">
        <v>187</v>
      </c>
      <c r="DB91" t="s">
        <v>187</v>
      </c>
      <c r="DF91" t="s">
        <v>189</v>
      </c>
      <c r="DK91" t="s">
        <v>189</v>
      </c>
      <c r="DP91" t="s">
        <v>189</v>
      </c>
      <c r="DU91" t="s">
        <v>187</v>
      </c>
      <c r="DZ91" t="s">
        <v>189</v>
      </c>
      <c r="EE91" t="s">
        <v>187</v>
      </c>
      <c r="EF91" t="s">
        <v>187</v>
      </c>
      <c r="EG91" t="s">
        <v>187</v>
      </c>
      <c r="EJ91" t="s">
        <v>189</v>
      </c>
      <c r="EO91" t="s">
        <v>189</v>
      </c>
      <c r="EP91" t="s">
        <v>189</v>
      </c>
      <c r="EQ91" t="s">
        <v>189</v>
      </c>
      <c r="ER91" t="s">
        <v>189</v>
      </c>
      <c r="ES91" t="s">
        <v>189</v>
      </c>
      <c r="ET91" t="s">
        <v>189</v>
      </c>
      <c r="EV91" t="s">
        <v>189</v>
      </c>
      <c r="EW91" t="s">
        <v>194</v>
      </c>
      <c r="EZ91" t="s">
        <v>186</v>
      </c>
      <c r="FA91" s="1">
        <v>41137</v>
      </c>
      <c r="FB91" t="s">
        <v>195</v>
      </c>
      <c r="FH91" t="s">
        <v>187</v>
      </c>
      <c r="FI91" s="1">
        <v>41129</v>
      </c>
      <c r="FJ91" t="s">
        <v>189</v>
      </c>
      <c r="FK91">
        <v>0</v>
      </c>
      <c r="FL91" t="s">
        <v>198</v>
      </c>
      <c r="FN91" t="s">
        <v>569</v>
      </c>
      <c r="FO91">
        <v>4</v>
      </c>
      <c r="FP91" t="s">
        <v>189</v>
      </c>
      <c r="FT91" t="s">
        <v>396</v>
      </c>
      <c r="FW91" s="2">
        <v>41151.643750000003</v>
      </c>
    </row>
    <row r="92" spans="1:179">
      <c r="A92" s="1">
        <v>41135</v>
      </c>
      <c r="B92" t="s">
        <v>570</v>
      </c>
      <c r="C92">
        <v>0</v>
      </c>
      <c r="D92" t="s">
        <v>556</v>
      </c>
      <c r="E92" t="s">
        <v>571</v>
      </c>
      <c r="F92" t="s">
        <v>212</v>
      </c>
      <c r="H92">
        <v>12</v>
      </c>
      <c r="I92" t="s">
        <v>183</v>
      </c>
      <c r="J92" t="s">
        <v>184</v>
      </c>
      <c r="K92" t="s">
        <v>186</v>
      </c>
      <c r="L92" t="s">
        <v>186</v>
      </c>
      <c r="M92" t="s">
        <v>185</v>
      </c>
      <c r="N92" t="s">
        <v>186</v>
      </c>
      <c r="O92" t="s">
        <v>186</v>
      </c>
      <c r="P92" t="s">
        <v>186</v>
      </c>
      <c r="Q92" t="s">
        <v>186</v>
      </c>
      <c r="R92" t="s">
        <v>186</v>
      </c>
      <c r="S92" t="s">
        <v>186</v>
      </c>
      <c r="T92" t="s">
        <v>185</v>
      </c>
      <c r="U92" t="s">
        <v>185</v>
      </c>
      <c r="V92" t="s">
        <v>186</v>
      </c>
      <c r="X92" t="s">
        <v>214</v>
      </c>
      <c r="Y92" t="s">
        <v>190</v>
      </c>
      <c r="Z92" s="1">
        <v>40792</v>
      </c>
      <c r="AA92" t="s">
        <v>187</v>
      </c>
      <c r="AB92" t="s">
        <v>186</v>
      </c>
      <c r="AC92" t="s">
        <v>189</v>
      </c>
      <c r="AD92" t="s">
        <v>189</v>
      </c>
      <c r="AE92" t="s">
        <v>189</v>
      </c>
      <c r="AF92" t="s">
        <v>189</v>
      </c>
      <c r="AG92" t="s">
        <v>189</v>
      </c>
      <c r="AH92" t="s">
        <v>189</v>
      </c>
      <c r="AI92" t="s">
        <v>189</v>
      </c>
      <c r="AJ92" t="s">
        <v>189</v>
      </c>
      <c r="AK92" t="s">
        <v>189</v>
      </c>
      <c r="AL92" t="s">
        <v>189</v>
      </c>
      <c r="AM92" t="s">
        <v>189</v>
      </c>
      <c r="AN92" t="s">
        <v>189</v>
      </c>
      <c r="AO92" t="s">
        <v>189</v>
      </c>
      <c r="AQ92" t="s">
        <v>189</v>
      </c>
      <c r="AR92">
        <v>36.299999999999997</v>
      </c>
      <c r="AS92">
        <v>191</v>
      </c>
      <c r="AT92" t="s">
        <v>572</v>
      </c>
      <c r="AU92">
        <v>24</v>
      </c>
      <c r="AV92" t="s">
        <v>189</v>
      </c>
      <c r="AW92" t="s">
        <v>189</v>
      </c>
      <c r="AY92" t="s">
        <v>189</v>
      </c>
      <c r="BA92" t="s">
        <v>189</v>
      </c>
      <c r="BC92" t="s">
        <v>189</v>
      </c>
      <c r="BE92" t="s">
        <v>189</v>
      </c>
      <c r="BG92" t="s">
        <v>190</v>
      </c>
      <c r="BI92">
        <v>9.5</v>
      </c>
      <c r="BJ92">
        <v>77</v>
      </c>
      <c r="BK92">
        <v>47</v>
      </c>
      <c r="BL92">
        <v>0.43</v>
      </c>
      <c r="BM92">
        <v>-0.02</v>
      </c>
      <c r="BN92">
        <v>1.02</v>
      </c>
      <c r="BP92">
        <v>14.5</v>
      </c>
      <c r="BR92" t="s">
        <v>187</v>
      </c>
      <c r="BS92" s="1">
        <v>41135</v>
      </c>
      <c r="BT92" t="s">
        <v>193</v>
      </c>
      <c r="BU92" t="s">
        <v>189</v>
      </c>
      <c r="BW92" t="s">
        <v>189</v>
      </c>
      <c r="CB92" t="s">
        <v>189</v>
      </c>
      <c r="CG92" t="s">
        <v>187</v>
      </c>
      <c r="CH92" t="s">
        <v>187</v>
      </c>
      <c r="CL92" t="s">
        <v>189</v>
      </c>
      <c r="CQ92" t="s">
        <v>189</v>
      </c>
      <c r="CV92" t="s">
        <v>189</v>
      </c>
      <c r="DA92" t="s">
        <v>187</v>
      </c>
      <c r="DB92" t="s">
        <v>187</v>
      </c>
      <c r="DF92" t="s">
        <v>189</v>
      </c>
      <c r="DK92" t="s">
        <v>189</v>
      </c>
      <c r="DP92" t="s">
        <v>189</v>
      </c>
      <c r="DU92" t="s">
        <v>187</v>
      </c>
      <c r="DV92" t="s">
        <v>187</v>
      </c>
      <c r="DZ92" t="s">
        <v>189</v>
      </c>
      <c r="EE92" t="s">
        <v>189</v>
      </c>
      <c r="EJ92" t="s">
        <v>189</v>
      </c>
      <c r="EO92" t="s">
        <v>189</v>
      </c>
      <c r="EP92" t="s">
        <v>189</v>
      </c>
      <c r="EQ92" t="s">
        <v>189</v>
      </c>
      <c r="ER92" t="s">
        <v>189</v>
      </c>
      <c r="ES92" t="s">
        <v>189</v>
      </c>
      <c r="ET92" t="s">
        <v>189</v>
      </c>
      <c r="EV92" t="s">
        <v>189</v>
      </c>
      <c r="EW92" t="s">
        <v>216</v>
      </c>
      <c r="EZ92" t="s">
        <v>186</v>
      </c>
      <c r="FA92" s="1">
        <v>41137</v>
      </c>
      <c r="FB92" t="s">
        <v>195</v>
      </c>
      <c r="FC92" t="s">
        <v>197</v>
      </c>
      <c r="FD92" t="s">
        <v>197</v>
      </c>
      <c r="FH92" t="s">
        <v>187</v>
      </c>
      <c r="FI92" s="1">
        <v>41129</v>
      </c>
      <c r="FJ92" t="s">
        <v>189</v>
      </c>
      <c r="FK92">
        <v>0</v>
      </c>
      <c r="FL92" t="s">
        <v>198</v>
      </c>
      <c r="FN92" t="s">
        <v>207</v>
      </c>
      <c r="FO92">
        <v>5</v>
      </c>
      <c r="FP92" t="s">
        <v>189</v>
      </c>
      <c r="FT92" t="s">
        <v>396</v>
      </c>
      <c r="FW92" s="2">
        <v>41152.468055555553</v>
      </c>
    </row>
    <row r="93" spans="1:179">
      <c r="A93" s="1">
        <v>41135</v>
      </c>
      <c r="B93" t="s">
        <v>573</v>
      </c>
      <c r="C93">
        <v>0</v>
      </c>
      <c r="D93" t="s">
        <v>556</v>
      </c>
      <c r="E93" t="s">
        <v>327</v>
      </c>
      <c r="G93">
        <v>9</v>
      </c>
      <c r="I93" t="s">
        <v>183</v>
      </c>
      <c r="J93" t="s">
        <v>184</v>
      </c>
      <c r="K93" t="s">
        <v>185</v>
      </c>
      <c r="L93" t="s">
        <v>185</v>
      </c>
      <c r="M93" t="s">
        <v>185</v>
      </c>
      <c r="N93" t="s">
        <v>186</v>
      </c>
      <c r="O93" t="s">
        <v>186</v>
      </c>
      <c r="P93" t="s">
        <v>185</v>
      </c>
      <c r="Q93" t="s">
        <v>185</v>
      </c>
      <c r="R93" t="s">
        <v>185</v>
      </c>
      <c r="S93" t="s">
        <v>185</v>
      </c>
      <c r="T93" t="s">
        <v>185</v>
      </c>
      <c r="U93" t="s">
        <v>185</v>
      </c>
      <c r="V93" t="s">
        <v>185</v>
      </c>
      <c r="X93" t="s">
        <v>214</v>
      </c>
      <c r="Y93" t="s">
        <v>214</v>
      </c>
      <c r="AA93" t="s">
        <v>187</v>
      </c>
      <c r="AB93" t="s">
        <v>188</v>
      </c>
      <c r="AC93" t="s">
        <v>189</v>
      </c>
      <c r="AD93" t="s">
        <v>189</v>
      </c>
      <c r="AE93" t="s">
        <v>189</v>
      </c>
      <c r="AF93" t="s">
        <v>189</v>
      </c>
      <c r="AG93" t="s">
        <v>189</v>
      </c>
      <c r="AH93" t="s">
        <v>189</v>
      </c>
      <c r="AI93" t="s">
        <v>189</v>
      </c>
      <c r="AJ93" t="s">
        <v>189</v>
      </c>
      <c r="AK93" t="s">
        <v>189</v>
      </c>
      <c r="AL93" t="s">
        <v>189</v>
      </c>
      <c r="AM93" t="s">
        <v>189</v>
      </c>
      <c r="AN93" t="s">
        <v>189</v>
      </c>
      <c r="AO93" t="s">
        <v>189</v>
      </c>
      <c r="AQ93" t="s">
        <v>189</v>
      </c>
      <c r="AR93">
        <v>35.4</v>
      </c>
      <c r="AS93">
        <v>68</v>
      </c>
      <c r="AT93" t="s">
        <v>190</v>
      </c>
      <c r="AU93">
        <v>27</v>
      </c>
      <c r="AV93" t="s">
        <v>189</v>
      </c>
      <c r="AW93" t="s">
        <v>189</v>
      </c>
      <c r="AY93" t="s">
        <v>189</v>
      </c>
      <c r="BA93" t="s">
        <v>189</v>
      </c>
      <c r="BC93" t="s">
        <v>189</v>
      </c>
      <c r="BE93" t="s">
        <v>189</v>
      </c>
      <c r="BG93" t="s">
        <v>190</v>
      </c>
      <c r="BI93">
        <v>34.4</v>
      </c>
      <c r="BJ93">
        <v>150.19999999999999</v>
      </c>
      <c r="BK93">
        <v>54</v>
      </c>
      <c r="BP93">
        <v>19</v>
      </c>
      <c r="BR93" t="s">
        <v>187</v>
      </c>
      <c r="BS93" s="1">
        <v>41135</v>
      </c>
      <c r="BT93" t="s">
        <v>193</v>
      </c>
      <c r="BU93" t="s">
        <v>189</v>
      </c>
      <c r="BW93" t="s">
        <v>189</v>
      </c>
      <c r="CB93" t="s">
        <v>189</v>
      </c>
      <c r="CG93" t="s">
        <v>189</v>
      </c>
      <c r="CL93" t="s">
        <v>187</v>
      </c>
      <c r="CM93" t="s">
        <v>187</v>
      </c>
      <c r="CN93" t="s">
        <v>187</v>
      </c>
      <c r="CQ93" t="s">
        <v>187</v>
      </c>
      <c r="CR93" t="s">
        <v>187</v>
      </c>
      <c r="CS93" t="s">
        <v>187</v>
      </c>
      <c r="CV93" t="s">
        <v>189</v>
      </c>
      <c r="DA93" t="s">
        <v>189</v>
      </c>
      <c r="DF93" t="s">
        <v>189</v>
      </c>
      <c r="DK93" t="s">
        <v>189</v>
      </c>
      <c r="DP93" t="s">
        <v>189</v>
      </c>
      <c r="DU93" t="s">
        <v>187</v>
      </c>
      <c r="DV93" t="s">
        <v>187</v>
      </c>
      <c r="DZ93" t="s">
        <v>189</v>
      </c>
      <c r="EE93" t="s">
        <v>189</v>
      </c>
      <c r="EJ93" t="s">
        <v>189</v>
      </c>
      <c r="EO93" t="s">
        <v>189</v>
      </c>
      <c r="EP93" t="s">
        <v>189</v>
      </c>
      <c r="EQ93" t="s">
        <v>189</v>
      </c>
      <c r="ER93" t="s">
        <v>189</v>
      </c>
      <c r="ES93" t="s">
        <v>189</v>
      </c>
      <c r="ET93" t="s">
        <v>189</v>
      </c>
      <c r="EV93" t="s">
        <v>189</v>
      </c>
      <c r="EW93" t="s">
        <v>216</v>
      </c>
      <c r="EY93" t="s">
        <v>190</v>
      </c>
      <c r="EZ93" t="s">
        <v>186</v>
      </c>
      <c r="FA93" s="1">
        <v>41135</v>
      </c>
      <c r="FB93" t="s">
        <v>206</v>
      </c>
      <c r="FC93" t="s">
        <v>197</v>
      </c>
      <c r="FD93" t="s">
        <v>197</v>
      </c>
      <c r="FH93" t="s">
        <v>187</v>
      </c>
      <c r="FI93" s="1">
        <v>41129</v>
      </c>
      <c r="FJ93" t="s">
        <v>189</v>
      </c>
      <c r="FK93">
        <v>0</v>
      </c>
      <c r="FL93" t="s">
        <v>198</v>
      </c>
      <c r="FN93" t="s">
        <v>207</v>
      </c>
      <c r="FO93">
        <v>6</v>
      </c>
      <c r="FP93" t="s">
        <v>189</v>
      </c>
      <c r="FT93" t="s">
        <v>295</v>
      </c>
      <c r="FW93" s="2">
        <v>41152.461805555555</v>
      </c>
    </row>
    <row r="94" spans="1:179">
      <c r="A94" s="1">
        <v>41135</v>
      </c>
      <c r="B94" t="s">
        <v>574</v>
      </c>
      <c r="C94">
        <v>0</v>
      </c>
      <c r="D94" t="s">
        <v>556</v>
      </c>
      <c r="E94" t="s">
        <v>511</v>
      </c>
      <c r="F94" t="s">
        <v>250</v>
      </c>
      <c r="G94">
        <v>8</v>
      </c>
      <c r="I94" t="s">
        <v>183</v>
      </c>
      <c r="J94" t="s">
        <v>184</v>
      </c>
      <c r="K94" t="s">
        <v>186</v>
      </c>
      <c r="L94" t="s">
        <v>186</v>
      </c>
      <c r="M94" t="s">
        <v>186</v>
      </c>
      <c r="N94" t="s">
        <v>186</v>
      </c>
      <c r="O94" t="s">
        <v>186</v>
      </c>
      <c r="P94" t="s">
        <v>185</v>
      </c>
      <c r="Q94" t="s">
        <v>186</v>
      </c>
      <c r="R94" t="s">
        <v>185</v>
      </c>
      <c r="S94" t="s">
        <v>186</v>
      </c>
      <c r="T94" t="s">
        <v>185</v>
      </c>
      <c r="U94" t="s">
        <v>185</v>
      </c>
      <c r="V94" t="s">
        <v>185</v>
      </c>
      <c r="X94" t="s">
        <v>214</v>
      </c>
      <c r="Y94" t="s">
        <v>214</v>
      </c>
      <c r="AA94" t="s">
        <v>187</v>
      </c>
      <c r="AB94" t="s">
        <v>188</v>
      </c>
      <c r="AC94" t="s">
        <v>189</v>
      </c>
      <c r="AD94" t="s">
        <v>189</v>
      </c>
      <c r="AE94" t="s">
        <v>189</v>
      </c>
      <c r="AF94" t="s">
        <v>189</v>
      </c>
      <c r="AG94" t="s">
        <v>189</v>
      </c>
      <c r="AH94" t="s">
        <v>189</v>
      </c>
      <c r="AI94" t="s">
        <v>189</v>
      </c>
      <c r="AJ94" t="s">
        <v>189</v>
      </c>
      <c r="AK94" t="s">
        <v>189</v>
      </c>
      <c r="AL94" t="s">
        <v>189</v>
      </c>
      <c r="AM94" t="s">
        <v>189</v>
      </c>
      <c r="AN94" t="s">
        <v>189</v>
      </c>
      <c r="AO94" t="s">
        <v>189</v>
      </c>
      <c r="AP94" t="s">
        <v>575</v>
      </c>
      <c r="AQ94" t="s">
        <v>187</v>
      </c>
      <c r="AR94">
        <v>36.200000000000003</v>
      </c>
      <c r="AS94">
        <v>82</v>
      </c>
      <c r="AT94" t="s">
        <v>190</v>
      </c>
      <c r="AU94">
        <v>24</v>
      </c>
      <c r="AV94" t="s">
        <v>189</v>
      </c>
      <c r="AW94" t="s">
        <v>189</v>
      </c>
      <c r="AY94" t="s">
        <v>189</v>
      </c>
      <c r="BA94" t="s">
        <v>189</v>
      </c>
      <c r="BC94" t="s">
        <v>189</v>
      </c>
      <c r="BE94" t="s">
        <v>189</v>
      </c>
      <c r="BG94" t="s">
        <v>190</v>
      </c>
      <c r="BI94">
        <v>20.399999999999999</v>
      </c>
      <c r="BJ94">
        <v>120</v>
      </c>
      <c r="BK94">
        <v>49.5</v>
      </c>
      <c r="BP94">
        <v>16</v>
      </c>
      <c r="BR94" t="s">
        <v>187</v>
      </c>
      <c r="BS94" s="1">
        <v>41135</v>
      </c>
      <c r="BT94" t="s">
        <v>193</v>
      </c>
      <c r="BU94" t="s">
        <v>189</v>
      </c>
      <c r="BW94" t="s">
        <v>189</v>
      </c>
      <c r="CB94" t="s">
        <v>189</v>
      </c>
      <c r="CG94" t="s">
        <v>189</v>
      </c>
      <c r="CL94" t="s">
        <v>187</v>
      </c>
      <c r="CM94" t="s">
        <v>187</v>
      </c>
      <c r="CN94" t="s">
        <v>187</v>
      </c>
      <c r="CQ94" t="s">
        <v>189</v>
      </c>
      <c r="CV94" t="s">
        <v>189</v>
      </c>
      <c r="DA94" t="s">
        <v>189</v>
      </c>
      <c r="DF94" t="s">
        <v>189</v>
      </c>
      <c r="DK94" t="s">
        <v>189</v>
      </c>
      <c r="DP94" t="s">
        <v>189</v>
      </c>
      <c r="DU94" t="s">
        <v>189</v>
      </c>
      <c r="DZ94" t="s">
        <v>189</v>
      </c>
      <c r="EE94" t="s">
        <v>189</v>
      </c>
      <c r="EJ94" t="s">
        <v>189</v>
      </c>
      <c r="EO94" t="s">
        <v>189</v>
      </c>
      <c r="EP94" t="s">
        <v>189</v>
      </c>
      <c r="EQ94" t="s">
        <v>189</v>
      </c>
      <c r="ER94" t="s">
        <v>189</v>
      </c>
      <c r="ES94" t="s">
        <v>189</v>
      </c>
      <c r="ET94" t="s">
        <v>189</v>
      </c>
      <c r="EV94" t="s">
        <v>189</v>
      </c>
      <c r="EW94" t="s">
        <v>216</v>
      </c>
      <c r="EY94" t="s">
        <v>576</v>
      </c>
      <c r="EZ94" t="s">
        <v>186</v>
      </c>
      <c r="FB94" t="s">
        <v>195</v>
      </c>
      <c r="FC94" t="s">
        <v>197</v>
      </c>
      <c r="FD94" t="s">
        <v>197</v>
      </c>
      <c r="FH94" t="s">
        <v>187</v>
      </c>
      <c r="FI94" s="1">
        <v>41129</v>
      </c>
      <c r="FJ94" t="s">
        <v>189</v>
      </c>
      <c r="FK94">
        <v>0</v>
      </c>
      <c r="FL94" t="s">
        <v>198</v>
      </c>
      <c r="FN94" t="s">
        <v>425</v>
      </c>
      <c r="FO94">
        <v>5</v>
      </c>
      <c r="FP94" t="s">
        <v>189</v>
      </c>
      <c r="FT94" t="s">
        <v>518</v>
      </c>
      <c r="FW94" s="2">
        <v>41235.54583333333</v>
      </c>
    </row>
    <row r="95" spans="1:179">
      <c r="A95" s="1">
        <v>41130</v>
      </c>
      <c r="B95" t="s">
        <v>577</v>
      </c>
      <c r="C95">
        <v>0</v>
      </c>
      <c r="D95" t="s">
        <v>377</v>
      </c>
      <c r="E95" t="s">
        <v>578</v>
      </c>
      <c r="F95" t="s">
        <v>457</v>
      </c>
      <c r="G95">
        <v>6</v>
      </c>
      <c r="I95" t="s">
        <v>203</v>
      </c>
      <c r="J95" t="s">
        <v>213</v>
      </c>
      <c r="K95" t="s">
        <v>185</v>
      </c>
      <c r="L95" t="s">
        <v>186</v>
      </c>
      <c r="M95" t="s">
        <v>185</v>
      </c>
      <c r="N95" t="s">
        <v>186</v>
      </c>
      <c r="O95" t="s">
        <v>186</v>
      </c>
      <c r="P95" t="s">
        <v>185</v>
      </c>
      <c r="Q95" t="s">
        <v>186</v>
      </c>
      <c r="R95" t="s">
        <v>186</v>
      </c>
      <c r="S95" t="s">
        <v>186</v>
      </c>
      <c r="T95" t="s">
        <v>186</v>
      </c>
      <c r="U95" t="s">
        <v>185</v>
      </c>
      <c r="V95" t="s">
        <v>185</v>
      </c>
      <c r="AA95" t="s">
        <v>189</v>
      </c>
      <c r="AB95" t="s">
        <v>188</v>
      </c>
      <c r="AC95" t="s">
        <v>187</v>
      </c>
      <c r="AD95" t="s">
        <v>189</v>
      </c>
      <c r="AE95" t="s">
        <v>189</v>
      </c>
      <c r="AF95" t="s">
        <v>189</v>
      </c>
      <c r="AG95" t="s">
        <v>187</v>
      </c>
      <c r="AH95" t="s">
        <v>189</v>
      </c>
      <c r="AI95" t="s">
        <v>189</v>
      </c>
      <c r="AJ95" t="s">
        <v>189</v>
      </c>
      <c r="AK95" t="s">
        <v>189</v>
      </c>
      <c r="AL95" t="s">
        <v>189</v>
      </c>
      <c r="AM95" t="s">
        <v>189</v>
      </c>
      <c r="AN95" t="s">
        <v>189</v>
      </c>
      <c r="AO95" t="s">
        <v>189</v>
      </c>
      <c r="AQ95" t="s">
        <v>189</v>
      </c>
      <c r="AR95">
        <v>37</v>
      </c>
      <c r="AS95">
        <v>101</v>
      </c>
      <c r="AT95" t="s">
        <v>190</v>
      </c>
      <c r="AU95">
        <v>22</v>
      </c>
      <c r="AV95" t="s">
        <v>189</v>
      </c>
      <c r="AW95" t="s">
        <v>189</v>
      </c>
      <c r="AY95" t="s">
        <v>189</v>
      </c>
      <c r="BA95" t="s">
        <v>189</v>
      </c>
      <c r="BC95" t="s">
        <v>189</v>
      </c>
      <c r="BE95" t="s">
        <v>189</v>
      </c>
      <c r="BG95" t="s">
        <v>190</v>
      </c>
      <c r="BI95">
        <v>14.5</v>
      </c>
      <c r="BJ95">
        <v>130</v>
      </c>
      <c r="BK95">
        <v>47.5</v>
      </c>
      <c r="BP95">
        <v>14</v>
      </c>
      <c r="BR95" t="s">
        <v>187</v>
      </c>
      <c r="BS95" s="1">
        <v>41129</v>
      </c>
      <c r="BT95" t="s">
        <v>193</v>
      </c>
      <c r="BU95" t="s">
        <v>189</v>
      </c>
      <c r="BW95" t="s">
        <v>189</v>
      </c>
      <c r="CB95" t="s">
        <v>189</v>
      </c>
      <c r="CG95" t="s">
        <v>189</v>
      </c>
      <c r="CL95" t="s">
        <v>189</v>
      </c>
      <c r="CQ95" t="s">
        <v>189</v>
      </c>
      <c r="CV95" t="s">
        <v>189</v>
      </c>
      <c r="DA95" t="s">
        <v>189</v>
      </c>
      <c r="DF95" t="s">
        <v>189</v>
      </c>
      <c r="DK95" t="s">
        <v>189</v>
      </c>
      <c r="DP95" t="s">
        <v>187</v>
      </c>
      <c r="DQ95" t="s">
        <v>187</v>
      </c>
      <c r="DR95" t="s">
        <v>187</v>
      </c>
      <c r="DU95" t="s">
        <v>187</v>
      </c>
      <c r="DV95" t="s">
        <v>187</v>
      </c>
      <c r="DZ95" t="s">
        <v>189</v>
      </c>
      <c r="EE95" t="s">
        <v>189</v>
      </c>
      <c r="EJ95" t="s">
        <v>189</v>
      </c>
      <c r="EO95" t="s">
        <v>189</v>
      </c>
      <c r="EP95" t="s">
        <v>187</v>
      </c>
      <c r="EQ95" t="s">
        <v>189</v>
      </c>
      <c r="ER95" t="s">
        <v>189</v>
      </c>
      <c r="ES95" t="s">
        <v>189</v>
      </c>
      <c r="ET95" t="s">
        <v>189</v>
      </c>
      <c r="EV95" t="s">
        <v>189</v>
      </c>
      <c r="EW95" t="s">
        <v>194</v>
      </c>
      <c r="EY95" t="s">
        <v>190</v>
      </c>
      <c r="EZ95" t="s">
        <v>186</v>
      </c>
      <c r="FA95" s="1">
        <v>41130</v>
      </c>
      <c r="FB95" t="s">
        <v>195</v>
      </c>
      <c r="FH95" t="s">
        <v>187</v>
      </c>
      <c r="FI95" s="1">
        <v>41130</v>
      </c>
      <c r="FJ95" t="s">
        <v>189</v>
      </c>
      <c r="FK95">
        <v>0</v>
      </c>
      <c r="FL95" t="s">
        <v>198</v>
      </c>
      <c r="FN95" t="s">
        <v>579</v>
      </c>
      <c r="FO95">
        <v>4</v>
      </c>
      <c r="FP95" t="s">
        <v>189</v>
      </c>
      <c r="FT95" t="s">
        <v>295</v>
      </c>
      <c r="FW95" s="2">
        <v>41152.447916666664</v>
      </c>
    </row>
    <row r="96" spans="1:179">
      <c r="A96" s="1">
        <v>41137</v>
      </c>
      <c r="B96" t="s">
        <v>580</v>
      </c>
      <c r="C96">
        <v>0</v>
      </c>
      <c r="D96" t="s">
        <v>581</v>
      </c>
      <c r="E96" t="s">
        <v>267</v>
      </c>
      <c r="F96" t="s">
        <v>212</v>
      </c>
      <c r="G96">
        <v>5</v>
      </c>
      <c r="I96" t="s">
        <v>183</v>
      </c>
      <c r="J96" t="s">
        <v>184</v>
      </c>
      <c r="K96" t="s">
        <v>185</v>
      </c>
      <c r="L96" t="s">
        <v>185</v>
      </c>
      <c r="M96" t="s">
        <v>186</v>
      </c>
      <c r="N96" t="s">
        <v>186</v>
      </c>
      <c r="O96" t="s">
        <v>185</v>
      </c>
      <c r="P96" t="s">
        <v>185</v>
      </c>
      <c r="Q96" t="s">
        <v>185</v>
      </c>
      <c r="R96" t="s">
        <v>185</v>
      </c>
      <c r="S96" t="s">
        <v>185</v>
      </c>
      <c r="T96" t="s">
        <v>185</v>
      </c>
      <c r="U96" t="s">
        <v>185</v>
      </c>
      <c r="V96" t="s">
        <v>185</v>
      </c>
      <c r="X96" t="s">
        <v>214</v>
      </c>
      <c r="Y96" t="s">
        <v>190</v>
      </c>
      <c r="AA96" t="s">
        <v>187</v>
      </c>
      <c r="AB96" t="s">
        <v>188</v>
      </c>
      <c r="AC96" t="s">
        <v>189</v>
      </c>
      <c r="AD96" t="s">
        <v>189</v>
      </c>
      <c r="AE96" t="s">
        <v>189</v>
      </c>
      <c r="AF96" t="s">
        <v>189</v>
      </c>
      <c r="AG96" t="s">
        <v>187</v>
      </c>
      <c r="AH96" t="s">
        <v>189</v>
      </c>
      <c r="AI96" t="s">
        <v>189</v>
      </c>
      <c r="AJ96" t="s">
        <v>189</v>
      </c>
      <c r="AK96" t="s">
        <v>189</v>
      </c>
      <c r="AL96" t="s">
        <v>189</v>
      </c>
      <c r="AM96" t="s">
        <v>189</v>
      </c>
      <c r="AN96" t="s">
        <v>189</v>
      </c>
      <c r="AO96" t="s">
        <v>189</v>
      </c>
      <c r="AP96" t="s">
        <v>582</v>
      </c>
      <c r="AQ96" t="s">
        <v>187</v>
      </c>
      <c r="AR96">
        <v>35.9</v>
      </c>
      <c r="AS96">
        <v>92</v>
      </c>
      <c r="AT96" t="s">
        <v>190</v>
      </c>
      <c r="AU96">
        <v>16</v>
      </c>
      <c r="AV96" t="s">
        <v>189</v>
      </c>
      <c r="AW96" t="s">
        <v>189</v>
      </c>
      <c r="AY96" t="s">
        <v>189</v>
      </c>
      <c r="BA96" t="s">
        <v>189</v>
      </c>
      <c r="BC96" t="s">
        <v>189</v>
      </c>
      <c r="BE96" t="s">
        <v>189</v>
      </c>
      <c r="BG96" t="s">
        <v>190</v>
      </c>
      <c r="BI96">
        <v>16.899999999999999</v>
      </c>
      <c r="BJ96">
        <v>113.9</v>
      </c>
      <c r="BK96">
        <v>48.3</v>
      </c>
      <c r="BP96">
        <v>16</v>
      </c>
      <c r="BR96" t="s">
        <v>187</v>
      </c>
      <c r="BS96" s="1">
        <v>41137</v>
      </c>
      <c r="BW96" t="s">
        <v>189</v>
      </c>
      <c r="CB96" t="s">
        <v>189</v>
      </c>
      <c r="CG96" t="s">
        <v>189</v>
      </c>
      <c r="CL96" t="s">
        <v>189</v>
      </c>
      <c r="CQ96" t="s">
        <v>189</v>
      </c>
      <c r="CV96" t="s">
        <v>189</v>
      </c>
      <c r="DA96" t="s">
        <v>189</v>
      </c>
      <c r="DF96" t="s">
        <v>189</v>
      </c>
      <c r="DK96" t="s">
        <v>189</v>
      </c>
      <c r="DP96" t="s">
        <v>189</v>
      </c>
      <c r="DU96" t="s">
        <v>187</v>
      </c>
      <c r="DW96" t="s">
        <v>187</v>
      </c>
      <c r="DZ96" t="s">
        <v>189</v>
      </c>
      <c r="EE96" t="s">
        <v>189</v>
      </c>
      <c r="EJ96" t="s">
        <v>189</v>
      </c>
      <c r="EO96" t="s">
        <v>189</v>
      </c>
      <c r="EP96" t="s">
        <v>189</v>
      </c>
      <c r="EQ96" t="s">
        <v>189</v>
      </c>
      <c r="ER96" t="s">
        <v>189</v>
      </c>
      <c r="ES96" t="s">
        <v>189</v>
      </c>
      <c r="ET96" t="s">
        <v>189</v>
      </c>
      <c r="EV96" t="s">
        <v>189</v>
      </c>
      <c r="EW96" t="s">
        <v>216</v>
      </c>
      <c r="EY96" t="s">
        <v>190</v>
      </c>
      <c r="EZ96" t="s">
        <v>186</v>
      </c>
      <c r="FB96" t="s">
        <v>195</v>
      </c>
      <c r="FH96" t="s">
        <v>187</v>
      </c>
      <c r="FI96" s="1">
        <v>41130</v>
      </c>
      <c r="FJ96" t="s">
        <v>187</v>
      </c>
      <c r="FK96">
        <v>16</v>
      </c>
      <c r="FL96" t="s">
        <v>198</v>
      </c>
      <c r="FN96" t="s">
        <v>330</v>
      </c>
      <c r="FO96">
        <v>8</v>
      </c>
      <c r="FP96" t="s">
        <v>189</v>
      </c>
      <c r="FT96" t="s">
        <v>295</v>
      </c>
      <c r="FW96" s="2">
        <v>41192.521527777775</v>
      </c>
    </row>
    <row r="97" spans="1:179">
      <c r="A97" s="1">
        <v>41135</v>
      </c>
      <c r="B97" t="s">
        <v>583</v>
      </c>
      <c r="C97">
        <v>0</v>
      </c>
      <c r="D97" t="s">
        <v>377</v>
      </c>
      <c r="E97" t="s">
        <v>273</v>
      </c>
      <c r="F97" t="s">
        <v>228</v>
      </c>
      <c r="H97">
        <v>10</v>
      </c>
      <c r="I97" t="s">
        <v>183</v>
      </c>
      <c r="J97" t="s">
        <v>184</v>
      </c>
      <c r="K97" t="s">
        <v>185</v>
      </c>
      <c r="L97" t="s">
        <v>185</v>
      </c>
      <c r="M97" t="s">
        <v>185</v>
      </c>
      <c r="N97" t="s">
        <v>186</v>
      </c>
      <c r="O97" t="s">
        <v>186</v>
      </c>
      <c r="P97" t="s">
        <v>186</v>
      </c>
      <c r="Q97" t="s">
        <v>186</v>
      </c>
      <c r="R97" t="s">
        <v>185</v>
      </c>
      <c r="S97" t="s">
        <v>185</v>
      </c>
      <c r="T97" t="s">
        <v>185</v>
      </c>
      <c r="U97" t="s">
        <v>185</v>
      </c>
      <c r="V97" t="s">
        <v>186</v>
      </c>
      <c r="X97" t="s">
        <v>214</v>
      </c>
      <c r="Y97" t="s">
        <v>190</v>
      </c>
      <c r="Z97" s="1">
        <v>40868</v>
      </c>
      <c r="AA97" t="s">
        <v>189</v>
      </c>
      <c r="AB97" t="s">
        <v>186</v>
      </c>
      <c r="AC97" t="s">
        <v>189</v>
      </c>
      <c r="AD97" t="s">
        <v>189</v>
      </c>
      <c r="AE97" t="s">
        <v>189</v>
      </c>
      <c r="AF97" t="s">
        <v>189</v>
      </c>
      <c r="AG97" t="s">
        <v>189</v>
      </c>
      <c r="AH97" t="s">
        <v>189</v>
      </c>
      <c r="AI97" t="s">
        <v>189</v>
      </c>
      <c r="AJ97" t="s">
        <v>189</v>
      </c>
      <c r="AK97" t="s">
        <v>189</v>
      </c>
      <c r="AL97" t="s">
        <v>189</v>
      </c>
      <c r="AM97" t="s">
        <v>189</v>
      </c>
      <c r="AN97" t="s">
        <v>189</v>
      </c>
      <c r="AO97" t="s">
        <v>189</v>
      </c>
      <c r="AQ97" t="s">
        <v>189</v>
      </c>
      <c r="AR97">
        <v>36.200000000000003</v>
      </c>
      <c r="AS97">
        <v>120</v>
      </c>
      <c r="AT97" t="s">
        <v>584</v>
      </c>
      <c r="AU97">
        <v>24</v>
      </c>
      <c r="AV97" t="s">
        <v>189</v>
      </c>
      <c r="AW97" t="s">
        <v>189</v>
      </c>
      <c r="AY97" t="s">
        <v>189</v>
      </c>
      <c r="BA97" t="s">
        <v>189</v>
      </c>
      <c r="BC97" t="s">
        <v>187</v>
      </c>
      <c r="BD97" t="s">
        <v>192</v>
      </c>
      <c r="BE97" t="s">
        <v>189</v>
      </c>
      <c r="BG97" t="s">
        <v>585</v>
      </c>
      <c r="BI97">
        <v>7.2</v>
      </c>
      <c r="BJ97">
        <v>75.900000000000006</v>
      </c>
      <c r="BK97">
        <v>44</v>
      </c>
      <c r="BL97">
        <v>-1.43</v>
      </c>
      <c r="BM97">
        <v>-3.01</v>
      </c>
      <c r="BN97">
        <v>1.63</v>
      </c>
      <c r="BP97">
        <v>12.5</v>
      </c>
      <c r="BR97" t="s">
        <v>187</v>
      </c>
      <c r="BS97" s="1">
        <v>41135</v>
      </c>
      <c r="BT97" t="s">
        <v>193</v>
      </c>
      <c r="BU97" t="s">
        <v>189</v>
      </c>
      <c r="BW97" t="s">
        <v>187</v>
      </c>
      <c r="BX97" t="s">
        <v>187</v>
      </c>
      <c r="CB97" t="s">
        <v>189</v>
      </c>
      <c r="CG97" t="s">
        <v>189</v>
      </c>
      <c r="CL97" t="s">
        <v>189</v>
      </c>
      <c r="CQ97" t="s">
        <v>189</v>
      </c>
      <c r="CV97" t="s">
        <v>189</v>
      </c>
      <c r="DA97" t="s">
        <v>189</v>
      </c>
      <c r="DF97" t="s">
        <v>189</v>
      </c>
      <c r="DK97" t="s">
        <v>189</v>
      </c>
      <c r="DP97" t="s">
        <v>189</v>
      </c>
      <c r="DU97" t="s">
        <v>189</v>
      </c>
      <c r="DZ97" t="s">
        <v>189</v>
      </c>
      <c r="EE97" t="s">
        <v>189</v>
      </c>
      <c r="EJ97" t="s">
        <v>189</v>
      </c>
      <c r="EO97" t="s">
        <v>189</v>
      </c>
      <c r="EP97" t="s">
        <v>189</v>
      </c>
      <c r="EQ97" t="s">
        <v>189</v>
      </c>
      <c r="ER97" t="s">
        <v>189</v>
      </c>
      <c r="ES97" t="s">
        <v>189</v>
      </c>
      <c r="ET97" t="s">
        <v>189</v>
      </c>
      <c r="EV97" t="s">
        <v>189</v>
      </c>
      <c r="EW97" t="s">
        <v>216</v>
      </c>
      <c r="EY97" t="s">
        <v>190</v>
      </c>
      <c r="EZ97" t="s">
        <v>186</v>
      </c>
      <c r="FA97" s="1">
        <v>41135</v>
      </c>
      <c r="FB97" t="s">
        <v>195</v>
      </c>
      <c r="FH97" t="s">
        <v>187</v>
      </c>
      <c r="FI97" s="1">
        <v>41135</v>
      </c>
      <c r="FL97" t="s">
        <v>198</v>
      </c>
      <c r="FN97" t="s">
        <v>425</v>
      </c>
      <c r="FO97">
        <v>2</v>
      </c>
      <c r="FP97" t="s">
        <v>189</v>
      </c>
      <c r="FT97" t="s">
        <v>586</v>
      </c>
      <c r="FW97" s="2">
        <v>41193.464583333334</v>
      </c>
    </row>
    <row r="98" spans="1:179">
      <c r="A98" s="1">
        <v>41137</v>
      </c>
      <c r="B98" t="s">
        <v>587</v>
      </c>
      <c r="C98">
        <v>0</v>
      </c>
      <c r="D98" t="s">
        <v>377</v>
      </c>
      <c r="E98" t="s">
        <v>335</v>
      </c>
      <c r="F98" t="s">
        <v>273</v>
      </c>
      <c r="G98">
        <v>9</v>
      </c>
      <c r="I98" t="s">
        <v>183</v>
      </c>
      <c r="J98" t="s">
        <v>184</v>
      </c>
      <c r="K98" t="s">
        <v>185</v>
      </c>
      <c r="L98" t="s">
        <v>186</v>
      </c>
      <c r="M98" t="s">
        <v>185</v>
      </c>
      <c r="N98" t="s">
        <v>185</v>
      </c>
      <c r="O98" t="s">
        <v>186</v>
      </c>
      <c r="P98" t="s">
        <v>185</v>
      </c>
      <c r="Q98" t="s">
        <v>186</v>
      </c>
      <c r="R98" t="s">
        <v>185</v>
      </c>
      <c r="S98" t="s">
        <v>186</v>
      </c>
      <c r="T98" t="s">
        <v>186</v>
      </c>
      <c r="U98" t="s">
        <v>186</v>
      </c>
      <c r="V98" t="s">
        <v>186</v>
      </c>
      <c r="X98" t="s">
        <v>214</v>
      </c>
      <c r="Y98" t="s">
        <v>214</v>
      </c>
      <c r="AA98" t="s">
        <v>187</v>
      </c>
      <c r="AB98" t="s">
        <v>188</v>
      </c>
      <c r="AC98" t="s">
        <v>187</v>
      </c>
      <c r="AD98" t="s">
        <v>189</v>
      </c>
      <c r="AE98" t="s">
        <v>189</v>
      </c>
      <c r="AF98" t="s">
        <v>189</v>
      </c>
      <c r="AG98" t="s">
        <v>189</v>
      </c>
      <c r="AH98" t="s">
        <v>189</v>
      </c>
      <c r="AI98" t="s">
        <v>189</v>
      </c>
      <c r="AJ98" t="s">
        <v>189</v>
      </c>
      <c r="AK98" t="s">
        <v>189</v>
      </c>
      <c r="AL98" t="s">
        <v>189</v>
      </c>
      <c r="AM98" t="s">
        <v>189</v>
      </c>
      <c r="AN98" t="s">
        <v>189</v>
      </c>
      <c r="AO98" t="s">
        <v>189</v>
      </c>
      <c r="AQ98" t="s">
        <v>189</v>
      </c>
      <c r="AR98">
        <v>36.4</v>
      </c>
      <c r="AS98">
        <v>82</v>
      </c>
      <c r="AT98" t="s">
        <v>190</v>
      </c>
      <c r="AU98">
        <v>16</v>
      </c>
      <c r="AV98" t="s">
        <v>189</v>
      </c>
      <c r="AW98" t="s">
        <v>189</v>
      </c>
      <c r="AY98" t="s">
        <v>189</v>
      </c>
      <c r="BA98" t="s">
        <v>189</v>
      </c>
      <c r="BC98" t="s">
        <v>189</v>
      </c>
      <c r="BE98" t="s">
        <v>189</v>
      </c>
      <c r="BG98" t="s">
        <v>190</v>
      </c>
      <c r="BK98">
        <v>49.5</v>
      </c>
      <c r="BP98">
        <v>15.5</v>
      </c>
      <c r="BR98" t="s">
        <v>187</v>
      </c>
      <c r="BS98" s="1">
        <v>41137</v>
      </c>
      <c r="BT98" t="s">
        <v>193</v>
      </c>
      <c r="BU98" t="s">
        <v>189</v>
      </c>
      <c r="BW98" t="s">
        <v>189</v>
      </c>
      <c r="CB98" t="s">
        <v>189</v>
      </c>
      <c r="CG98" t="s">
        <v>189</v>
      </c>
      <c r="CL98" t="s">
        <v>187</v>
      </c>
      <c r="CM98" t="s">
        <v>187</v>
      </c>
      <c r="CN98" t="s">
        <v>187</v>
      </c>
      <c r="CQ98" t="s">
        <v>189</v>
      </c>
      <c r="CV98" t="s">
        <v>189</v>
      </c>
      <c r="DA98" t="s">
        <v>189</v>
      </c>
      <c r="DF98" t="s">
        <v>189</v>
      </c>
      <c r="DK98" t="s">
        <v>189</v>
      </c>
      <c r="DP98" t="s">
        <v>189</v>
      </c>
      <c r="DU98" t="s">
        <v>187</v>
      </c>
      <c r="DV98" t="s">
        <v>187</v>
      </c>
      <c r="DZ98" t="s">
        <v>189</v>
      </c>
      <c r="EE98" t="s">
        <v>189</v>
      </c>
      <c r="EJ98" t="s">
        <v>189</v>
      </c>
      <c r="EO98" t="s">
        <v>189</v>
      </c>
      <c r="EP98" t="s">
        <v>189</v>
      </c>
      <c r="EQ98" t="s">
        <v>189</v>
      </c>
      <c r="ER98" t="s">
        <v>189</v>
      </c>
      <c r="ES98" t="s">
        <v>189</v>
      </c>
      <c r="ET98" t="s">
        <v>189</v>
      </c>
      <c r="EV98" t="s">
        <v>189</v>
      </c>
      <c r="EW98" t="s">
        <v>216</v>
      </c>
      <c r="EY98" t="s">
        <v>190</v>
      </c>
      <c r="EZ98" t="s">
        <v>186</v>
      </c>
      <c r="FA98" s="1">
        <v>41137</v>
      </c>
      <c r="FB98" t="s">
        <v>206</v>
      </c>
      <c r="FC98" t="s">
        <v>197</v>
      </c>
      <c r="FD98" t="s">
        <v>197</v>
      </c>
      <c r="FH98" t="s">
        <v>187</v>
      </c>
      <c r="FI98" s="1">
        <v>41137</v>
      </c>
      <c r="FJ98" t="s">
        <v>189</v>
      </c>
      <c r="FL98" t="s">
        <v>198</v>
      </c>
      <c r="FN98" t="s">
        <v>548</v>
      </c>
      <c r="FO98">
        <v>1</v>
      </c>
      <c r="FP98" t="s">
        <v>189</v>
      </c>
      <c r="FT98" t="s">
        <v>588</v>
      </c>
      <c r="FW98" s="2">
        <v>41152.459027777775</v>
      </c>
    </row>
    <row r="99" spans="1:179">
      <c r="A99" s="1">
        <v>41149</v>
      </c>
      <c r="B99" t="s">
        <v>589</v>
      </c>
      <c r="C99">
        <v>0</v>
      </c>
      <c r="D99" t="s">
        <v>590</v>
      </c>
      <c r="E99" t="s">
        <v>181</v>
      </c>
      <c r="F99" t="s">
        <v>457</v>
      </c>
      <c r="G99">
        <v>9</v>
      </c>
      <c r="I99" t="s">
        <v>183</v>
      </c>
      <c r="J99" t="s">
        <v>229</v>
      </c>
      <c r="K99" t="s">
        <v>185</v>
      </c>
      <c r="L99" t="s">
        <v>185</v>
      </c>
      <c r="M99" t="s">
        <v>185</v>
      </c>
      <c r="N99" t="s">
        <v>185</v>
      </c>
      <c r="O99" t="s">
        <v>185</v>
      </c>
      <c r="P99" t="s">
        <v>185</v>
      </c>
      <c r="Q99" t="s">
        <v>185</v>
      </c>
      <c r="R99" t="s">
        <v>185</v>
      </c>
      <c r="S99" t="s">
        <v>185</v>
      </c>
      <c r="T99" t="s">
        <v>185</v>
      </c>
      <c r="U99" t="s">
        <v>185</v>
      </c>
      <c r="V99" t="s">
        <v>185</v>
      </c>
      <c r="X99" t="s">
        <v>214</v>
      </c>
      <c r="Y99" t="s">
        <v>190</v>
      </c>
      <c r="AA99" t="s">
        <v>187</v>
      </c>
      <c r="AB99" t="s">
        <v>188</v>
      </c>
      <c r="AC99" t="s">
        <v>189</v>
      </c>
      <c r="AD99" t="s">
        <v>189</v>
      </c>
      <c r="AE99" t="s">
        <v>189</v>
      </c>
      <c r="AF99" t="s">
        <v>189</v>
      </c>
      <c r="AG99" t="s">
        <v>189</v>
      </c>
      <c r="AH99" t="s">
        <v>189</v>
      </c>
      <c r="AI99" t="s">
        <v>189</v>
      </c>
      <c r="AJ99" t="s">
        <v>189</v>
      </c>
      <c r="AK99" t="s">
        <v>189</v>
      </c>
      <c r="AL99" t="s">
        <v>189</v>
      </c>
      <c r="AM99" t="s">
        <v>189</v>
      </c>
      <c r="AN99" t="s">
        <v>189</v>
      </c>
      <c r="AO99" t="s">
        <v>189</v>
      </c>
      <c r="AQ99" t="s">
        <v>189</v>
      </c>
      <c r="AR99">
        <v>36.6</v>
      </c>
      <c r="AS99">
        <v>100</v>
      </c>
      <c r="AU99">
        <v>20</v>
      </c>
      <c r="AV99" t="s">
        <v>189</v>
      </c>
      <c r="AW99" t="s">
        <v>189</v>
      </c>
      <c r="AY99" t="s">
        <v>189</v>
      </c>
      <c r="BA99" t="s">
        <v>189</v>
      </c>
      <c r="BC99" t="s">
        <v>189</v>
      </c>
      <c r="BE99" t="s">
        <v>189</v>
      </c>
      <c r="BI99">
        <v>25.2</v>
      </c>
      <c r="BJ99">
        <v>137</v>
      </c>
      <c r="BK99">
        <v>51.5</v>
      </c>
      <c r="BP99">
        <v>19</v>
      </c>
      <c r="BR99" t="s">
        <v>187</v>
      </c>
      <c r="BT99" t="s">
        <v>193</v>
      </c>
      <c r="BU99" t="s">
        <v>189</v>
      </c>
      <c r="BW99" t="s">
        <v>189</v>
      </c>
      <c r="CB99" t="s">
        <v>189</v>
      </c>
      <c r="CL99" t="s">
        <v>189</v>
      </c>
      <c r="CQ99" t="s">
        <v>189</v>
      </c>
      <c r="CV99" t="s">
        <v>189</v>
      </c>
      <c r="DA99" t="s">
        <v>189</v>
      </c>
      <c r="DF99" t="s">
        <v>189</v>
      </c>
      <c r="DK99" t="s">
        <v>189</v>
      </c>
      <c r="DP99" t="s">
        <v>189</v>
      </c>
      <c r="DU99" t="s">
        <v>187</v>
      </c>
      <c r="DV99" t="s">
        <v>187</v>
      </c>
      <c r="DW99" t="s">
        <v>187</v>
      </c>
      <c r="DZ99" t="s">
        <v>189</v>
      </c>
      <c r="EE99" t="s">
        <v>189</v>
      </c>
      <c r="EJ99" t="s">
        <v>189</v>
      </c>
      <c r="EO99" t="s">
        <v>189</v>
      </c>
      <c r="EQ99" t="s">
        <v>189</v>
      </c>
      <c r="ES99" t="s">
        <v>189</v>
      </c>
      <c r="EV99" t="s">
        <v>189</v>
      </c>
      <c r="EW99" t="s">
        <v>216</v>
      </c>
      <c r="EY99" t="s">
        <v>190</v>
      </c>
      <c r="EZ99" t="s">
        <v>186</v>
      </c>
      <c r="FA99" s="1">
        <v>41150</v>
      </c>
      <c r="FB99" t="s">
        <v>195</v>
      </c>
      <c r="FC99" t="s">
        <v>197</v>
      </c>
      <c r="FH99" t="s">
        <v>187</v>
      </c>
      <c r="FI99" s="1">
        <v>41145</v>
      </c>
      <c r="FJ99" t="s">
        <v>187</v>
      </c>
      <c r="FK99">
        <v>23</v>
      </c>
      <c r="FL99" t="s">
        <v>198</v>
      </c>
      <c r="FN99" t="s">
        <v>569</v>
      </c>
      <c r="FO99">
        <v>6</v>
      </c>
      <c r="FP99" t="s">
        <v>189</v>
      </c>
      <c r="FT99" t="s">
        <v>591</v>
      </c>
      <c r="FW99" s="2">
        <v>41372.352777777778</v>
      </c>
    </row>
    <row r="100" spans="1:179">
      <c r="A100" s="1">
        <v>41156</v>
      </c>
      <c r="B100" t="s">
        <v>592</v>
      </c>
      <c r="C100">
        <v>0</v>
      </c>
      <c r="D100" t="s">
        <v>377</v>
      </c>
      <c r="E100" t="s">
        <v>423</v>
      </c>
      <c r="F100" t="s">
        <v>228</v>
      </c>
      <c r="H100">
        <v>18</v>
      </c>
      <c r="I100" t="s">
        <v>183</v>
      </c>
      <c r="J100" t="s">
        <v>184</v>
      </c>
      <c r="K100" t="s">
        <v>185</v>
      </c>
      <c r="L100" t="s">
        <v>185</v>
      </c>
      <c r="M100" t="s">
        <v>185</v>
      </c>
      <c r="N100" t="s">
        <v>186</v>
      </c>
      <c r="O100" t="s">
        <v>186</v>
      </c>
      <c r="P100" t="s">
        <v>185</v>
      </c>
      <c r="Q100" t="s">
        <v>185</v>
      </c>
      <c r="R100" t="s">
        <v>185</v>
      </c>
      <c r="S100" t="s">
        <v>186</v>
      </c>
      <c r="T100" t="s">
        <v>185</v>
      </c>
      <c r="U100" t="s">
        <v>185</v>
      </c>
      <c r="V100" t="s">
        <v>185</v>
      </c>
      <c r="X100" t="s">
        <v>593</v>
      </c>
      <c r="Y100" t="s">
        <v>190</v>
      </c>
      <c r="Z100" s="1">
        <v>40607</v>
      </c>
      <c r="AA100" t="s">
        <v>187</v>
      </c>
      <c r="AB100" t="s">
        <v>186</v>
      </c>
      <c r="AC100" t="s">
        <v>187</v>
      </c>
      <c r="AD100" t="s">
        <v>189</v>
      </c>
      <c r="AE100" t="s">
        <v>189</v>
      </c>
      <c r="AF100" t="s">
        <v>189</v>
      </c>
      <c r="AG100" t="s">
        <v>187</v>
      </c>
      <c r="AH100" t="s">
        <v>189</v>
      </c>
      <c r="AI100" t="s">
        <v>189</v>
      </c>
      <c r="AJ100" t="s">
        <v>189</v>
      </c>
      <c r="AK100" t="s">
        <v>189</v>
      </c>
      <c r="AL100" t="s">
        <v>189</v>
      </c>
      <c r="AM100" t="s">
        <v>189</v>
      </c>
      <c r="AN100" t="s">
        <v>189</v>
      </c>
      <c r="AO100" t="s">
        <v>189</v>
      </c>
      <c r="AQ100" t="s">
        <v>189</v>
      </c>
      <c r="AR100">
        <v>34.9</v>
      </c>
      <c r="AS100">
        <v>96</v>
      </c>
      <c r="AT100" t="s">
        <v>190</v>
      </c>
      <c r="AU100">
        <v>24</v>
      </c>
      <c r="AV100" t="s">
        <v>187</v>
      </c>
      <c r="AW100" t="s">
        <v>187</v>
      </c>
      <c r="AX100" t="s">
        <v>234</v>
      </c>
      <c r="AY100" t="s">
        <v>187</v>
      </c>
      <c r="AZ100" t="s">
        <v>234</v>
      </c>
      <c r="BA100" t="s">
        <v>189</v>
      </c>
      <c r="BC100" t="s">
        <v>187</v>
      </c>
      <c r="BD100" t="s">
        <v>192</v>
      </c>
      <c r="BE100" t="s">
        <v>187</v>
      </c>
      <c r="BF100" t="s">
        <v>192</v>
      </c>
      <c r="BG100" t="s">
        <v>190</v>
      </c>
      <c r="BI100">
        <v>6.5</v>
      </c>
      <c r="BJ100">
        <v>72</v>
      </c>
      <c r="BK100">
        <v>43.5</v>
      </c>
      <c r="BP100">
        <v>10</v>
      </c>
      <c r="BR100" t="s">
        <v>187</v>
      </c>
      <c r="BS100" s="1">
        <v>41156</v>
      </c>
      <c r="BT100" t="s">
        <v>193</v>
      </c>
      <c r="BU100" t="s">
        <v>189</v>
      </c>
      <c r="BW100" t="s">
        <v>187</v>
      </c>
      <c r="BX100" t="s">
        <v>187</v>
      </c>
      <c r="CB100" t="s">
        <v>189</v>
      </c>
      <c r="CG100" t="s">
        <v>187</v>
      </c>
      <c r="CI100" t="s">
        <v>187</v>
      </c>
      <c r="CL100" t="s">
        <v>189</v>
      </c>
      <c r="CQ100" t="s">
        <v>187</v>
      </c>
      <c r="CR100" t="s">
        <v>187</v>
      </c>
      <c r="CS100" t="s">
        <v>187</v>
      </c>
      <c r="CV100" t="s">
        <v>189</v>
      </c>
      <c r="DA100" t="s">
        <v>187</v>
      </c>
      <c r="DC100" t="s">
        <v>187</v>
      </c>
      <c r="DF100" t="s">
        <v>189</v>
      </c>
      <c r="DK100" t="s">
        <v>189</v>
      </c>
      <c r="DP100" t="s">
        <v>189</v>
      </c>
      <c r="DU100" t="s">
        <v>187</v>
      </c>
      <c r="DV100" t="s">
        <v>187</v>
      </c>
      <c r="DW100" t="s">
        <v>187</v>
      </c>
      <c r="DZ100" t="s">
        <v>187</v>
      </c>
      <c r="EB100" t="s">
        <v>187</v>
      </c>
      <c r="EE100" t="s">
        <v>189</v>
      </c>
      <c r="EJ100" t="s">
        <v>189</v>
      </c>
      <c r="EO100" t="s">
        <v>187</v>
      </c>
      <c r="EP100" t="s">
        <v>189</v>
      </c>
      <c r="EQ100" t="s">
        <v>189</v>
      </c>
      <c r="ER100" t="s">
        <v>189</v>
      </c>
      <c r="ES100" t="s">
        <v>189</v>
      </c>
      <c r="ET100" t="s">
        <v>189</v>
      </c>
      <c r="EV100" t="s">
        <v>189</v>
      </c>
      <c r="EW100" t="s">
        <v>194</v>
      </c>
      <c r="EY100" t="s">
        <v>190</v>
      </c>
      <c r="EZ100" t="s">
        <v>186</v>
      </c>
      <c r="FA100" s="1">
        <v>41157</v>
      </c>
      <c r="FB100" t="s">
        <v>195</v>
      </c>
      <c r="FC100" t="s">
        <v>197</v>
      </c>
      <c r="FD100" t="s">
        <v>197</v>
      </c>
      <c r="FH100" t="s">
        <v>187</v>
      </c>
      <c r="FI100" s="1">
        <v>41148</v>
      </c>
      <c r="FJ100" t="s">
        <v>187</v>
      </c>
      <c r="FK100">
        <v>15</v>
      </c>
      <c r="FL100" t="s">
        <v>268</v>
      </c>
      <c r="FO100">
        <v>14</v>
      </c>
      <c r="FP100" t="s">
        <v>187</v>
      </c>
      <c r="FQ100" t="s">
        <v>594</v>
      </c>
      <c r="FR100" s="1">
        <v>41164</v>
      </c>
      <c r="FS100" t="s">
        <v>595</v>
      </c>
      <c r="FT100" t="s">
        <v>596</v>
      </c>
      <c r="FW100" s="2">
        <v>41193.476388888892</v>
      </c>
    </row>
    <row r="101" spans="1:179">
      <c r="A101" s="1">
        <v>41156</v>
      </c>
      <c r="B101" t="s">
        <v>597</v>
      </c>
      <c r="C101">
        <v>0</v>
      </c>
      <c r="D101" t="s">
        <v>598</v>
      </c>
      <c r="E101" t="s">
        <v>405</v>
      </c>
      <c r="F101" t="s">
        <v>228</v>
      </c>
      <c r="G101">
        <v>6</v>
      </c>
      <c r="I101" t="s">
        <v>183</v>
      </c>
      <c r="J101" t="s">
        <v>184</v>
      </c>
      <c r="K101" t="s">
        <v>185</v>
      </c>
      <c r="L101" t="s">
        <v>185</v>
      </c>
      <c r="M101" t="s">
        <v>186</v>
      </c>
      <c r="N101" t="s">
        <v>186</v>
      </c>
      <c r="O101" t="s">
        <v>186</v>
      </c>
      <c r="P101" t="s">
        <v>185</v>
      </c>
      <c r="Q101" t="s">
        <v>185</v>
      </c>
      <c r="R101" t="s">
        <v>186</v>
      </c>
      <c r="S101" t="s">
        <v>185</v>
      </c>
      <c r="T101" t="s">
        <v>186</v>
      </c>
      <c r="U101" t="s">
        <v>185</v>
      </c>
      <c r="V101" t="s">
        <v>185</v>
      </c>
      <c r="X101" t="s">
        <v>214</v>
      </c>
      <c r="Y101" t="s">
        <v>190</v>
      </c>
      <c r="Z101" s="1">
        <v>38950</v>
      </c>
      <c r="AA101" t="s">
        <v>187</v>
      </c>
      <c r="AB101" t="s">
        <v>186</v>
      </c>
      <c r="AC101" t="s">
        <v>189</v>
      </c>
      <c r="AD101" t="s">
        <v>189</v>
      </c>
      <c r="AE101" t="s">
        <v>189</v>
      </c>
      <c r="AF101" t="s">
        <v>189</v>
      </c>
      <c r="AG101" t="s">
        <v>189</v>
      </c>
      <c r="AH101" t="s">
        <v>189</v>
      </c>
      <c r="AI101" t="s">
        <v>189</v>
      </c>
      <c r="AJ101" t="s">
        <v>189</v>
      </c>
      <c r="AK101" t="s">
        <v>189</v>
      </c>
      <c r="AL101" t="s">
        <v>189</v>
      </c>
      <c r="AM101" t="s">
        <v>189</v>
      </c>
      <c r="AN101" t="s">
        <v>189</v>
      </c>
      <c r="AO101" t="s">
        <v>189</v>
      </c>
      <c r="AQ101" t="s">
        <v>189</v>
      </c>
      <c r="AR101">
        <v>35.9</v>
      </c>
      <c r="AS101">
        <v>64</v>
      </c>
      <c r="AU101">
        <v>22</v>
      </c>
      <c r="AV101" t="s">
        <v>189</v>
      </c>
      <c r="AW101" t="s">
        <v>189</v>
      </c>
      <c r="AY101" t="s">
        <v>189</v>
      </c>
      <c r="BA101" t="s">
        <v>189</v>
      </c>
      <c r="BC101" t="s">
        <v>189</v>
      </c>
      <c r="BE101" t="s">
        <v>189</v>
      </c>
      <c r="BI101">
        <v>18.899999999999999</v>
      </c>
      <c r="BJ101">
        <v>114</v>
      </c>
      <c r="BK101">
        <v>51</v>
      </c>
      <c r="BL101">
        <v>-0.5</v>
      </c>
      <c r="BM101">
        <v>-0.49</v>
      </c>
      <c r="BN101">
        <v>-0.32</v>
      </c>
      <c r="BP101">
        <v>16</v>
      </c>
      <c r="BR101" t="s">
        <v>187</v>
      </c>
      <c r="BS101" s="1">
        <v>41156</v>
      </c>
      <c r="BT101" t="s">
        <v>193</v>
      </c>
      <c r="BU101" t="s">
        <v>189</v>
      </c>
      <c r="BW101" t="s">
        <v>189</v>
      </c>
      <c r="CB101" t="s">
        <v>189</v>
      </c>
      <c r="CG101" t="s">
        <v>187</v>
      </c>
      <c r="CH101" t="s">
        <v>187</v>
      </c>
      <c r="CI101" t="s">
        <v>187</v>
      </c>
      <c r="CL101" t="s">
        <v>189</v>
      </c>
      <c r="CQ101" t="s">
        <v>189</v>
      </c>
      <c r="CV101" t="s">
        <v>189</v>
      </c>
      <c r="DA101" t="s">
        <v>189</v>
      </c>
      <c r="DF101" t="s">
        <v>189</v>
      </c>
      <c r="DK101" t="s">
        <v>189</v>
      </c>
      <c r="DP101" t="s">
        <v>189</v>
      </c>
      <c r="DU101" t="s">
        <v>187</v>
      </c>
      <c r="DV101" t="s">
        <v>187</v>
      </c>
      <c r="DW101" t="s">
        <v>187</v>
      </c>
      <c r="DZ101" t="s">
        <v>189</v>
      </c>
      <c r="EE101" t="s">
        <v>189</v>
      </c>
      <c r="EJ101" t="s">
        <v>189</v>
      </c>
      <c r="EO101" t="s">
        <v>189</v>
      </c>
      <c r="EP101" t="s">
        <v>189</v>
      </c>
      <c r="EQ101" t="s">
        <v>189</v>
      </c>
      <c r="ER101" t="s">
        <v>189</v>
      </c>
      <c r="ES101" t="s">
        <v>189</v>
      </c>
      <c r="ET101" t="s">
        <v>189</v>
      </c>
      <c r="EV101" t="s">
        <v>189</v>
      </c>
      <c r="EW101" t="s">
        <v>194</v>
      </c>
      <c r="EZ101" t="s">
        <v>186</v>
      </c>
      <c r="FH101" t="s">
        <v>187</v>
      </c>
      <c r="FI101" s="1">
        <v>41150</v>
      </c>
      <c r="FJ101" t="s">
        <v>187</v>
      </c>
      <c r="FK101">
        <v>12</v>
      </c>
      <c r="FL101" t="s">
        <v>268</v>
      </c>
      <c r="FP101" t="s">
        <v>187</v>
      </c>
      <c r="FQ101" t="s">
        <v>599</v>
      </c>
      <c r="FR101" s="1">
        <v>41180</v>
      </c>
      <c r="FS101" t="s">
        <v>600</v>
      </c>
      <c r="FT101" t="s">
        <v>601</v>
      </c>
      <c r="FV101" s="1">
        <v>41179</v>
      </c>
      <c r="FW101" s="2">
        <v>41232.463194444441</v>
      </c>
    </row>
    <row r="102" spans="1:179">
      <c r="A102" s="1">
        <v>41156</v>
      </c>
      <c r="B102" t="s">
        <v>602</v>
      </c>
      <c r="C102">
        <v>0</v>
      </c>
      <c r="D102" t="s">
        <v>598</v>
      </c>
      <c r="E102" t="s">
        <v>451</v>
      </c>
      <c r="F102" t="s">
        <v>228</v>
      </c>
      <c r="G102">
        <v>7</v>
      </c>
      <c r="I102" t="s">
        <v>203</v>
      </c>
      <c r="J102" t="s">
        <v>184</v>
      </c>
      <c r="K102" t="s">
        <v>185</v>
      </c>
      <c r="L102" t="s">
        <v>186</v>
      </c>
      <c r="M102" t="s">
        <v>185</v>
      </c>
      <c r="N102" t="s">
        <v>186</v>
      </c>
      <c r="O102" t="s">
        <v>186</v>
      </c>
      <c r="P102" t="s">
        <v>186</v>
      </c>
      <c r="Q102" t="s">
        <v>185</v>
      </c>
      <c r="R102" t="s">
        <v>186</v>
      </c>
      <c r="S102" t="s">
        <v>185</v>
      </c>
      <c r="T102" t="s">
        <v>185</v>
      </c>
      <c r="U102" t="s">
        <v>185</v>
      </c>
      <c r="V102" t="s">
        <v>185</v>
      </c>
      <c r="X102" t="s">
        <v>214</v>
      </c>
      <c r="Y102" t="s">
        <v>190</v>
      </c>
      <c r="Z102" s="1">
        <v>38356</v>
      </c>
      <c r="AA102" t="s">
        <v>187</v>
      </c>
      <c r="AB102" t="s">
        <v>186</v>
      </c>
      <c r="AC102" t="s">
        <v>189</v>
      </c>
      <c r="AD102" t="s">
        <v>189</v>
      </c>
      <c r="AE102" t="s">
        <v>189</v>
      </c>
      <c r="AF102" t="s">
        <v>189</v>
      </c>
      <c r="AG102" t="s">
        <v>189</v>
      </c>
      <c r="AH102" t="s">
        <v>189</v>
      </c>
      <c r="AI102" t="s">
        <v>189</v>
      </c>
      <c r="AJ102" t="s">
        <v>189</v>
      </c>
      <c r="AK102" t="s">
        <v>189</v>
      </c>
      <c r="AL102" t="s">
        <v>189</v>
      </c>
      <c r="AM102" t="s">
        <v>189</v>
      </c>
      <c r="AN102" t="s">
        <v>189</v>
      </c>
      <c r="AO102" t="s">
        <v>189</v>
      </c>
      <c r="AQ102" t="s">
        <v>189</v>
      </c>
      <c r="AR102">
        <v>36.6</v>
      </c>
      <c r="AS102">
        <v>70</v>
      </c>
      <c r="AT102" t="s">
        <v>190</v>
      </c>
      <c r="AU102">
        <v>24</v>
      </c>
      <c r="AV102" t="s">
        <v>189</v>
      </c>
      <c r="AW102" t="s">
        <v>189</v>
      </c>
      <c r="AY102" t="s">
        <v>189</v>
      </c>
      <c r="BA102" t="s">
        <v>189</v>
      </c>
      <c r="BC102" t="s">
        <v>189</v>
      </c>
      <c r="BE102" t="s">
        <v>189</v>
      </c>
      <c r="BG102" t="s">
        <v>190</v>
      </c>
      <c r="BI102">
        <v>18.3</v>
      </c>
      <c r="BJ102">
        <v>120.1</v>
      </c>
      <c r="BK102">
        <v>48</v>
      </c>
      <c r="BP102">
        <v>15</v>
      </c>
      <c r="BR102" t="s">
        <v>187</v>
      </c>
      <c r="BS102" s="1">
        <v>41156</v>
      </c>
      <c r="BT102" t="s">
        <v>193</v>
      </c>
      <c r="BU102" t="s">
        <v>189</v>
      </c>
      <c r="BW102" t="s">
        <v>189</v>
      </c>
      <c r="CB102" t="s">
        <v>187</v>
      </c>
      <c r="CC102" t="s">
        <v>187</v>
      </c>
      <c r="CD102" t="s">
        <v>187</v>
      </c>
      <c r="CG102" t="s">
        <v>189</v>
      </c>
      <c r="CL102" t="s">
        <v>189</v>
      </c>
      <c r="CQ102" t="s">
        <v>189</v>
      </c>
      <c r="CV102" t="s">
        <v>189</v>
      </c>
      <c r="DA102" t="s">
        <v>189</v>
      </c>
      <c r="DF102" t="s">
        <v>189</v>
      </c>
      <c r="DK102" t="s">
        <v>189</v>
      </c>
      <c r="DP102" t="s">
        <v>189</v>
      </c>
      <c r="DU102" t="s">
        <v>187</v>
      </c>
      <c r="DV102" t="s">
        <v>187</v>
      </c>
      <c r="DW102" t="s">
        <v>187</v>
      </c>
      <c r="DZ102" t="s">
        <v>189</v>
      </c>
      <c r="EE102" t="s">
        <v>189</v>
      </c>
      <c r="EJ102" t="s">
        <v>189</v>
      </c>
      <c r="EO102" t="s">
        <v>189</v>
      </c>
      <c r="EP102" t="s">
        <v>189</v>
      </c>
      <c r="EQ102" t="s">
        <v>189</v>
      </c>
      <c r="ER102" t="s">
        <v>189</v>
      </c>
      <c r="ES102" t="s">
        <v>189</v>
      </c>
      <c r="ET102" t="s">
        <v>189</v>
      </c>
      <c r="EV102" t="s">
        <v>189</v>
      </c>
      <c r="EW102" t="s">
        <v>216</v>
      </c>
      <c r="EY102" t="s">
        <v>190</v>
      </c>
      <c r="EZ102" t="s">
        <v>186</v>
      </c>
      <c r="FA102" s="1">
        <v>41157</v>
      </c>
      <c r="FB102" t="s">
        <v>195</v>
      </c>
      <c r="FC102" t="s">
        <v>197</v>
      </c>
      <c r="FD102" t="s">
        <v>197</v>
      </c>
      <c r="FH102" t="s">
        <v>187</v>
      </c>
      <c r="FI102" s="1">
        <v>41150</v>
      </c>
      <c r="FJ102" t="s">
        <v>189</v>
      </c>
      <c r="FL102" t="s">
        <v>198</v>
      </c>
      <c r="FN102" t="s">
        <v>540</v>
      </c>
      <c r="FO102">
        <v>2</v>
      </c>
      <c r="FP102" t="s">
        <v>189</v>
      </c>
      <c r="FT102" t="s">
        <v>295</v>
      </c>
      <c r="FW102" s="2">
        <v>41192.563194444447</v>
      </c>
    </row>
    <row r="103" spans="1:179">
      <c r="A103" s="1">
        <v>41149</v>
      </c>
      <c r="B103" t="s">
        <v>603</v>
      </c>
      <c r="C103">
        <v>0</v>
      </c>
      <c r="D103" t="s">
        <v>377</v>
      </c>
      <c r="E103" t="s">
        <v>440</v>
      </c>
      <c r="F103" t="s">
        <v>228</v>
      </c>
      <c r="G103">
        <v>13</v>
      </c>
      <c r="I103" t="s">
        <v>183</v>
      </c>
      <c r="J103" t="s">
        <v>213</v>
      </c>
      <c r="K103" t="s">
        <v>186</v>
      </c>
      <c r="L103" t="s">
        <v>186</v>
      </c>
      <c r="M103" t="s">
        <v>186</v>
      </c>
      <c r="N103" t="s">
        <v>186</v>
      </c>
      <c r="O103" t="s">
        <v>186</v>
      </c>
      <c r="P103" t="s">
        <v>186</v>
      </c>
      <c r="Q103" t="s">
        <v>186</v>
      </c>
      <c r="R103" t="s">
        <v>186</v>
      </c>
      <c r="S103" t="s">
        <v>186</v>
      </c>
      <c r="T103" t="s">
        <v>186</v>
      </c>
      <c r="U103" t="s">
        <v>186</v>
      </c>
      <c r="V103" t="s">
        <v>186</v>
      </c>
      <c r="X103" t="s">
        <v>604</v>
      </c>
      <c r="Y103" t="s">
        <v>190</v>
      </c>
      <c r="AA103" t="s">
        <v>187</v>
      </c>
      <c r="AB103" t="s">
        <v>188</v>
      </c>
      <c r="AC103" t="s">
        <v>187</v>
      </c>
      <c r="AD103" t="s">
        <v>189</v>
      </c>
      <c r="AE103" t="s">
        <v>189</v>
      </c>
      <c r="AF103" t="s">
        <v>189</v>
      </c>
      <c r="AG103" t="s">
        <v>187</v>
      </c>
      <c r="AH103" t="s">
        <v>189</v>
      </c>
      <c r="AI103" t="s">
        <v>189</v>
      </c>
      <c r="AJ103" t="s">
        <v>189</v>
      </c>
      <c r="AK103" t="s">
        <v>189</v>
      </c>
      <c r="AL103" t="s">
        <v>189</v>
      </c>
      <c r="AM103" t="s">
        <v>189</v>
      </c>
      <c r="AN103" t="s">
        <v>189</v>
      </c>
      <c r="AO103" t="s">
        <v>189</v>
      </c>
      <c r="AP103" t="s">
        <v>420</v>
      </c>
      <c r="AQ103" t="s">
        <v>187</v>
      </c>
      <c r="AR103">
        <v>38.1</v>
      </c>
      <c r="AS103">
        <v>118</v>
      </c>
      <c r="AT103" t="s">
        <v>190</v>
      </c>
      <c r="AU103">
        <v>44</v>
      </c>
      <c r="AV103" t="s">
        <v>189</v>
      </c>
      <c r="AW103" t="s">
        <v>187</v>
      </c>
      <c r="AX103" t="s">
        <v>234</v>
      </c>
      <c r="AY103" t="s">
        <v>187</v>
      </c>
      <c r="AZ103" t="s">
        <v>234</v>
      </c>
      <c r="BA103" t="s">
        <v>187</v>
      </c>
      <c r="BB103" t="s">
        <v>234</v>
      </c>
      <c r="BC103" t="s">
        <v>189</v>
      </c>
      <c r="BE103" t="s">
        <v>187</v>
      </c>
      <c r="BF103" t="s">
        <v>234</v>
      </c>
      <c r="BG103" t="s">
        <v>190</v>
      </c>
      <c r="BI103">
        <v>33.9</v>
      </c>
      <c r="BJ103">
        <v>160</v>
      </c>
      <c r="BK103">
        <v>50.5</v>
      </c>
      <c r="BP103">
        <v>17</v>
      </c>
      <c r="BR103" t="s">
        <v>187</v>
      </c>
      <c r="BS103" s="1">
        <v>41149</v>
      </c>
      <c r="BT103" t="s">
        <v>193</v>
      </c>
      <c r="BU103" t="s">
        <v>189</v>
      </c>
      <c r="BW103" t="s">
        <v>187</v>
      </c>
      <c r="BX103" t="s">
        <v>187</v>
      </c>
      <c r="CB103" t="s">
        <v>187</v>
      </c>
      <c r="CC103" t="s">
        <v>187</v>
      </c>
      <c r="CD103" t="s">
        <v>187</v>
      </c>
      <c r="CG103" t="s">
        <v>189</v>
      </c>
      <c r="CL103" t="s">
        <v>189</v>
      </c>
      <c r="CQ103" t="s">
        <v>187</v>
      </c>
      <c r="CR103" t="s">
        <v>187</v>
      </c>
      <c r="CV103" t="s">
        <v>189</v>
      </c>
      <c r="DA103" t="s">
        <v>189</v>
      </c>
      <c r="DF103" t="s">
        <v>187</v>
      </c>
      <c r="DG103" t="s">
        <v>187</v>
      </c>
      <c r="DK103" t="s">
        <v>187</v>
      </c>
      <c r="DL103" t="s">
        <v>187</v>
      </c>
      <c r="DP103" t="s">
        <v>187</v>
      </c>
      <c r="DQ103" t="s">
        <v>187</v>
      </c>
      <c r="DU103" t="s">
        <v>187</v>
      </c>
      <c r="DV103" t="s">
        <v>187</v>
      </c>
      <c r="DW103" t="s">
        <v>187</v>
      </c>
      <c r="DZ103" t="s">
        <v>187</v>
      </c>
      <c r="EB103" t="s">
        <v>187</v>
      </c>
      <c r="EE103" t="s">
        <v>189</v>
      </c>
      <c r="EJ103" t="s">
        <v>189</v>
      </c>
      <c r="EO103" t="s">
        <v>187</v>
      </c>
      <c r="EP103" t="s">
        <v>189</v>
      </c>
      <c r="EQ103" t="s">
        <v>189</v>
      </c>
      <c r="ER103" t="s">
        <v>189</v>
      </c>
      <c r="ES103" t="s">
        <v>189</v>
      </c>
      <c r="ET103" t="s">
        <v>189</v>
      </c>
      <c r="EW103" t="s">
        <v>194</v>
      </c>
      <c r="EY103" t="s">
        <v>190</v>
      </c>
      <c r="EZ103" t="s">
        <v>186</v>
      </c>
      <c r="FA103" s="1">
        <v>41149</v>
      </c>
      <c r="FB103" t="s">
        <v>206</v>
      </c>
      <c r="FC103" t="s">
        <v>605</v>
      </c>
      <c r="FH103" t="s">
        <v>187</v>
      </c>
      <c r="FI103" s="1">
        <v>41134</v>
      </c>
      <c r="FJ103" t="s">
        <v>189</v>
      </c>
      <c r="FK103">
        <v>0</v>
      </c>
      <c r="FL103" t="s">
        <v>412</v>
      </c>
      <c r="FO103">
        <v>6</v>
      </c>
      <c r="FP103" t="s">
        <v>187</v>
      </c>
      <c r="FQ103" t="s">
        <v>318</v>
      </c>
      <c r="FR103" s="1">
        <v>41150</v>
      </c>
      <c r="FT103" t="s">
        <v>606</v>
      </c>
      <c r="FW103" s="2">
        <v>41193.498611111114</v>
      </c>
    </row>
    <row r="104" spans="1:179">
      <c r="A104" s="1">
        <v>41158</v>
      </c>
      <c r="B104" t="s">
        <v>607</v>
      </c>
      <c r="C104">
        <v>0</v>
      </c>
      <c r="D104" t="s">
        <v>608</v>
      </c>
      <c r="E104" t="s">
        <v>609</v>
      </c>
      <c r="F104" t="s">
        <v>212</v>
      </c>
      <c r="G104">
        <v>8</v>
      </c>
      <c r="I104" t="s">
        <v>183</v>
      </c>
      <c r="J104" t="s">
        <v>213</v>
      </c>
      <c r="K104" t="s">
        <v>186</v>
      </c>
      <c r="L104" t="s">
        <v>186</v>
      </c>
      <c r="M104" t="s">
        <v>186</v>
      </c>
      <c r="N104" t="s">
        <v>186</v>
      </c>
      <c r="O104" t="s">
        <v>186</v>
      </c>
      <c r="P104" t="s">
        <v>185</v>
      </c>
      <c r="Q104" t="s">
        <v>186</v>
      </c>
      <c r="R104" t="s">
        <v>186</v>
      </c>
      <c r="S104" t="s">
        <v>186</v>
      </c>
      <c r="T104" t="s">
        <v>186</v>
      </c>
      <c r="U104" t="s">
        <v>185</v>
      </c>
      <c r="V104" t="s">
        <v>186</v>
      </c>
      <c r="X104" t="s">
        <v>214</v>
      </c>
      <c r="Y104" t="s">
        <v>190</v>
      </c>
      <c r="AA104" t="s">
        <v>189</v>
      </c>
      <c r="AB104" t="s">
        <v>188</v>
      </c>
      <c r="AC104" t="s">
        <v>189</v>
      </c>
      <c r="AD104" t="s">
        <v>189</v>
      </c>
      <c r="AE104" t="s">
        <v>189</v>
      </c>
      <c r="AF104" t="s">
        <v>189</v>
      </c>
      <c r="AG104" t="s">
        <v>189</v>
      </c>
      <c r="AH104" t="s">
        <v>189</v>
      </c>
      <c r="AI104" t="s">
        <v>189</v>
      </c>
      <c r="AJ104" t="s">
        <v>189</v>
      </c>
      <c r="AK104" t="s">
        <v>189</v>
      </c>
      <c r="AL104" t="s">
        <v>189</v>
      </c>
      <c r="AM104" t="s">
        <v>189</v>
      </c>
      <c r="AN104" t="s">
        <v>189</v>
      </c>
      <c r="AO104" t="s">
        <v>189</v>
      </c>
      <c r="AQ104" t="s">
        <v>189</v>
      </c>
      <c r="AR104">
        <v>36.1</v>
      </c>
      <c r="AS104">
        <v>80</v>
      </c>
      <c r="AU104">
        <v>20</v>
      </c>
      <c r="AV104" t="s">
        <v>189</v>
      </c>
      <c r="AW104" t="s">
        <v>187</v>
      </c>
      <c r="AX104" t="s">
        <v>234</v>
      </c>
      <c r="AY104" t="s">
        <v>187</v>
      </c>
      <c r="AZ104" t="s">
        <v>234</v>
      </c>
      <c r="BA104" t="s">
        <v>189</v>
      </c>
      <c r="BC104" t="s">
        <v>189</v>
      </c>
      <c r="BE104" t="s">
        <v>187</v>
      </c>
      <c r="BF104" t="s">
        <v>234</v>
      </c>
      <c r="BI104">
        <v>24.8</v>
      </c>
      <c r="BJ104">
        <v>135</v>
      </c>
      <c r="BL104">
        <v>-0.06</v>
      </c>
      <c r="BM104">
        <v>-1.39</v>
      </c>
      <c r="BN104">
        <v>1.46</v>
      </c>
      <c r="BP104">
        <v>18</v>
      </c>
      <c r="BR104" t="s">
        <v>187</v>
      </c>
      <c r="BS104" s="1">
        <v>41158</v>
      </c>
      <c r="BU104" t="s">
        <v>189</v>
      </c>
      <c r="BW104" t="s">
        <v>189</v>
      </c>
      <c r="CB104" t="s">
        <v>189</v>
      </c>
      <c r="CG104" t="s">
        <v>189</v>
      </c>
      <c r="CL104" t="s">
        <v>189</v>
      </c>
      <c r="CQ104" t="s">
        <v>189</v>
      </c>
      <c r="CV104" t="s">
        <v>189</v>
      </c>
      <c r="DA104" t="s">
        <v>187</v>
      </c>
      <c r="DB104" t="s">
        <v>187</v>
      </c>
      <c r="DC104" t="s">
        <v>187</v>
      </c>
      <c r="DF104" t="s">
        <v>189</v>
      </c>
      <c r="DK104" t="s">
        <v>189</v>
      </c>
      <c r="DP104" t="s">
        <v>189</v>
      </c>
      <c r="DU104" t="s">
        <v>187</v>
      </c>
      <c r="DV104" t="s">
        <v>187</v>
      </c>
      <c r="DZ104" t="s">
        <v>187</v>
      </c>
      <c r="EA104" t="s">
        <v>187</v>
      </c>
      <c r="EE104" t="s">
        <v>189</v>
      </c>
      <c r="EJ104" t="s">
        <v>189</v>
      </c>
      <c r="EO104" t="s">
        <v>189</v>
      </c>
      <c r="EP104" t="s">
        <v>189</v>
      </c>
      <c r="EQ104" t="s">
        <v>189</v>
      </c>
      <c r="ER104" t="s">
        <v>189</v>
      </c>
      <c r="ES104" t="s">
        <v>189</v>
      </c>
      <c r="ET104" t="s">
        <v>189</v>
      </c>
      <c r="EV104" t="s">
        <v>189</v>
      </c>
      <c r="EW104" t="s">
        <v>194</v>
      </c>
      <c r="EZ104" t="s">
        <v>186</v>
      </c>
      <c r="FH104" t="s">
        <v>187</v>
      </c>
      <c r="FI104" s="1">
        <v>41152</v>
      </c>
      <c r="FJ104" t="s">
        <v>187</v>
      </c>
      <c r="FK104">
        <v>11</v>
      </c>
      <c r="FL104" t="s">
        <v>268</v>
      </c>
      <c r="FO104">
        <v>11</v>
      </c>
      <c r="FP104" t="s">
        <v>187</v>
      </c>
      <c r="FQ104" t="s">
        <v>610</v>
      </c>
      <c r="FR104" s="1">
        <v>41153</v>
      </c>
      <c r="FS104" t="s">
        <v>611</v>
      </c>
      <c r="FT104" t="s">
        <v>612</v>
      </c>
      <c r="FW104" s="2">
        <v>41235.553472222222</v>
      </c>
    </row>
    <row r="105" spans="1:179">
      <c r="A105" s="1">
        <v>41158</v>
      </c>
      <c r="B105" t="s">
        <v>613</v>
      </c>
      <c r="C105">
        <v>0</v>
      </c>
      <c r="D105" t="s">
        <v>608</v>
      </c>
      <c r="E105" t="s">
        <v>389</v>
      </c>
      <c r="F105" t="s">
        <v>212</v>
      </c>
      <c r="G105">
        <v>6</v>
      </c>
      <c r="I105" t="s">
        <v>183</v>
      </c>
      <c r="J105" t="s">
        <v>213</v>
      </c>
      <c r="K105" t="s">
        <v>185</v>
      </c>
      <c r="L105" t="s">
        <v>186</v>
      </c>
      <c r="M105" t="s">
        <v>186</v>
      </c>
      <c r="N105" t="s">
        <v>186</v>
      </c>
      <c r="O105" t="s">
        <v>186</v>
      </c>
      <c r="P105" t="s">
        <v>186</v>
      </c>
      <c r="Q105" t="s">
        <v>186</v>
      </c>
      <c r="R105" t="s">
        <v>186</v>
      </c>
      <c r="S105" t="s">
        <v>186</v>
      </c>
      <c r="T105" t="s">
        <v>186</v>
      </c>
      <c r="U105" t="s">
        <v>185</v>
      </c>
      <c r="V105" t="s">
        <v>186</v>
      </c>
      <c r="X105" t="s">
        <v>214</v>
      </c>
      <c r="Y105" t="s">
        <v>190</v>
      </c>
      <c r="AA105" t="s">
        <v>189</v>
      </c>
      <c r="AB105" t="s">
        <v>188</v>
      </c>
      <c r="AC105" t="s">
        <v>189</v>
      </c>
      <c r="AD105" t="s">
        <v>189</v>
      </c>
      <c r="AE105" t="s">
        <v>189</v>
      </c>
      <c r="AF105" t="s">
        <v>189</v>
      </c>
      <c r="AG105" t="s">
        <v>189</v>
      </c>
      <c r="AH105" t="s">
        <v>189</v>
      </c>
      <c r="AI105" t="s">
        <v>189</v>
      </c>
      <c r="AJ105" t="s">
        <v>189</v>
      </c>
      <c r="AK105" t="s">
        <v>189</v>
      </c>
      <c r="AL105" t="s">
        <v>189</v>
      </c>
      <c r="AM105" t="s">
        <v>189</v>
      </c>
      <c r="AN105" t="s">
        <v>189</v>
      </c>
      <c r="AO105" t="s">
        <v>189</v>
      </c>
      <c r="AQ105" t="s">
        <v>189</v>
      </c>
      <c r="AR105">
        <v>38.9</v>
      </c>
      <c r="AS105">
        <v>120</v>
      </c>
      <c r="AU105">
        <v>32</v>
      </c>
      <c r="AV105" t="s">
        <v>189</v>
      </c>
      <c r="AW105" t="s">
        <v>189</v>
      </c>
      <c r="AY105" t="s">
        <v>189</v>
      </c>
      <c r="BA105" t="s">
        <v>187</v>
      </c>
      <c r="BB105" t="s">
        <v>191</v>
      </c>
      <c r="BC105" t="s">
        <v>189</v>
      </c>
      <c r="BE105" t="s">
        <v>189</v>
      </c>
      <c r="BI105">
        <v>18.100000000000001</v>
      </c>
      <c r="BJ105">
        <v>121</v>
      </c>
      <c r="BL105">
        <v>-0.75</v>
      </c>
      <c r="BM105">
        <v>-2.33</v>
      </c>
      <c r="BN105">
        <v>1.1499999999999999</v>
      </c>
      <c r="BR105" t="s">
        <v>187</v>
      </c>
      <c r="BS105" s="1">
        <v>41158</v>
      </c>
      <c r="BT105" t="s">
        <v>205</v>
      </c>
      <c r="BU105" t="s">
        <v>189</v>
      </c>
      <c r="BW105" t="s">
        <v>189</v>
      </c>
      <c r="CG105" t="s">
        <v>187</v>
      </c>
      <c r="CI105" t="s">
        <v>187</v>
      </c>
      <c r="CL105" t="s">
        <v>189</v>
      </c>
      <c r="CQ105" t="s">
        <v>189</v>
      </c>
      <c r="CV105" t="s">
        <v>189</v>
      </c>
      <c r="DA105" t="s">
        <v>189</v>
      </c>
      <c r="DF105" t="s">
        <v>189</v>
      </c>
      <c r="DK105" t="s">
        <v>189</v>
      </c>
      <c r="DP105" t="s">
        <v>189</v>
      </c>
      <c r="DU105" t="s">
        <v>187</v>
      </c>
      <c r="DV105" t="s">
        <v>187</v>
      </c>
      <c r="DW105" t="s">
        <v>187</v>
      </c>
      <c r="DX105" t="s">
        <v>187</v>
      </c>
      <c r="DZ105" t="s">
        <v>189</v>
      </c>
      <c r="EE105" t="s">
        <v>189</v>
      </c>
      <c r="EJ105" t="s">
        <v>189</v>
      </c>
      <c r="EO105" t="s">
        <v>189</v>
      </c>
      <c r="EP105" t="s">
        <v>189</v>
      </c>
      <c r="EQ105" t="s">
        <v>189</v>
      </c>
      <c r="ER105" t="s">
        <v>189</v>
      </c>
      <c r="ES105" t="s">
        <v>189</v>
      </c>
      <c r="ET105" t="s">
        <v>189</v>
      </c>
      <c r="EV105" t="s">
        <v>189</v>
      </c>
      <c r="EW105" t="s">
        <v>194</v>
      </c>
      <c r="EY105" t="s">
        <v>614</v>
      </c>
      <c r="EZ105" t="s">
        <v>186</v>
      </c>
      <c r="FH105" t="s">
        <v>187</v>
      </c>
      <c r="FI105" s="1">
        <v>41152</v>
      </c>
      <c r="FJ105" t="s">
        <v>187</v>
      </c>
      <c r="FK105">
        <v>16</v>
      </c>
      <c r="FL105" t="s">
        <v>268</v>
      </c>
      <c r="FO105">
        <v>11</v>
      </c>
      <c r="FP105" t="s">
        <v>187</v>
      </c>
      <c r="FQ105" t="s">
        <v>610</v>
      </c>
      <c r="FR105" s="1">
        <v>41170</v>
      </c>
      <c r="FW105" s="2">
        <v>41225.654166666667</v>
      </c>
    </row>
    <row r="106" spans="1:179">
      <c r="A106" s="1">
        <v>41158</v>
      </c>
      <c r="B106" t="s">
        <v>615</v>
      </c>
      <c r="C106">
        <v>0</v>
      </c>
      <c r="D106" t="s">
        <v>608</v>
      </c>
      <c r="E106" t="s">
        <v>616</v>
      </c>
      <c r="F106" t="s">
        <v>212</v>
      </c>
      <c r="H106">
        <v>27</v>
      </c>
      <c r="I106" t="s">
        <v>203</v>
      </c>
      <c r="J106" t="s">
        <v>184</v>
      </c>
      <c r="K106" t="s">
        <v>185</v>
      </c>
      <c r="L106" t="s">
        <v>185</v>
      </c>
      <c r="M106" t="s">
        <v>186</v>
      </c>
      <c r="N106" t="s">
        <v>186</v>
      </c>
      <c r="O106" t="s">
        <v>186</v>
      </c>
      <c r="P106" t="s">
        <v>185</v>
      </c>
      <c r="Q106" t="s">
        <v>186</v>
      </c>
      <c r="R106" t="s">
        <v>185</v>
      </c>
      <c r="S106" t="s">
        <v>186</v>
      </c>
      <c r="T106" t="s">
        <v>186</v>
      </c>
      <c r="U106" t="s">
        <v>185</v>
      </c>
      <c r="V106" t="s">
        <v>186</v>
      </c>
      <c r="X106" t="s">
        <v>214</v>
      </c>
      <c r="Y106" t="s">
        <v>190</v>
      </c>
      <c r="AA106" t="s">
        <v>187</v>
      </c>
      <c r="AB106" t="s">
        <v>188</v>
      </c>
      <c r="AC106" t="s">
        <v>189</v>
      </c>
      <c r="AD106" t="s">
        <v>189</v>
      </c>
      <c r="AE106" t="s">
        <v>189</v>
      </c>
      <c r="AF106" t="s">
        <v>189</v>
      </c>
      <c r="AG106" t="s">
        <v>187</v>
      </c>
      <c r="AH106" t="s">
        <v>189</v>
      </c>
      <c r="AI106" t="s">
        <v>189</v>
      </c>
      <c r="AJ106" t="s">
        <v>189</v>
      </c>
      <c r="AK106" t="s">
        <v>189</v>
      </c>
      <c r="AL106" t="s">
        <v>189</v>
      </c>
      <c r="AM106" t="s">
        <v>189</v>
      </c>
      <c r="AN106" t="s">
        <v>189</v>
      </c>
      <c r="AO106" t="s">
        <v>189</v>
      </c>
      <c r="AQ106" t="s">
        <v>189</v>
      </c>
      <c r="AR106">
        <v>35.5</v>
      </c>
      <c r="AT106" t="s">
        <v>190</v>
      </c>
      <c r="AU106">
        <v>24</v>
      </c>
      <c r="AV106" t="s">
        <v>189</v>
      </c>
      <c r="AW106" t="s">
        <v>189</v>
      </c>
      <c r="AY106" t="s">
        <v>189</v>
      </c>
      <c r="BA106" t="s">
        <v>189</v>
      </c>
      <c r="BC106" t="s">
        <v>189</v>
      </c>
      <c r="BE106" t="s">
        <v>189</v>
      </c>
      <c r="BG106" t="s">
        <v>190</v>
      </c>
      <c r="BI106">
        <v>10.7</v>
      </c>
      <c r="BJ106">
        <v>86.5</v>
      </c>
      <c r="BK106">
        <v>49.5</v>
      </c>
      <c r="BL106">
        <v>-1.4</v>
      </c>
      <c r="BM106">
        <v>-1.3</v>
      </c>
      <c r="BN106">
        <v>-0.98</v>
      </c>
      <c r="BP106">
        <v>14</v>
      </c>
      <c r="BR106" t="s">
        <v>187</v>
      </c>
      <c r="BS106" s="1">
        <v>41158</v>
      </c>
      <c r="BT106" t="s">
        <v>193</v>
      </c>
      <c r="BU106" t="s">
        <v>189</v>
      </c>
      <c r="BW106" t="s">
        <v>189</v>
      </c>
      <c r="CB106" t="s">
        <v>189</v>
      </c>
      <c r="CG106" t="s">
        <v>187</v>
      </c>
      <c r="CH106" t="s">
        <v>187</v>
      </c>
      <c r="CI106" t="s">
        <v>187</v>
      </c>
      <c r="CL106" t="s">
        <v>187</v>
      </c>
      <c r="CM106" t="s">
        <v>187</v>
      </c>
      <c r="CN106" t="s">
        <v>187</v>
      </c>
      <c r="CQ106" t="s">
        <v>189</v>
      </c>
      <c r="CV106" t="s">
        <v>189</v>
      </c>
      <c r="DA106" t="s">
        <v>189</v>
      </c>
      <c r="DF106" t="s">
        <v>189</v>
      </c>
      <c r="DK106" t="s">
        <v>189</v>
      </c>
      <c r="DP106" t="s">
        <v>189</v>
      </c>
      <c r="DU106" t="s">
        <v>187</v>
      </c>
      <c r="DV106" t="s">
        <v>187</v>
      </c>
      <c r="DW106" t="s">
        <v>187</v>
      </c>
      <c r="DZ106" t="s">
        <v>189</v>
      </c>
      <c r="EE106" t="s">
        <v>187</v>
      </c>
      <c r="EF106" t="s">
        <v>187</v>
      </c>
      <c r="EG106" t="s">
        <v>187</v>
      </c>
      <c r="EJ106" t="s">
        <v>189</v>
      </c>
      <c r="EO106" t="s">
        <v>189</v>
      </c>
      <c r="EP106" t="s">
        <v>189</v>
      </c>
      <c r="EQ106" t="s">
        <v>189</v>
      </c>
      <c r="ER106" t="s">
        <v>189</v>
      </c>
      <c r="ES106" t="s">
        <v>189</v>
      </c>
      <c r="ET106" t="s">
        <v>189</v>
      </c>
      <c r="EV106" t="s">
        <v>189</v>
      </c>
      <c r="EW106" t="s">
        <v>194</v>
      </c>
      <c r="EY106" t="s">
        <v>190</v>
      </c>
      <c r="EZ106" t="s">
        <v>186</v>
      </c>
      <c r="FB106" t="s">
        <v>195</v>
      </c>
      <c r="FH106" t="s">
        <v>187</v>
      </c>
      <c r="FI106" s="1">
        <v>41152</v>
      </c>
      <c r="FJ106" t="s">
        <v>187</v>
      </c>
      <c r="FK106">
        <v>14</v>
      </c>
      <c r="FL106" t="s">
        <v>268</v>
      </c>
      <c r="FO106">
        <v>12</v>
      </c>
      <c r="FP106" t="s">
        <v>187</v>
      </c>
      <c r="FQ106" t="s">
        <v>617</v>
      </c>
      <c r="FR106" s="1">
        <v>41172</v>
      </c>
      <c r="FS106" t="s">
        <v>618</v>
      </c>
      <c r="FW106" s="2">
        <v>41232.522222222222</v>
      </c>
    </row>
    <row r="107" spans="1:179">
      <c r="A107" s="1">
        <v>41158</v>
      </c>
      <c r="B107" t="s">
        <v>619</v>
      </c>
      <c r="C107">
        <v>0</v>
      </c>
      <c r="D107" t="s">
        <v>608</v>
      </c>
      <c r="E107" t="s">
        <v>378</v>
      </c>
      <c r="F107" t="s">
        <v>212</v>
      </c>
      <c r="G107">
        <v>6</v>
      </c>
      <c r="I107" t="s">
        <v>183</v>
      </c>
      <c r="J107" t="s">
        <v>184</v>
      </c>
      <c r="K107" t="s">
        <v>185</v>
      </c>
      <c r="L107" t="s">
        <v>185</v>
      </c>
      <c r="M107" t="s">
        <v>185</v>
      </c>
      <c r="N107" t="s">
        <v>186</v>
      </c>
      <c r="O107" t="s">
        <v>186</v>
      </c>
      <c r="P107" t="s">
        <v>185</v>
      </c>
      <c r="Q107" t="s">
        <v>185</v>
      </c>
      <c r="R107" t="s">
        <v>185</v>
      </c>
      <c r="S107" t="s">
        <v>186</v>
      </c>
      <c r="T107" t="s">
        <v>185</v>
      </c>
      <c r="U107" t="s">
        <v>185</v>
      </c>
      <c r="V107" t="s">
        <v>185</v>
      </c>
      <c r="X107" t="s">
        <v>214</v>
      </c>
      <c r="Y107" t="s">
        <v>190</v>
      </c>
      <c r="AA107" t="s">
        <v>189</v>
      </c>
      <c r="AB107" t="s">
        <v>188</v>
      </c>
      <c r="AC107" t="s">
        <v>189</v>
      </c>
      <c r="AD107" t="s">
        <v>189</v>
      </c>
      <c r="AE107" t="s">
        <v>189</v>
      </c>
      <c r="AF107" t="s">
        <v>189</v>
      </c>
      <c r="AG107" t="s">
        <v>189</v>
      </c>
      <c r="AH107" t="s">
        <v>189</v>
      </c>
      <c r="AI107" t="s">
        <v>189</v>
      </c>
      <c r="AJ107" t="s">
        <v>189</v>
      </c>
      <c r="AK107" t="s">
        <v>189</v>
      </c>
      <c r="AL107" t="s">
        <v>189</v>
      </c>
      <c r="AM107" t="s">
        <v>189</v>
      </c>
      <c r="AN107" t="s">
        <v>189</v>
      </c>
      <c r="AO107" t="s">
        <v>189</v>
      </c>
      <c r="AQ107" t="s">
        <v>189</v>
      </c>
      <c r="AR107">
        <v>36.299999999999997</v>
      </c>
      <c r="AS107">
        <v>80</v>
      </c>
      <c r="AU107">
        <v>20</v>
      </c>
      <c r="AV107" t="s">
        <v>189</v>
      </c>
      <c r="AW107" t="s">
        <v>189</v>
      </c>
      <c r="AY107" t="s">
        <v>189</v>
      </c>
      <c r="BA107" t="s">
        <v>189</v>
      </c>
      <c r="BC107" t="s">
        <v>189</v>
      </c>
      <c r="BE107" t="s">
        <v>189</v>
      </c>
      <c r="BI107">
        <v>17.399999999999999</v>
      </c>
      <c r="BJ107">
        <v>125</v>
      </c>
      <c r="BL107">
        <v>-1.03</v>
      </c>
      <c r="BM107">
        <v>-3.6</v>
      </c>
      <c r="BN107">
        <v>1.93</v>
      </c>
      <c r="BP107">
        <v>15.2</v>
      </c>
      <c r="BR107" t="s">
        <v>187</v>
      </c>
      <c r="BS107" s="1">
        <v>41158</v>
      </c>
      <c r="BT107" t="s">
        <v>345</v>
      </c>
      <c r="BU107" t="s">
        <v>189</v>
      </c>
      <c r="BW107" t="s">
        <v>189</v>
      </c>
      <c r="CB107" t="s">
        <v>189</v>
      </c>
      <c r="CG107" t="s">
        <v>189</v>
      </c>
      <c r="CL107" t="s">
        <v>189</v>
      </c>
      <c r="CQ107" t="s">
        <v>189</v>
      </c>
      <c r="CV107" t="s">
        <v>189</v>
      </c>
      <c r="DA107" t="s">
        <v>189</v>
      </c>
      <c r="DF107" t="s">
        <v>189</v>
      </c>
      <c r="DK107" t="s">
        <v>189</v>
      </c>
      <c r="DP107" t="s">
        <v>189</v>
      </c>
      <c r="DU107" t="s">
        <v>187</v>
      </c>
      <c r="DV107" t="s">
        <v>187</v>
      </c>
      <c r="DZ107" t="s">
        <v>189</v>
      </c>
      <c r="EE107" t="s">
        <v>189</v>
      </c>
      <c r="EJ107" t="s">
        <v>189</v>
      </c>
      <c r="EO107" t="s">
        <v>189</v>
      </c>
      <c r="EP107" t="s">
        <v>189</v>
      </c>
      <c r="EQ107" t="s">
        <v>189</v>
      </c>
      <c r="ER107" t="s">
        <v>189</v>
      </c>
      <c r="ES107" t="s">
        <v>189</v>
      </c>
      <c r="ET107" t="s">
        <v>189</v>
      </c>
      <c r="EV107" t="s">
        <v>189</v>
      </c>
      <c r="EW107" t="s">
        <v>216</v>
      </c>
      <c r="EZ107" t="s">
        <v>186</v>
      </c>
      <c r="FB107" t="s">
        <v>195</v>
      </c>
      <c r="FC107" t="s">
        <v>197</v>
      </c>
      <c r="FD107" t="s">
        <v>197</v>
      </c>
      <c r="FH107" t="s">
        <v>187</v>
      </c>
      <c r="FI107" s="1">
        <v>41152</v>
      </c>
      <c r="FJ107" t="s">
        <v>189</v>
      </c>
      <c r="FL107" t="s">
        <v>198</v>
      </c>
      <c r="FN107" t="s">
        <v>540</v>
      </c>
      <c r="FO107">
        <v>4</v>
      </c>
      <c r="FP107" t="s">
        <v>189</v>
      </c>
      <c r="FT107" t="s">
        <v>620</v>
      </c>
      <c r="FW107" s="2">
        <v>41289.565972222219</v>
      </c>
    </row>
    <row r="108" spans="1:179">
      <c r="A108" s="1">
        <v>41158</v>
      </c>
      <c r="B108" t="s">
        <v>621</v>
      </c>
      <c r="C108">
        <v>0</v>
      </c>
      <c r="D108" t="s">
        <v>608</v>
      </c>
      <c r="E108" t="s">
        <v>609</v>
      </c>
      <c r="F108" t="s">
        <v>212</v>
      </c>
      <c r="G108">
        <v>8</v>
      </c>
      <c r="I108" t="s">
        <v>183</v>
      </c>
      <c r="J108" t="s">
        <v>184</v>
      </c>
      <c r="K108" t="s">
        <v>186</v>
      </c>
      <c r="L108" t="s">
        <v>185</v>
      </c>
      <c r="M108" t="s">
        <v>185</v>
      </c>
      <c r="N108" t="s">
        <v>186</v>
      </c>
      <c r="O108" t="s">
        <v>185</v>
      </c>
      <c r="P108" t="s">
        <v>185</v>
      </c>
      <c r="Q108" t="s">
        <v>185</v>
      </c>
      <c r="R108" t="s">
        <v>185</v>
      </c>
      <c r="S108" t="s">
        <v>185</v>
      </c>
      <c r="T108" t="s">
        <v>185</v>
      </c>
      <c r="U108" t="s">
        <v>185</v>
      </c>
      <c r="V108" t="s">
        <v>185</v>
      </c>
      <c r="X108" t="s">
        <v>214</v>
      </c>
      <c r="Y108" t="s">
        <v>214</v>
      </c>
      <c r="AA108" t="s">
        <v>189</v>
      </c>
      <c r="AB108" t="s">
        <v>188</v>
      </c>
      <c r="AC108" t="s">
        <v>189</v>
      </c>
      <c r="AD108" t="s">
        <v>189</v>
      </c>
      <c r="AE108" t="s">
        <v>189</v>
      </c>
      <c r="AF108" t="s">
        <v>189</v>
      </c>
      <c r="AG108" t="s">
        <v>189</v>
      </c>
      <c r="AH108" t="s">
        <v>189</v>
      </c>
      <c r="AI108" t="s">
        <v>189</v>
      </c>
      <c r="AJ108" t="s">
        <v>189</v>
      </c>
      <c r="AK108" t="s">
        <v>189</v>
      </c>
      <c r="AL108" t="s">
        <v>189</v>
      </c>
      <c r="AM108" t="s">
        <v>189</v>
      </c>
      <c r="AN108" t="s">
        <v>189</v>
      </c>
      <c r="AO108" t="s">
        <v>189</v>
      </c>
      <c r="AQ108" t="s">
        <v>189</v>
      </c>
      <c r="AR108">
        <v>36.1</v>
      </c>
      <c r="AS108">
        <v>80</v>
      </c>
      <c r="AU108">
        <v>20</v>
      </c>
      <c r="AV108" t="s">
        <v>189</v>
      </c>
      <c r="AW108" t="s">
        <v>189</v>
      </c>
      <c r="AY108" t="s">
        <v>189</v>
      </c>
      <c r="BA108" t="s">
        <v>189</v>
      </c>
      <c r="BC108" t="s">
        <v>189</v>
      </c>
      <c r="BE108" t="s">
        <v>189</v>
      </c>
      <c r="BI108">
        <v>20.6</v>
      </c>
      <c r="BJ108">
        <v>130.5</v>
      </c>
      <c r="BL108">
        <v>-1.27</v>
      </c>
      <c r="BM108">
        <v>-2.77</v>
      </c>
      <c r="BN108">
        <v>0.68</v>
      </c>
      <c r="BP108">
        <v>16</v>
      </c>
      <c r="BR108" t="s">
        <v>187</v>
      </c>
      <c r="BS108" s="1">
        <v>41158</v>
      </c>
      <c r="BT108" t="s">
        <v>193</v>
      </c>
      <c r="BU108" t="s">
        <v>189</v>
      </c>
      <c r="BW108" t="s">
        <v>189</v>
      </c>
      <c r="CB108" t="s">
        <v>187</v>
      </c>
      <c r="CC108" t="s">
        <v>187</v>
      </c>
      <c r="CG108" t="s">
        <v>189</v>
      </c>
      <c r="CL108" t="s">
        <v>189</v>
      </c>
      <c r="CQ108" t="s">
        <v>189</v>
      </c>
      <c r="CV108" t="s">
        <v>189</v>
      </c>
      <c r="DA108" t="s">
        <v>189</v>
      </c>
      <c r="DF108" t="s">
        <v>189</v>
      </c>
      <c r="DK108" t="s">
        <v>189</v>
      </c>
      <c r="DP108" t="s">
        <v>189</v>
      </c>
      <c r="DU108" t="s">
        <v>189</v>
      </c>
      <c r="DZ108" t="s">
        <v>189</v>
      </c>
      <c r="EE108" t="s">
        <v>189</v>
      </c>
      <c r="EJ108" t="s">
        <v>189</v>
      </c>
      <c r="EO108" t="s">
        <v>189</v>
      </c>
      <c r="EP108" t="s">
        <v>189</v>
      </c>
      <c r="EQ108" t="s">
        <v>189</v>
      </c>
      <c r="ER108" t="s">
        <v>189</v>
      </c>
      <c r="ES108" t="s">
        <v>189</v>
      </c>
      <c r="ET108" t="s">
        <v>189</v>
      </c>
      <c r="EV108" t="s">
        <v>189</v>
      </c>
      <c r="EW108" t="s">
        <v>216</v>
      </c>
      <c r="EY108" t="s">
        <v>190</v>
      </c>
      <c r="EZ108" t="s">
        <v>186</v>
      </c>
      <c r="FA108" s="1">
        <v>41170</v>
      </c>
      <c r="FB108" t="s">
        <v>195</v>
      </c>
      <c r="FC108" t="s">
        <v>197</v>
      </c>
      <c r="FD108" t="s">
        <v>197</v>
      </c>
      <c r="FH108" t="s">
        <v>187</v>
      </c>
      <c r="FI108" s="1">
        <v>41152</v>
      </c>
      <c r="FJ108" t="s">
        <v>187</v>
      </c>
      <c r="FK108">
        <v>17</v>
      </c>
      <c r="FL108" t="s">
        <v>198</v>
      </c>
      <c r="FN108" t="s">
        <v>540</v>
      </c>
      <c r="FO108">
        <v>7</v>
      </c>
      <c r="FP108" t="s">
        <v>189</v>
      </c>
      <c r="FT108" t="s">
        <v>622</v>
      </c>
      <c r="FW108" s="2">
        <v>41358.396527777775</v>
      </c>
    </row>
    <row r="109" spans="1:179">
      <c r="A109" s="1">
        <v>41158</v>
      </c>
      <c r="B109" t="s">
        <v>623</v>
      </c>
      <c r="C109">
        <v>0</v>
      </c>
      <c r="D109" t="s">
        <v>377</v>
      </c>
      <c r="E109" t="s">
        <v>624</v>
      </c>
      <c r="F109" t="s">
        <v>228</v>
      </c>
      <c r="G109">
        <v>11</v>
      </c>
      <c r="I109" t="s">
        <v>203</v>
      </c>
      <c r="J109" t="s">
        <v>184</v>
      </c>
      <c r="K109" t="s">
        <v>185</v>
      </c>
      <c r="L109" t="s">
        <v>186</v>
      </c>
      <c r="M109" t="s">
        <v>186</v>
      </c>
      <c r="N109" t="s">
        <v>186</v>
      </c>
      <c r="O109" t="s">
        <v>186</v>
      </c>
      <c r="P109" t="s">
        <v>186</v>
      </c>
      <c r="Q109" t="s">
        <v>186</v>
      </c>
      <c r="R109" t="s">
        <v>186</v>
      </c>
      <c r="S109" t="s">
        <v>186</v>
      </c>
      <c r="T109" t="s">
        <v>186</v>
      </c>
      <c r="U109" t="s">
        <v>185</v>
      </c>
      <c r="V109" t="s">
        <v>185</v>
      </c>
      <c r="W109">
        <v>-1</v>
      </c>
      <c r="X109" t="s">
        <v>625</v>
      </c>
      <c r="Y109" t="s">
        <v>214</v>
      </c>
      <c r="AA109" t="s">
        <v>187</v>
      </c>
      <c r="AB109" t="s">
        <v>188</v>
      </c>
      <c r="AC109" t="s">
        <v>189</v>
      </c>
      <c r="AD109" t="s">
        <v>189</v>
      </c>
      <c r="AE109" t="s">
        <v>189</v>
      </c>
      <c r="AF109" t="s">
        <v>189</v>
      </c>
      <c r="AG109" t="s">
        <v>189</v>
      </c>
      <c r="AH109" t="s">
        <v>189</v>
      </c>
      <c r="AI109" t="s">
        <v>189</v>
      </c>
      <c r="AJ109" t="s">
        <v>189</v>
      </c>
      <c r="AK109" t="s">
        <v>189</v>
      </c>
      <c r="AL109" t="s">
        <v>189</v>
      </c>
      <c r="AM109" t="s">
        <v>189</v>
      </c>
      <c r="AN109" t="s">
        <v>189</v>
      </c>
      <c r="AO109" t="s">
        <v>189</v>
      </c>
      <c r="AQ109" t="s">
        <v>189</v>
      </c>
      <c r="AR109">
        <v>35.799999999999997</v>
      </c>
      <c r="AU109">
        <v>16</v>
      </c>
      <c r="AV109" t="s">
        <v>189</v>
      </c>
      <c r="AW109" t="s">
        <v>189</v>
      </c>
      <c r="AY109" t="s">
        <v>189</v>
      </c>
      <c r="BA109" t="s">
        <v>189</v>
      </c>
      <c r="BC109" t="s">
        <v>189</v>
      </c>
      <c r="BE109" t="s">
        <v>189</v>
      </c>
      <c r="BI109">
        <v>26.7</v>
      </c>
      <c r="BJ109">
        <v>137.5</v>
      </c>
      <c r="BK109">
        <v>51</v>
      </c>
      <c r="BM109">
        <v>-2.13</v>
      </c>
      <c r="BN109">
        <v>-1.27</v>
      </c>
      <c r="BP109">
        <v>17</v>
      </c>
      <c r="BR109" t="s">
        <v>187</v>
      </c>
      <c r="BS109" s="1">
        <v>41158</v>
      </c>
      <c r="BT109" t="s">
        <v>193</v>
      </c>
      <c r="BU109" t="s">
        <v>189</v>
      </c>
      <c r="BW109" t="s">
        <v>189</v>
      </c>
      <c r="CB109" t="s">
        <v>189</v>
      </c>
      <c r="CG109" t="s">
        <v>187</v>
      </c>
      <c r="CH109" t="s">
        <v>187</v>
      </c>
      <c r="CI109" t="s">
        <v>187</v>
      </c>
      <c r="CL109" t="s">
        <v>189</v>
      </c>
      <c r="CQ109" t="s">
        <v>189</v>
      </c>
      <c r="CV109" t="s">
        <v>189</v>
      </c>
      <c r="DA109" t="s">
        <v>189</v>
      </c>
      <c r="DF109" t="s">
        <v>189</v>
      </c>
      <c r="DK109" t="s">
        <v>189</v>
      </c>
      <c r="DP109" t="s">
        <v>189</v>
      </c>
      <c r="DU109" t="s">
        <v>187</v>
      </c>
      <c r="DV109" t="s">
        <v>187</v>
      </c>
      <c r="DW109" t="s">
        <v>187</v>
      </c>
      <c r="DZ109" t="s">
        <v>189</v>
      </c>
      <c r="EE109" t="s">
        <v>189</v>
      </c>
      <c r="EJ109" t="s">
        <v>189</v>
      </c>
      <c r="EO109" t="s">
        <v>189</v>
      </c>
      <c r="EP109" t="s">
        <v>189</v>
      </c>
      <c r="EQ109" t="s">
        <v>189</v>
      </c>
      <c r="ER109" t="s">
        <v>189</v>
      </c>
      <c r="ES109" t="s">
        <v>189</v>
      </c>
      <c r="ET109" t="s">
        <v>189</v>
      </c>
      <c r="EV109" t="s">
        <v>189</v>
      </c>
      <c r="EW109" t="s">
        <v>194</v>
      </c>
      <c r="EZ109" t="s">
        <v>186</v>
      </c>
      <c r="FB109" t="s">
        <v>195</v>
      </c>
      <c r="FH109" t="s">
        <v>187</v>
      </c>
      <c r="FI109" s="1">
        <v>41158</v>
      </c>
      <c r="FJ109" t="s">
        <v>189</v>
      </c>
      <c r="FL109" t="s">
        <v>268</v>
      </c>
      <c r="FO109">
        <v>9</v>
      </c>
      <c r="FP109" t="s">
        <v>187</v>
      </c>
      <c r="FQ109" t="s">
        <v>415</v>
      </c>
      <c r="FR109" s="1">
        <v>41162</v>
      </c>
      <c r="FS109" t="s">
        <v>626</v>
      </c>
      <c r="FW109" s="2">
        <v>41289.416666666664</v>
      </c>
    </row>
    <row r="110" spans="1:179">
      <c r="A110" s="1">
        <v>41163</v>
      </c>
      <c r="B110" t="s">
        <v>627</v>
      </c>
      <c r="C110">
        <v>0</v>
      </c>
      <c r="D110" t="s">
        <v>628</v>
      </c>
      <c r="E110" t="s">
        <v>629</v>
      </c>
      <c r="F110" t="s">
        <v>212</v>
      </c>
      <c r="G110">
        <v>12</v>
      </c>
      <c r="I110" t="s">
        <v>183</v>
      </c>
      <c r="J110" t="s">
        <v>184</v>
      </c>
      <c r="K110" t="s">
        <v>186</v>
      </c>
      <c r="L110" t="s">
        <v>186</v>
      </c>
      <c r="M110" t="s">
        <v>185</v>
      </c>
      <c r="N110" t="s">
        <v>185</v>
      </c>
      <c r="O110" t="s">
        <v>186</v>
      </c>
      <c r="P110" t="s">
        <v>185</v>
      </c>
      <c r="Q110" t="s">
        <v>185</v>
      </c>
      <c r="R110" t="s">
        <v>185</v>
      </c>
      <c r="S110" t="s">
        <v>186</v>
      </c>
      <c r="T110" t="s">
        <v>186</v>
      </c>
      <c r="U110" t="s">
        <v>185</v>
      </c>
      <c r="V110" t="s">
        <v>185</v>
      </c>
      <c r="X110" t="s">
        <v>214</v>
      </c>
      <c r="Y110" t="s">
        <v>190</v>
      </c>
      <c r="AA110" t="s">
        <v>187</v>
      </c>
      <c r="AB110" t="s">
        <v>188</v>
      </c>
      <c r="AC110" t="s">
        <v>189</v>
      </c>
      <c r="AD110" t="s">
        <v>189</v>
      </c>
      <c r="AE110" t="s">
        <v>189</v>
      </c>
      <c r="AF110" t="s">
        <v>189</v>
      </c>
      <c r="AG110" t="s">
        <v>187</v>
      </c>
      <c r="AH110" t="s">
        <v>189</v>
      </c>
      <c r="AI110" t="s">
        <v>189</v>
      </c>
      <c r="AJ110" t="s">
        <v>189</v>
      </c>
      <c r="AK110" t="s">
        <v>189</v>
      </c>
      <c r="AL110" t="s">
        <v>189</v>
      </c>
      <c r="AM110" t="s">
        <v>189</v>
      </c>
      <c r="AN110" t="s">
        <v>189</v>
      </c>
      <c r="AO110" t="s">
        <v>189</v>
      </c>
      <c r="AQ110" t="s">
        <v>189</v>
      </c>
      <c r="AR110">
        <v>36.799999999999997</v>
      </c>
      <c r="AS110">
        <v>80</v>
      </c>
      <c r="AU110">
        <v>16</v>
      </c>
      <c r="AV110" t="s">
        <v>189</v>
      </c>
      <c r="AW110" t="s">
        <v>189</v>
      </c>
      <c r="AY110" t="s">
        <v>189</v>
      </c>
      <c r="BA110" t="s">
        <v>189</v>
      </c>
      <c r="BC110" t="s">
        <v>189</v>
      </c>
      <c r="BE110" t="s">
        <v>189</v>
      </c>
      <c r="BI110">
        <v>26.5</v>
      </c>
      <c r="BJ110">
        <v>149</v>
      </c>
      <c r="BM110">
        <v>-4.16</v>
      </c>
      <c r="BN110">
        <v>-0.83</v>
      </c>
      <c r="BP110">
        <v>16.5</v>
      </c>
      <c r="BR110" t="s">
        <v>187</v>
      </c>
      <c r="BS110" s="1">
        <v>41163</v>
      </c>
      <c r="BU110" t="s">
        <v>187</v>
      </c>
      <c r="EW110" t="s">
        <v>259</v>
      </c>
      <c r="EZ110" t="s">
        <v>186</v>
      </c>
      <c r="FA110" s="1">
        <v>41186</v>
      </c>
      <c r="FB110" t="s">
        <v>206</v>
      </c>
      <c r="FC110" t="s">
        <v>197</v>
      </c>
      <c r="FH110" t="s">
        <v>187</v>
      </c>
      <c r="FI110" s="1">
        <v>41159</v>
      </c>
      <c r="FJ110" t="s">
        <v>189</v>
      </c>
      <c r="FL110" t="s">
        <v>198</v>
      </c>
      <c r="FN110" t="s">
        <v>630</v>
      </c>
      <c r="FO110">
        <v>7</v>
      </c>
      <c r="FP110" t="s">
        <v>189</v>
      </c>
      <c r="FT110" t="s">
        <v>295</v>
      </c>
      <c r="FW110" s="2">
        <v>41289.576388888891</v>
      </c>
    </row>
    <row r="111" spans="1:179">
      <c r="A111" s="1">
        <v>41186</v>
      </c>
      <c r="B111" t="s">
        <v>631</v>
      </c>
      <c r="C111">
        <v>0</v>
      </c>
      <c r="D111" t="s">
        <v>628</v>
      </c>
      <c r="E111" t="s">
        <v>632</v>
      </c>
      <c r="F111" t="s">
        <v>457</v>
      </c>
      <c r="G111">
        <v>9</v>
      </c>
      <c r="I111" t="s">
        <v>183</v>
      </c>
      <c r="J111" t="s">
        <v>213</v>
      </c>
      <c r="K111" t="s">
        <v>185</v>
      </c>
      <c r="L111" t="s">
        <v>186</v>
      </c>
      <c r="M111" t="s">
        <v>185</v>
      </c>
      <c r="N111" t="s">
        <v>186</v>
      </c>
      <c r="O111" t="s">
        <v>185</v>
      </c>
      <c r="P111" t="s">
        <v>185</v>
      </c>
      <c r="Q111" t="s">
        <v>186</v>
      </c>
      <c r="R111" t="s">
        <v>185</v>
      </c>
      <c r="S111" t="s">
        <v>185</v>
      </c>
      <c r="T111" t="s">
        <v>185</v>
      </c>
      <c r="U111" t="s">
        <v>185</v>
      </c>
      <c r="V111" t="s">
        <v>185</v>
      </c>
      <c r="AC111" t="s">
        <v>189</v>
      </c>
      <c r="AD111" t="s">
        <v>189</v>
      </c>
      <c r="AE111" t="s">
        <v>189</v>
      </c>
      <c r="AF111" t="s">
        <v>189</v>
      </c>
      <c r="AG111" t="s">
        <v>189</v>
      </c>
      <c r="AH111" t="s">
        <v>189</v>
      </c>
      <c r="AI111" t="s">
        <v>189</v>
      </c>
      <c r="AJ111" t="s">
        <v>189</v>
      </c>
      <c r="AK111" t="s">
        <v>189</v>
      </c>
      <c r="AL111" t="s">
        <v>189</v>
      </c>
      <c r="AM111" t="s">
        <v>189</v>
      </c>
      <c r="AN111" t="s">
        <v>189</v>
      </c>
      <c r="AO111" t="s">
        <v>189</v>
      </c>
      <c r="AQ111" t="s">
        <v>189</v>
      </c>
      <c r="AR111">
        <v>35.799999999999997</v>
      </c>
      <c r="AS111">
        <v>80</v>
      </c>
      <c r="AU111">
        <v>20</v>
      </c>
      <c r="AV111" t="s">
        <v>189</v>
      </c>
      <c r="AW111" t="s">
        <v>187</v>
      </c>
      <c r="AX111" t="s">
        <v>234</v>
      </c>
      <c r="AY111" t="s">
        <v>189</v>
      </c>
      <c r="BA111" t="s">
        <v>189</v>
      </c>
      <c r="BC111" t="s">
        <v>189</v>
      </c>
      <c r="BE111" t="s">
        <v>187</v>
      </c>
      <c r="BF111" t="s">
        <v>234</v>
      </c>
      <c r="BI111">
        <v>22.6</v>
      </c>
      <c r="BJ111">
        <v>128.1</v>
      </c>
      <c r="BK111">
        <v>48</v>
      </c>
      <c r="BL111">
        <v>-1.54</v>
      </c>
      <c r="BM111">
        <v>-1.73</v>
      </c>
      <c r="BN111">
        <v>-0.74</v>
      </c>
      <c r="BP111">
        <v>17.5</v>
      </c>
      <c r="BR111" t="s">
        <v>187</v>
      </c>
      <c r="BS111" s="1">
        <v>41186</v>
      </c>
      <c r="BW111" t="s">
        <v>189</v>
      </c>
      <c r="CB111" t="s">
        <v>189</v>
      </c>
      <c r="CG111" t="s">
        <v>189</v>
      </c>
      <c r="CL111" t="s">
        <v>189</v>
      </c>
      <c r="CQ111" t="s">
        <v>189</v>
      </c>
      <c r="CV111" t="s">
        <v>189</v>
      </c>
      <c r="DA111" t="s">
        <v>189</v>
      </c>
      <c r="DF111" t="s">
        <v>189</v>
      </c>
      <c r="DK111" t="s">
        <v>189</v>
      </c>
      <c r="DP111" t="s">
        <v>189</v>
      </c>
      <c r="DU111" t="s">
        <v>187</v>
      </c>
      <c r="DV111" t="s">
        <v>187</v>
      </c>
      <c r="DZ111" t="s">
        <v>189</v>
      </c>
      <c r="EE111" t="s">
        <v>189</v>
      </c>
      <c r="EJ111" t="s">
        <v>189</v>
      </c>
      <c r="EO111" t="s">
        <v>189</v>
      </c>
      <c r="EP111" t="s">
        <v>189</v>
      </c>
      <c r="EQ111" t="s">
        <v>189</v>
      </c>
      <c r="ER111" t="s">
        <v>189</v>
      </c>
      <c r="ES111" t="s">
        <v>189</v>
      </c>
      <c r="ET111" t="s">
        <v>189</v>
      </c>
      <c r="EV111" t="s">
        <v>189</v>
      </c>
      <c r="EW111" t="s">
        <v>216</v>
      </c>
      <c r="EZ111" t="s">
        <v>186</v>
      </c>
      <c r="FL111" t="s">
        <v>198</v>
      </c>
      <c r="FN111" t="s">
        <v>569</v>
      </c>
      <c r="FO111">
        <v>6</v>
      </c>
      <c r="FP111" t="s">
        <v>189</v>
      </c>
      <c r="FT111" t="s">
        <v>633</v>
      </c>
      <c r="FW111" s="2">
        <v>41355.46875</v>
      </c>
    </row>
    <row r="112" spans="1:179">
      <c r="A112" s="1">
        <v>41198</v>
      </c>
      <c r="B112" t="s">
        <v>634</v>
      </c>
      <c r="C112">
        <v>0</v>
      </c>
      <c r="D112" t="s">
        <v>628</v>
      </c>
      <c r="E112" t="s">
        <v>249</v>
      </c>
      <c r="F112" t="s">
        <v>228</v>
      </c>
      <c r="G112">
        <v>12</v>
      </c>
      <c r="I112" t="s">
        <v>183</v>
      </c>
      <c r="J112" t="s">
        <v>213</v>
      </c>
      <c r="K112" t="s">
        <v>186</v>
      </c>
      <c r="L112" t="s">
        <v>186</v>
      </c>
      <c r="M112" t="s">
        <v>186</v>
      </c>
      <c r="N112" t="s">
        <v>186</v>
      </c>
      <c r="O112" t="s">
        <v>186</v>
      </c>
      <c r="P112" t="s">
        <v>185</v>
      </c>
      <c r="Q112" t="s">
        <v>185</v>
      </c>
      <c r="R112" t="s">
        <v>186</v>
      </c>
      <c r="S112" t="s">
        <v>185</v>
      </c>
      <c r="T112" t="s">
        <v>185</v>
      </c>
      <c r="U112" t="s">
        <v>185</v>
      </c>
      <c r="V112" t="s">
        <v>186</v>
      </c>
      <c r="X112" t="s">
        <v>214</v>
      </c>
      <c r="Y112" t="s">
        <v>190</v>
      </c>
      <c r="AA112" t="s">
        <v>187</v>
      </c>
      <c r="AB112" t="s">
        <v>188</v>
      </c>
      <c r="AC112" t="s">
        <v>189</v>
      </c>
      <c r="AD112" t="s">
        <v>189</v>
      </c>
      <c r="AE112" t="s">
        <v>189</v>
      </c>
      <c r="AF112" t="s">
        <v>189</v>
      </c>
      <c r="AG112" t="s">
        <v>189</v>
      </c>
      <c r="AH112" t="s">
        <v>189</v>
      </c>
      <c r="AI112" t="s">
        <v>189</v>
      </c>
      <c r="AJ112" t="s">
        <v>189</v>
      </c>
      <c r="AK112" t="s">
        <v>189</v>
      </c>
      <c r="AL112" t="s">
        <v>189</v>
      </c>
      <c r="AM112" t="s">
        <v>189</v>
      </c>
      <c r="AN112" t="s">
        <v>189</v>
      </c>
      <c r="AO112" t="s">
        <v>189</v>
      </c>
      <c r="AQ112" t="s">
        <v>189</v>
      </c>
      <c r="AR112">
        <v>36.299999999999997</v>
      </c>
      <c r="AS112">
        <v>88</v>
      </c>
      <c r="AT112" t="s">
        <v>190</v>
      </c>
      <c r="AU112">
        <v>22</v>
      </c>
      <c r="AV112" t="s">
        <v>189</v>
      </c>
      <c r="AW112" t="s">
        <v>189</v>
      </c>
      <c r="AY112" t="s">
        <v>189</v>
      </c>
      <c r="BA112" t="s">
        <v>189</v>
      </c>
      <c r="BC112" t="s">
        <v>189</v>
      </c>
      <c r="BE112" t="s">
        <v>189</v>
      </c>
      <c r="BG112" t="s">
        <v>190</v>
      </c>
      <c r="BI112">
        <v>39.4</v>
      </c>
      <c r="BJ112">
        <v>155</v>
      </c>
      <c r="BR112" t="s">
        <v>187</v>
      </c>
      <c r="BS112" s="1">
        <v>41197</v>
      </c>
      <c r="BT112" t="s">
        <v>193</v>
      </c>
      <c r="BU112" t="s">
        <v>189</v>
      </c>
      <c r="BW112" t="s">
        <v>189</v>
      </c>
      <c r="CB112" t="s">
        <v>189</v>
      </c>
      <c r="CG112" t="s">
        <v>189</v>
      </c>
      <c r="CL112" t="s">
        <v>189</v>
      </c>
      <c r="CQ112" t="s">
        <v>187</v>
      </c>
      <c r="CR112" t="s">
        <v>187</v>
      </c>
      <c r="CS112" t="s">
        <v>187</v>
      </c>
      <c r="CV112" t="s">
        <v>189</v>
      </c>
      <c r="DA112" t="s">
        <v>187</v>
      </c>
      <c r="DC112" t="s">
        <v>187</v>
      </c>
      <c r="DF112" t="s">
        <v>189</v>
      </c>
      <c r="DK112" t="s">
        <v>189</v>
      </c>
      <c r="DP112" t="s">
        <v>189</v>
      </c>
      <c r="DU112" t="s">
        <v>187</v>
      </c>
      <c r="DV112" t="s">
        <v>187</v>
      </c>
      <c r="DW112" t="s">
        <v>187</v>
      </c>
      <c r="DZ112" t="s">
        <v>189</v>
      </c>
      <c r="EE112" t="s">
        <v>189</v>
      </c>
      <c r="EJ112" t="s">
        <v>189</v>
      </c>
      <c r="EO112" t="s">
        <v>189</v>
      </c>
      <c r="EP112" t="s">
        <v>189</v>
      </c>
      <c r="EQ112" t="s">
        <v>189</v>
      </c>
      <c r="ER112" t="s">
        <v>189</v>
      </c>
      <c r="ES112" t="s">
        <v>189</v>
      </c>
      <c r="ET112" t="s">
        <v>189</v>
      </c>
      <c r="EV112" t="s">
        <v>189</v>
      </c>
      <c r="EW112" t="s">
        <v>216</v>
      </c>
      <c r="EX112" t="s">
        <v>190</v>
      </c>
      <c r="EY112" t="s">
        <v>190</v>
      </c>
      <c r="EZ112" t="s">
        <v>186</v>
      </c>
      <c r="FA112" s="1">
        <v>41197</v>
      </c>
      <c r="FB112" t="s">
        <v>206</v>
      </c>
      <c r="FC112" t="s">
        <v>197</v>
      </c>
      <c r="FH112" t="s">
        <v>187</v>
      </c>
      <c r="FI112" s="1">
        <v>41159</v>
      </c>
      <c r="FJ112" t="s">
        <v>189</v>
      </c>
      <c r="FK112">
        <v>0</v>
      </c>
      <c r="FL112" t="s">
        <v>198</v>
      </c>
      <c r="FN112" t="s">
        <v>425</v>
      </c>
      <c r="FO112">
        <v>3</v>
      </c>
      <c r="FP112" t="s">
        <v>189</v>
      </c>
      <c r="FT112" t="s">
        <v>295</v>
      </c>
      <c r="FW112" s="2">
        <v>41235.534722222219</v>
      </c>
    </row>
    <row r="113" spans="1:179">
      <c r="A113" s="1">
        <v>41163</v>
      </c>
      <c r="B113" t="s">
        <v>635</v>
      </c>
      <c r="C113">
        <v>0</v>
      </c>
      <c r="D113" t="s">
        <v>628</v>
      </c>
      <c r="E113" t="s">
        <v>636</v>
      </c>
      <c r="F113" t="s">
        <v>212</v>
      </c>
      <c r="G113">
        <v>14</v>
      </c>
      <c r="I113" t="s">
        <v>183</v>
      </c>
      <c r="J113" t="s">
        <v>184</v>
      </c>
      <c r="K113" t="s">
        <v>185</v>
      </c>
      <c r="L113" t="s">
        <v>186</v>
      </c>
      <c r="M113" t="s">
        <v>185</v>
      </c>
      <c r="N113" t="s">
        <v>185</v>
      </c>
      <c r="O113" t="s">
        <v>185</v>
      </c>
      <c r="P113" t="s">
        <v>185</v>
      </c>
      <c r="Q113" t="s">
        <v>185</v>
      </c>
      <c r="R113" t="s">
        <v>185</v>
      </c>
      <c r="S113" t="s">
        <v>185</v>
      </c>
      <c r="T113" t="s">
        <v>185</v>
      </c>
      <c r="U113" t="s">
        <v>185</v>
      </c>
      <c r="V113" t="s">
        <v>185</v>
      </c>
      <c r="AA113" t="s">
        <v>189</v>
      </c>
      <c r="AB113" t="s">
        <v>188</v>
      </c>
      <c r="AC113" t="s">
        <v>189</v>
      </c>
      <c r="AD113" t="s">
        <v>189</v>
      </c>
      <c r="AE113" t="s">
        <v>189</v>
      </c>
      <c r="AF113" t="s">
        <v>189</v>
      </c>
      <c r="AG113" t="s">
        <v>189</v>
      </c>
      <c r="AH113" t="s">
        <v>189</v>
      </c>
      <c r="AI113" t="s">
        <v>189</v>
      </c>
      <c r="AJ113" t="s">
        <v>189</v>
      </c>
      <c r="AK113" t="s">
        <v>189</v>
      </c>
      <c r="AL113" t="s">
        <v>189</v>
      </c>
      <c r="AM113" t="s">
        <v>189</v>
      </c>
      <c r="AN113" t="s">
        <v>189</v>
      </c>
      <c r="AO113" t="s">
        <v>189</v>
      </c>
      <c r="AQ113" t="s">
        <v>189</v>
      </c>
      <c r="AR113">
        <v>36.299999999999997</v>
      </c>
      <c r="AS113">
        <v>60</v>
      </c>
      <c r="AU113">
        <v>16</v>
      </c>
      <c r="AV113" t="s">
        <v>189</v>
      </c>
      <c r="AW113" t="s">
        <v>189</v>
      </c>
      <c r="AY113" t="s">
        <v>189</v>
      </c>
      <c r="BA113" t="s">
        <v>189</v>
      </c>
      <c r="BC113" t="s">
        <v>189</v>
      </c>
      <c r="BE113" t="s">
        <v>189</v>
      </c>
      <c r="BI113">
        <v>47.6</v>
      </c>
      <c r="BJ113">
        <v>159</v>
      </c>
      <c r="BM113">
        <v>-0.42</v>
      </c>
      <c r="BN113">
        <v>-0.28000000000000003</v>
      </c>
      <c r="BP113">
        <v>23</v>
      </c>
      <c r="BR113" t="s">
        <v>187</v>
      </c>
      <c r="BS113" s="1">
        <v>41163</v>
      </c>
      <c r="BT113" t="s">
        <v>205</v>
      </c>
      <c r="BU113" t="s">
        <v>187</v>
      </c>
      <c r="BW113" t="s">
        <v>189</v>
      </c>
      <c r="CB113" t="s">
        <v>189</v>
      </c>
      <c r="CG113" t="s">
        <v>189</v>
      </c>
      <c r="CL113" t="s">
        <v>189</v>
      </c>
      <c r="CQ113" t="s">
        <v>189</v>
      </c>
      <c r="CV113" t="s">
        <v>189</v>
      </c>
      <c r="DA113" t="s">
        <v>189</v>
      </c>
      <c r="DF113" t="s">
        <v>189</v>
      </c>
      <c r="DK113" t="s">
        <v>189</v>
      </c>
      <c r="DP113" t="s">
        <v>189</v>
      </c>
      <c r="DU113" t="s">
        <v>189</v>
      </c>
      <c r="DZ113" t="s">
        <v>189</v>
      </c>
      <c r="EE113" t="s">
        <v>189</v>
      </c>
      <c r="EJ113" t="s">
        <v>189</v>
      </c>
      <c r="EO113" t="s">
        <v>189</v>
      </c>
      <c r="EP113" t="s">
        <v>189</v>
      </c>
      <c r="EQ113" t="s">
        <v>189</v>
      </c>
      <c r="ER113" t="s">
        <v>189</v>
      </c>
      <c r="ES113" t="s">
        <v>189</v>
      </c>
      <c r="ET113" t="s">
        <v>189</v>
      </c>
      <c r="EV113" t="s">
        <v>189</v>
      </c>
      <c r="EW113" t="s">
        <v>259</v>
      </c>
      <c r="EZ113" t="s">
        <v>186</v>
      </c>
      <c r="FA113" s="1">
        <v>41186</v>
      </c>
      <c r="FB113" t="s">
        <v>195</v>
      </c>
      <c r="FC113" t="s">
        <v>197</v>
      </c>
      <c r="FD113" t="s">
        <v>197</v>
      </c>
      <c r="FH113" t="s">
        <v>187</v>
      </c>
      <c r="FI113" s="1">
        <v>41159</v>
      </c>
      <c r="FJ113" t="s">
        <v>189</v>
      </c>
      <c r="FL113" t="s">
        <v>198</v>
      </c>
      <c r="FN113" t="s">
        <v>637</v>
      </c>
      <c r="FO113">
        <v>4</v>
      </c>
      <c r="FP113" t="s">
        <v>189</v>
      </c>
      <c r="FT113" t="s">
        <v>638</v>
      </c>
      <c r="FW113" s="2">
        <v>41387.39166666667</v>
      </c>
    </row>
    <row r="114" spans="1:179">
      <c r="A114" s="1">
        <v>41177</v>
      </c>
      <c r="B114" t="s">
        <v>639</v>
      </c>
      <c r="C114">
        <v>0</v>
      </c>
      <c r="D114" t="s">
        <v>640</v>
      </c>
      <c r="E114" t="s">
        <v>182</v>
      </c>
      <c r="F114" t="s">
        <v>212</v>
      </c>
      <c r="H114">
        <v>26</v>
      </c>
      <c r="I114" t="s">
        <v>203</v>
      </c>
      <c r="J114" t="s">
        <v>184</v>
      </c>
      <c r="K114" t="s">
        <v>185</v>
      </c>
      <c r="L114" t="s">
        <v>185</v>
      </c>
      <c r="M114" t="s">
        <v>185</v>
      </c>
      <c r="N114" t="s">
        <v>186</v>
      </c>
      <c r="O114" t="s">
        <v>185</v>
      </c>
      <c r="P114" t="s">
        <v>185</v>
      </c>
      <c r="Q114" t="s">
        <v>186</v>
      </c>
      <c r="R114" t="s">
        <v>185</v>
      </c>
      <c r="S114" t="s">
        <v>186</v>
      </c>
      <c r="T114" t="s">
        <v>185</v>
      </c>
      <c r="U114" t="s">
        <v>185</v>
      </c>
      <c r="V114" t="s">
        <v>185</v>
      </c>
      <c r="X114" t="s">
        <v>214</v>
      </c>
      <c r="Y114" t="s">
        <v>190</v>
      </c>
      <c r="Z114" s="1">
        <v>40358</v>
      </c>
      <c r="AA114" t="s">
        <v>187</v>
      </c>
      <c r="AB114" t="s">
        <v>186</v>
      </c>
      <c r="AC114" t="s">
        <v>189</v>
      </c>
      <c r="AD114" t="s">
        <v>189</v>
      </c>
      <c r="AE114" t="s">
        <v>189</v>
      </c>
      <c r="AF114" t="s">
        <v>187</v>
      </c>
      <c r="AG114" t="s">
        <v>189</v>
      </c>
      <c r="AH114" t="s">
        <v>189</v>
      </c>
      <c r="AI114" t="s">
        <v>189</v>
      </c>
      <c r="AJ114" t="s">
        <v>189</v>
      </c>
      <c r="AK114" t="s">
        <v>189</v>
      </c>
      <c r="AL114" t="s">
        <v>189</v>
      </c>
      <c r="AM114" t="s">
        <v>189</v>
      </c>
      <c r="AN114" t="s">
        <v>187</v>
      </c>
      <c r="AO114" t="s">
        <v>189</v>
      </c>
      <c r="AP114" t="s">
        <v>641</v>
      </c>
      <c r="AQ114" t="s">
        <v>189</v>
      </c>
      <c r="AR114">
        <v>36.299999999999997</v>
      </c>
      <c r="AS114">
        <v>128</v>
      </c>
      <c r="AU114">
        <v>36</v>
      </c>
      <c r="AV114" t="s">
        <v>189</v>
      </c>
      <c r="AW114" t="s">
        <v>189</v>
      </c>
      <c r="AY114" t="s">
        <v>189</v>
      </c>
      <c r="BA114" t="s">
        <v>187</v>
      </c>
      <c r="BB114" t="s">
        <v>234</v>
      </c>
      <c r="BC114" t="s">
        <v>189</v>
      </c>
      <c r="BE114" t="s">
        <v>189</v>
      </c>
      <c r="BI114">
        <v>10.6</v>
      </c>
      <c r="BJ114">
        <v>85.4</v>
      </c>
      <c r="BK114">
        <v>48</v>
      </c>
      <c r="BL114">
        <v>-1.58</v>
      </c>
      <c r="BM114">
        <v>-1.1200000000000001</v>
      </c>
      <c r="BN114">
        <v>-1.51</v>
      </c>
      <c r="BP114">
        <v>13</v>
      </c>
      <c r="BR114" t="s">
        <v>187</v>
      </c>
      <c r="BS114" s="1">
        <v>41177</v>
      </c>
      <c r="BT114" t="s">
        <v>205</v>
      </c>
      <c r="BU114" t="s">
        <v>189</v>
      </c>
      <c r="BW114" t="s">
        <v>187</v>
      </c>
      <c r="BX114" t="s">
        <v>187</v>
      </c>
      <c r="CB114" t="s">
        <v>189</v>
      </c>
      <c r="CG114" t="s">
        <v>189</v>
      </c>
      <c r="CL114" t="s">
        <v>189</v>
      </c>
      <c r="CQ114" t="s">
        <v>189</v>
      </c>
      <c r="CV114" t="s">
        <v>189</v>
      </c>
      <c r="DA114" t="s">
        <v>189</v>
      </c>
      <c r="DF114" t="s">
        <v>189</v>
      </c>
      <c r="DK114" t="s">
        <v>189</v>
      </c>
      <c r="DP114" t="s">
        <v>189</v>
      </c>
      <c r="DU114" t="s">
        <v>189</v>
      </c>
      <c r="DZ114" t="s">
        <v>189</v>
      </c>
      <c r="EE114" t="s">
        <v>189</v>
      </c>
      <c r="EJ114" t="s">
        <v>189</v>
      </c>
      <c r="EO114" t="s">
        <v>189</v>
      </c>
      <c r="EP114" t="s">
        <v>189</v>
      </c>
      <c r="EQ114" t="s">
        <v>189</v>
      </c>
      <c r="ER114" t="s">
        <v>189</v>
      </c>
      <c r="ES114" t="s">
        <v>189</v>
      </c>
      <c r="ET114" t="s">
        <v>189</v>
      </c>
      <c r="EV114" t="s">
        <v>189</v>
      </c>
      <c r="EW114" t="s">
        <v>194</v>
      </c>
      <c r="EY114" t="s">
        <v>642</v>
      </c>
      <c r="EZ114" t="s">
        <v>186</v>
      </c>
      <c r="FB114" t="s">
        <v>195</v>
      </c>
      <c r="FC114" t="s">
        <v>197</v>
      </c>
      <c r="FH114" t="s">
        <v>187</v>
      </c>
      <c r="FI114" s="1">
        <v>41164</v>
      </c>
      <c r="FJ114" t="s">
        <v>187</v>
      </c>
      <c r="FK114">
        <v>20</v>
      </c>
      <c r="FL114" t="s">
        <v>268</v>
      </c>
      <c r="FO114">
        <v>9</v>
      </c>
      <c r="FP114" t="s">
        <v>187</v>
      </c>
      <c r="FQ114" t="s">
        <v>415</v>
      </c>
      <c r="FR114" s="1">
        <v>41186</v>
      </c>
      <c r="FS114" t="s">
        <v>643</v>
      </c>
      <c r="FT114" t="s">
        <v>644</v>
      </c>
      <c r="FW114" s="2">
        <v>41233.420138888891</v>
      </c>
    </row>
    <row r="115" spans="1:179">
      <c r="A115" s="1">
        <v>41177</v>
      </c>
      <c r="B115" t="s">
        <v>645</v>
      </c>
      <c r="C115">
        <v>0</v>
      </c>
      <c r="D115" t="s">
        <v>640</v>
      </c>
      <c r="E115" t="s">
        <v>267</v>
      </c>
      <c r="F115" t="s">
        <v>212</v>
      </c>
      <c r="G115">
        <v>13</v>
      </c>
      <c r="I115" t="s">
        <v>183</v>
      </c>
      <c r="J115" t="s">
        <v>184</v>
      </c>
      <c r="K115" t="s">
        <v>185</v>
      </c>
      <c r="L115" t="s">
        <v>185</v>
      </c>
      <c r="M115" t="s">
        <v>185</v>
      </c>
      <c r="N115" t="s">
        <v>186</v>
      </c>
      <c r="O115" t="s">
        <v>185</v>
      </c>
      <c r="P115" t="s">
        <v>185</v>
      </c>
      <c r="Q115" t="s">
        <v>185</v>
      </c>
      <c r="R115" t="s">
        <v>185</v>
      </c>
      <c r="S115" t="s">
        <v>186</v>
      </c>
      <c r="T115" t="s">
        <v>185</v>
      </c>
      <c r="U115" t="s">
        <v>185</v>
      </c>
      <c r="V115" t="s">
        <v>185</v>
      </c>
      <c r="X115" t="s">
        <v>214</v>
      </c>
      <c r="Y115" t="s">
        <v>190</v>
      </c>
      <c r="AA115" t="s">
        <v>187</v>
      </c>
      <c r="AB115" t="s">
        <v>188</v>
      </c>
      <c r="AC115" t="s">
        <v>189</v>
      </c>
      <c r="AD115" t="s">
        <v>189</v>
      </c>
      <c r="AE115" t="s">
        <v>189</v>
      </c>
      <c r="AF115" t="s">
        <v>189</v>
      </c>
      <c r="AG115" t="s">
        <v>189</v>
      </c>
      <c r="AH115" t="s">
        <v>189</v>
      </c>
      <c r="AI115" t="s">
        <v>189</v>
      </c>
      <c r="AJ115" t="s">
        <v>189</v>
      </c>
      <c r="AK115" t="s">
        <v>189</v>
      </c>
      <c r="AL115" t="s">
        <v>189</v>
      </c>
      <c r="AM115" t="s">
        <v>189</v>
      </c>
      <c r="AN115" t="s">
        <v>189</v>
      </c>
      <c r="AO115" t="s">
        <v>189</v>
      </c>
      <c r="AQ115" t="s">
        <v>189</v>
      </c>
      <c r="AR115">
        <v>37.700000000000003</v>
      </c>
      <c r="AS115">
        <v>120</v>
      </c>
      <c r="AU115">
        <v>20</v>
      </c>
      <c r="AV115" t="s">
        <v>189</v>
      </c>
      <c r="AW115" t="s">
        <v>189</v>
      </c>
      <c r="AY115" t="s">
        <v>189</v>
      </c>
      <c r="BA115" t="s">
        <v>189</v>
      </c>
      <c r="BC115" t="s">
        <v>189</v>
      </c>
      <c r="BE115" t="s">
        <v>189</v>
      </c>
      <c r="BI115">
        <v>33.9</v>
      </c>
      <c r="BJ115">
        <v>153.5</v>
      </c>
      <c r="BK115">
        <v>53</v>
      </c>
      <c r="BM115">
        <v>-2.64</v>
      </c>
      <c r="BN115">
        <v>-0.8</v>
      </c>
      <c r="BP115">
        <v>19</v>
      </c>
      <c r="BR115" t="s">
        <v>187</v>
      </c>
      <c r="BT115" t="s">
        <v>205</v>
      </c>
      <c r="BU115" t="s">
        <v>189</v>
      </c>
      <c r="BW115" t="s">
        <v>189</v>
      </c>
      <c r="CB115" t="s">
        <v>187</v>
      </c>
      <c r="CD115" t="s">
        <v>187</v>
      </c>
      <c r="CG115" t="s">
        <v>187</v>
      </c>
      <c r="CI115" t="s">
        <v>187</v>
      </c>
      <c r="CL115" t="s">
        <v>189</v>
      </c>
      <c r="CQ115" t="s">
        <v>189</v>
      </c>
      <c r="CV115" t="s">
        <v>189</v>
      </c>
      <c r="DA115" t="s">
        <v>189</v>
      </c>
      <c r="DF115" t="s">
        <v>189</v>
      </c>
      <c r="DK115" t="s">
        <v>189</v>
      </c>
      <c r="DP115" t="s">
        <v>189</v>
      </c>
      <c r="DU115" t="s">
        <v>189</v>
      </c>
      <c r="DZ115" t="s">
        <v>189</v>
      </c>
      <c r="EE115" t="s">
        <v>189</v>
      </c>
      <c r="EJ115" t="s">
        <v>189</v>
      </c>
      <c r="EO115" t="s">
        <v>189</v>
      </c>
      <c r="EP115" t="s">
        <v>189</v>
      </c>
      <c r="EQ115" t="s">
        <v>189</v>
      </c>
      <c r="ER115" t="s">
        <v>189</v>
      </c>
      <c r="ES115" t="s">
        <v>189</v>
      </c>
      <c r="ET115" t="s">
        <v>189</v>
      </c>
      <c r="EV115" t="s">
        <v>189</v>
      </c>
      <c r="EW115" t="s">
        <v>194</v>
      </c>
      <c r="EZ115" t="s">
        <v>186</v>
      </c>
      <c r="FA115" s="1">
        <v>41178</v>
      </c>
      <c r="FB115" t="s">
        <v>195</v>
      </c>
      <c r="FC115" t="s">
        <v>197</v>
      </c>
      <c r="FF115" s="1">
        <v>41210</v>
      </c>
      <c r="FG115">
        <v>18</v>
      </c>
      <c r="FH115" t="s">
        <v>187</v>
      </c>
      <c r="FJ115" t="s">
        <v>187</v>
      </c>
      <c r="FK115">
        <v>17</v>
      </c>
      <c r="FL115" t="s">
        <v>412</v>
      </c>
      <c r="FO115">
        <v>9</v>
      </c>
      <c r="FP115" t="s">
        <v>187</v>
      </c>
      <c r="FQ115" t="s">
        <v>415</v>
      </c>
      <c r="FR115" s="1">
        <v>41275</v>
      </c>
      <c r="FS115" t="s">
        <v>646</v>
      </c>
      <c r="FT115" t="s">
        <v>647</v>
      </c>
      <c r="FW115" s="2">
        <v>41296.504166666666</v>
      </c>
    </row>
    <row r="116" spans="1:179">
      <c r="A116" s="1">
        <v>41191</v>
      </c>
      <c r="B116" t="s">
        <v>648</v>
      </c>
      <c r="C116">
        <v>0</v>
      </c>
      <c r="D116" s="3">
        <v>175653</v>
      </c>
      <c r="E116" t="s">
        <v>317</v>
      </c>
      <c r="F116" t="s">
        <v>649</v>
      </c>
      <c r="H116">
        <v>41</v>
      </c>
      <c r="I116" t="s">
        <v>183</v>
      </c>
      <c r="J116" t="s">
        <v>184</v>
      </c>
      <c r="K116" t="s">
        <v>186</v>
      </c>
      <c r="L116" t="s">
        <v>186</v>
      </c>
      <c r="M116" t="s">
        <v>185</v>
      </c>
      <c r="N116" t="s">
        <v>186</v>
      </c>
      <c r="O116" t="s">
        <v>186</v>
      </c>
      <c r="P116" t="s">
        <v>185</v>
      </c>
      <c r="Q116" t="s">
        <v>186</v>
      </c>
      <c r="R116" t="s">
        <v>186</v>
      </c>
      <c r="S116" t="s">
        <v>185</v>
      </c>
      <c r="T116" t="s">
        <v>186</v>
      </c>
      <c r="U116" t="s">
        <v>185</v>
      </c>
      <c r="V116" t="s">
        <v>185</v>
      </c>
      <c r="W116">
        <v>2</v>
      </c>
      <c r="X116" t="s">
        <v>190</v>
      </c>
      <c r="AA116" t="s">
        <v>187</v>
      </c>
      <c r="AC116" t="s">
        <v>189</v>
      </c>
      <c r="AD116" t="s">
        <v>189</v>
      </c>
      <c r="AE116" t="s">
        <v>189</v>
      </c>
      <c r="AF116" t="s">
        <v>189</v>
      </c>
      <c r="AG116" t="s">
        <v>189</v>
      </c>
      <c r="AH116" t="s">
        <v>189</v>
      </c>
      <c r="AI116" t="s">
        <v>189</v>
      </c>
      <c r="AJ116" t="s">
        <v>189</v>
      </c>
      <c r="AK116" t="s">
        <v>189</v>
      </c>
      <c r="AL116" t="s">
        <v>189</v>
      </c>
      <c r="AM116" t="s">
        <v>189</v>
      </c>
      <c r="AN116" t="s">
        <v>189</v>
      </c>
      <c r="AO116" t="s">
        <v>189</v>
      </c>
      <c r="AP116" t="s">
        <v>305</v>
      </c>
      <c r="AQ116" t="s">
        <v>187</v>
      </c>
      <c r="AR116">
        <v>36.799999999999997</v>
      </c>
      <c r="AS116">
        <v>82</v>
      </c>
      <c r="AU116">
        <v>28</v>
      </c>
      <c r="AV116" t="s">
        <v>189</v>
      </c>
      <c r="AW116" t="s">
        <v>189</v>
      </c>
      <c r="AY116" t="s">
        <v>189</v>
      </c>
      <c r="BA116" t="s">
        <v>189</v>
      </c>
      <c r="BC116" t="s">
        <v>189</v>
      </c>
      <c r="BE116" t="s">
        <v>189</v>
      </c>
      <c r="BI116">
        <v>12.3</v>
      </c>
      <c r="BJ116">
        <v>96.1</v>
      </c>
      <c r="BK116">
        <v>47.6</v>
      </c>
      <c r="BL116">
        <v>-1.54</v>
      </c>
      <c r="BM116">
        <v>-1.62</v>
      </c>
      <c r="BN116">
        <v>-0.77</v>
      </c>
      <c r="BP116">
        <v>16</v>
      </c>
      <c r="BR116" t="s">
        <v>187</v>
      </c>
      <c r="BS116" s="1">
        <v>41191</v>
      </c>
      <c r="BT116" t="s">
        <v>193</v>
      </c>
      <c r="BU116" t="s">
        <v>189</v>
      </c>
      <c r="CG116" t="s">
        <v>187</v>
      </c>
      <c r="CH116" t="s">
        <v>187</v>
      </c>
      <c r="CQ116" t="s">
        <v>187</v>
      </c>
      <c r="CR116" t="s">
        <v>187</v>
      </c>
      <c r="CS116" t="s">
        <v>187</v>
      </c>
      <c r="EO116" t="s">
        <v>189</v>
      </c>
      <c r="EP116" t="s">
        <v>189</v>
      </c>
      <c r="EQ116" t="s">
        <v>189</v>
      </c>
      <c r="ER116" t="s">
        <v>189</v>
      </c>
      <c r="ES116" t="s">
        <v>189</v>
      </c>
      <c r="ET116" t="s">
        <v>189</v>
      </c>
      <c r="EV116" t="s">
        <v>189</v>
      </c>
      <c r="EW116" t="s">
        <v>194</v>
      </c>
      <c r="EZ116" t="s">
        <v>186</v>
      </c>
      <c r="FA116" s="1">
        <v>41192</v>
      </c>
      <c r="FB116" t="s">
        <v>195</v>
      </c>
      <c r="FC116" t="s">
        <v>197</v>
      </c>
      <c r="FH116" t="s">
        <v>187</v>
      </c>
      <c r="FI116" s="1">
        <v>41164</v>
      </c>
      <c r="FJ116" t="s">
        <v>189</v>
      </c>
      <c r="FK116">
        <v>0</v>
      </c>
      <c r="FL116" t="s">
        <v>198</v>
      </c>
      <c r="FN116" t="s">
        <v>207</v>
      </c>
      <c r="FO116">
        <v>2</v>
      </c>
      <c r="FP116" t="s">
        <v>189</v>
      </c>
      <c r="FT116" t="s">
        <v>650</v>
      </c>
      <c r="FW116" s="2">
        <v>41290.385416666664</v>
      </c>
    </row>
    <row r="117" spans="1:179">
      <c r="A117" s="1">
        <v>41172</v>
      </c>
      <c r="B117" t="s">
        <v>651</v>
      </c>
      <c r="C117">
        <v>0</v>
      </c>
      <c r="D117" t="s">
        <v>377</v>
      </c>
      <c r="E117" t="s">
        <v>652</v>
      </c>
      <c r="F117" t="s">
        <v>228</v>
      </c>
      <c r="G117">
        <v>7</v>
      </c>
      <c r="I117" t="s">
        <v>286</v>
      </c>
      <c r="J117" t="s">
        <v>229</v>
      </c>
      <c r="K117" t="s">
        <v>185</v>
      </c>
      <c r="L117" t="s">
        <v>185</v>
      </c>
      <c r="M117" t="s">
        <v>185</v>
      </c>
      <c r="N117" t="s">
        <v>185</v>
      </c>
      <c r="O117" t="s">
        <v>186</v>
      </c>
      <c r="P117" t="s">
        <v>185</v>
      </c>
      <c r="Q117" t="s">
        <v>185</v>
      </c>
      <c r="R117" t="s">
        <v>185</v>
      </c>
      <c r="S117" t="s">
        <v>185</v>
      </c>
      <c r="T117" t="s">
        <v>185</v>
      </c>
      <c r="U117" t="s">
        <v>185</v>
      </c>
      <c r="V117" t="s">
        <v>185</v>
      </c>
      <c r="X117" t="s">
        <v>190</v>
      </c>
      <c r="Z117" s="1">
        <v>38601</v>
      </c>
      <c r="AA117" t="s">
        <v>189</v>
      </c>
      <c r="AB117" t="s">
        <v>186</v>
      </c>
      <c r="AC117" t="s">
        <v>189</v>
      </c>
      <c r="AD117" t="s">
        <v>189</v>
      </c>
      <c r="AE117" t="s">
        <v>189</v>
      </c>
      <c r="AF117" t="s">
        <v>189</v>
      </c>
      <c r="AG117" t="s">
        <v>189</v>
      </c>
      <c r="AH117" t="s">
        <v>189</v>
      </c>
      <c r="AI117" t="s">
        <v>189</v>
      </c>
      <c r="AJ117" t="s">
        <v>189</v>
      </c>
      <c r="AK117" t="s">
        <v>189</v>
      </c>
      <c r="AL117" t="s">
        <v>189</v>
      </c>
      <c r="AM117" t="s">
        <v>189</v>
      </c>
      <c r="AN117" t="s">
        <v>189</v>
      </c>
      <c r="AO117" t="s">
        <v>189</v>
      </c>
      <c r="AQ117" t="s">
        <v>189</v>
      </c>
      <c r="AR117">
        <v>36.799999999999997</v>
      </c>
      <c r="AS117">
        <v>88</v>
      </c>
      <c r="AU117">
        <v>22</v>
      </c>
      <c r="AV117" t="s">
        <v>189</v>
      </c>
      <c r="AW117" t="s">
        <v>189</v>
      </c>
      <c r="AY117" t="s">
        <v>189</v>
      </c>
      <c r="BA117" t="s">
        <v>189</v>
      </c>
      <c r="BC117" t="s">
        <v>189</v>
      </c>
      <c r="BE117" t="s">
        <v>189</v>
      </c>
      <c r="BI117">
        <v>19.5</v>
      </c>
      <c r="BJ117">
        <v>124</v>
      </c>
      <c r="BK117">
        <v>51</v>
      </c>
      <c r="BL117">
        <v>-0.95</v>
      </c>
      <c r="BM117">
        <v>-2.0499999999999998</v>
      </c>
      <c r="BN117">
        <v>0.54</v>
      </c>
      <c r="BP117">
        <v>16</v>
      </c>
      <c r="BR117" t="s">
        <v>187</v>
      </c>
      <c r="BS117" s="1">
        <v>41172</v>
      </c>
      <c r="BT117" t="s">
        <v>205</v>
      </c>
      <c r="BU117" t="s">
        <v>189</v>
      </c>
      <c r="BW117" t="s">
        <v>189</v>
      </c>
      <c r="CB117" t="s">
        <v>189</v>
      </c>
      <c r="CG117" t="s">
        <v>189</v>
      </c>
      <c r="CL117" t="s">
        <v>189</v>
      </c>
      <c r="CQ117" t="s">
        <v>189</v>
      </c>
      <c r="CV117" t="s">
        <v>189</v>
      </c>
      <c r="DA117" t="s">
        <v>189</v>
      </c>
      <c r="DF117" t="s">
        <v>189</v>
      </c>
      <c r="DK117" t="s">
        <v>189</v>
      </c>
      <c r="DP117" t="s">
        <v>189</v>
      </c>
      <c r="DU117" t="s">
        <v>187</v>
      </c>
      <c r="DV117" t="s">
        <v>187</v>
      </c>
      <c r="DZ117" t="s">
        <v>189</v>
      </c>
      <c r="EE117" t="s">
        <v>189</v>
      </c>
      <c r="EJ117" t="s">
        <v>189</v>
      </c>
      <c r="EO117" t="s">
        <v>189</v>
      </c>
      <c r="EP117" t="s">
        <v>189</v>
      </c>
      <c r="EQ117" t="s">
        <v>189</v>
      </c>
      <c r="ER117" t="s">
        <v>189</v>
      </c>
      <c r="ES117" t="s">
        <v>189</v>
      </c>
      <c r="ET117" t="s">
        <v>189</v>
      </c>
      <c r="EV117" t="s">
        <v>189</v>
      </c>
      <c r="EW117" t="s">
        <v>216</v>
      </c>
      <c r="EY117" t="s">
        <v>190</v>
      </c>
      <c r="EZ117" t="s">
        <v>186</v>
      </c>
      <c r="FA117" s="1">
        <v>41172</v>
      </c>
      <c r="FB117" t="s">
        <v>195</v>
      </c>
      <c r="FC117" t="s">
        <v>197</v>
      </c>
      <c r="FD117" t="s">
        <v>197</v>
      </c>
      <c r="FH117" t="s">
        <v>187</v>
      </c>
      <c r="FI117" s="1">
        <v>41171</v>
      </c>
      <c r="FJ117" t="s">
        <v>187</v>
      </c>
      <c r="FK117">
        <v>20</v>
      </c>
      <c r="FL117" t="s">
        <v>198</v>
      </c>
      <c r="FN117" t="s">
        <v>653</v>
      </c>
      <c r="FO117">
        <v>9</v>
      </c>
      <c r="FP117" t="s">
        <v>189</v>
      </c>
      <c r="FT117" t="s">
        <v>654</v>
      </c>
      <c r="FW117" s="2">
        <v>41387.543749999997</v>
      </c>
    </row>
    <row r="118" spans="1:179">
      <c r="A118" s="1">
        <v>41170</v>
      </c>
      <c r="B118" t="s">
        <v>655</v>
      </c>
      <c r="C118">
        <v>0</v>
      </c>
      <c r="D118" t="s">
        <v>377</v>
      </c>
      <c r="E118" t="s">
        <v>656</v>
      </c>
      <c r="F118" t="s">
        <v>273</v>
      </c>
      <c r="H118">
        <v>21</v>
      </c>
      <c r="I118" t="s">
        <v>183</v>
      </c>
      <c r="J118" t="s">
        <v>213</v>
      </c>
      <c r="K118" t="s">
        <v>185</v>
      </c>
      <c r="L118" t="s">
        <v>185</v>
      </c>
      <c r="M118" t="s">
        <v>186</v>
      </c>
      <c r="N118" t="s">
        <v>185</v>
      </c>
      <c r="O118" t="s">
        <v>186</v>
      </c>
      <c r="P118" t="s">
        <v>186</v>
      </c>
      <c r="Q118" t="s">
        <v>186</v>
      </c>
      <c r="R118" t="s">
        <v>185</v>
      </c>
      <c r="S118" t="s">
        <v>186</v>
      </c>
      <c r="T118" t="s">
        <v>185</v>
      </c>
      <c r="U118" t="s">
        <v>185</v>
      </c>
      <c r="V118" t="s">
        <v>186</v>
      </c>
      <c r="X118" t="s">
        <v>214</v>
      </c>
      <c r="Y118" t="s">
        <v>214</v>
      </c>
      <c r="Z118" s="1">
        <v>40547</v>
      </c>
      <c r="AA118" t="s">
        <v>187</v>
      </c>
      <c r="AB118" t="s">
        <v>186</v>
      </c>
      <c r="AC118" t="s">
        <v>187</v>
      </c>
      <c r="AD118" t="s">
        <v>189</v>
      </c>
      <c r="AE118" t="s">
        <v>189</v>
      </c>
      <c r="AF118" t="s">
        <v>189</v>
      </c>
      <c r="AG118" t="s">
        <v>187</v>
      </c>
      <c r="AH118" t="s">
        <v>189</v>
      </c>
      <c r="AI118" t="s">
        <v>189</v>
      </c>
      <c r="AJ118" t="s">
        <v>189</v>
      </c>
      <c r="AK118" t="s">
        <v>189</v>
      </c>
      <c r="AL118" t="s">
        <v>189</v>
      </c>
      <c r="AM118" t="s">
        <v>189</v>
      </c>
      <c r="AN118" t="s">
        <v>189</v>
      </c>
      <c r="AO118" t="s">
        <v>189</v>
      </c>
      <c r="AQ118" t="s">
        <v>189</v>
      </c>
      <c r="AR118">
        <v>36.200000000000003</v>
      </c>
      <c r="AS118">
        <v>120</v>
      </c>
      <c r="AU118">
        <v>36</v>
      </c>
      <c r="AV118" t="s">
        <v>189</v>
      </c>
      <c r="AW118" t="s">
        <v>189</v>
      </c>
      <c r="AY118" t="s">
        <v>189</v>
      </c>
      <c r="BA118" t="s">
        <v>189</v>
      </c>
      <c r="BC118" t="s">
        <v>189</v>
      </c>
      <c r="BE118" t="s">
        <v>187</v>
      </c>
      <c r="BF118" t="s">
        <v>234</v>
      </c>
      <c r="BI118">
        <v>8.1</v>
      </c>
      <c r="BJ118">
        <v>80.5</v>
      </c>
      <c r="BK118">
        <v>45.5</v>
      </c>
      <c r="BL118">
        <v>-2.4700000000000002</v>
      </c>
      <c r="BM118">
        <v>-4.8</v>
      </c>
      <c r="BN118">
        <v>1.9</v>
      </c>
      <c r="BP118">
        <v>10.5</v>
      </c>
      <c r="BR118" t="s">
        <v>187</v>
      </c>
      <c r="BS118" s="1">
        <v>41170</v>
      </c>
      <c r="BT118" t="s">
        <v>205</v>
      </c>
      <c r="BU118" t="s">
        <v>187</v>
      </c>
      <c r="BW118" t="s">
        <v>189</v>
      </c>
      <c r="CB118" t="s">
        <v>189</v>
      </c>
      <c r="CG118" t="s">
        <v>189</v>
      </c>
      <c r="CL118" t="s">
        <v>189</v>
      </c>
      <c r="CQ118" t="s">
        <v>189</v>
      </c>
      <c r="CV118" t="s">
        <v>189</v>
      </c>
      <c r="DA118" t="s">
        <v>189</v>
      </c>
      <c r="DF118" t="s">
        <v>189</v>
      </c>
      <c r="DK118" t="s">
        <v>189</v>
      </c>
      <c r="DP118" t="s">
        <v>189</v>
      </c>
      <c r="DU118" t="s">
        <v>189</v>
      </c>
      <c r="DZ118" t="s">
        <v>189</v>
      </c>
      <c r="EE118" t="s">
        <v>189</v>
      </c>
      <c r="EJ118" t="s">
        <v>189</v>
      </c>
      <c r="EO118" t="s">
        <v>189</v>
      </c>
      <c r="EP118" t="s">
        <v>189</v>
      </c>
      <c r="EQ118" t="s">
        <v>189</v>
      </c>
      <c r="ER118" t="s">
        <v>189</v>
      </c>
      <c r="ES118" t="s">
        <v>189</v>
      </c>
      <c r="ET118" t="s">
        <v>189</v>
      </c>
      <c r="EV118" t="s">
        <v>189</v>
      </c>
      <c r="EW118" t="s">
        <v>259</v>
      </c>
      <c r="EY118" t="s">
        <v>190</v>
      </c>
      <c r="EZ118" t="s">
        <v>186</v>
      </c>
      <c r="FB118" t="s">
        <v>195</v>
      </c>
      <c r="FC118" t="s">
        <v>197</v>
      </c>
      <c r="FD118" t="s">
        <v>197</v>
      </c>
      <c r="FL118" t="s">
        <v>198</v>
      </c>
      <c r="FN118" t="s">
        <v>657</v>
      </c>
      <c r="FO118">
        <v>6</v>
      </c>
      <c r="FP118" t="s">
        <v>189</v>
      </c>
      <c r="FT118" t="s">
        <v>658</v>
      </c>
      <c r="FW118" s="2">
        <v>41291.56527777778</v>
      </c>
    </row>
    <row r="119" spans="1:179">
      <c r="A119" s="1">
        <v>41179</v>
      </c>
      <c r="B119" t="s">
        <v>659</v>
      </c>
      <c r="C119">
        <v>0</v>
      </c>
      <c r="D119" t="s">
        <v>660</v>
      </c>
      <c r="E119" t="s">
        <v>451</v>
      </c>
      <c r="F119" t="s">
        <v>457</v>
      </c>
      <c r="G119">
        <v>9</v>
      </c>
      <c r="I119" t="s">
        <v>203</v>
      </c>
      <c r="J119" t="s">
        <v>184</v>
      </c>
      <c r="K119" t="s">
        <v>185</v>
      </c>
      <c r="L119" t="s">
        <v>186</v>
      </c>
      <c r="M119" t="s">
        <v>186</v>
      </c>
      <c r="N119" t="s">
        <v>186</v>
      </c>
      <c r="O119" t="s">
        <v>185</v>
      </c>
      <c r="P119" t="s">
        <v>185</v>
      </c>
      <c r="Q119" t="s">
        <v>186</v>
      </c>
      <c r="R119" t="s">
        <v>186</v>
      </c>
      <c r="S119" t="s">
        <v>185</v>
      </c>
      <c r="T119" t="s">
        <v>185</v>
      </c>
      <c r="U119" t="s">
        <v>185</v>
      </c>
      <c r="V119" t="s">
        <v>185</v>
      </c>
      <c r="X119" t="s">
        <v>214</v>
      </c>
      <c r="Y119" t="s">
        <v>190</v>
      </c>
      <c r="AA119" t="s">
        <v>187</v>
      </c>
      <c r="AB119" t="s">
        <v>188</v>
      </c>
      <c r="AC119" t="s">
        <v>189</v>
      </c>
      <c r="AD119" t="s">
        <v>189</v>
      </c>
      <c r="AE119" t="s">
        <v>189</v>
      </c>
      <c r="AF119" t="s">
        <v>189</v>
      </c>
      <c r="AG119" t="s">
        <v>187</v>
      </c>
      <c r="AH119" t="s">
        <v>189</v>
      </c>
      <c r="AI119" t="s">
        <v>189</v>
      </c>
      <c r="AJ119" t="s">
        <v>189</v>
      </c>
      <c r="AK119" t="s">
        <v>189</v>
      </c>
      <c r="AL119" t="s">
        <v>189</v>
      </c>
      <c r="AM119" t="s">
        <v>189</v>
      </c>
      <c r="AN119" t="s">
        <v>189</v>
      </c>
      <c r="AO119" t="s">
        <v>189</v>
      </c>
      <c r="AQ119" t="s">
        <v>189</v>
      </c>
      <c r="AR119">
        <v>36.4</v>
      </c>
      <c r="AS119">
        <v>100</v>
      </c>
      <c r="AU119">
        <v>24</v>
      </c>
      <c r="AV119" t="s">
        <v>189</v>
      </c>
      <c r="BC119" t="s">
        <v>189</v>
      </c>
      <c r="BI119">
        <v>30.2</v>
      </c>
      <c r="BJ119">
        <v>137.69999999999999</v>
      </c>
      <c r="BK119">
        <v>53</v>
      </c>
      <c r="BL119">
        <v>-0.02</v>
      </c>
      <c r="BM119">
        <v>2.44</v>
      </c>
      <c r="BN119">
        <v>-3.41</v>
      </c>
      <c r="BP119">
        <v>21</v>
      </c>
      <c r="BR119" t="s">
        <v>187</v>
      </c>
      <c r="BS119" s="1">
        <v>41179</v>
      </c>
      <c r="BT119" t="s">
        <v>205</v>
      </c>
      <c r="BU119" t="s">
        <v>189</v>
      </c>
      <c r="BW119" t="s">
        <v>189</v>
      </c>
      <c r="CB119" t="s">
        <v>189</v>
      </c>
      <c r="CG119" t="s">
        <v>189</v>
      </c>
      <c r="CL119" t="s">
        <v>187</v>
      </c>
      <c r="CQ119" t="s">
        <v>189</v>
      </c>
      <c r="CV119" t="s">
        <v>189</v>
      </c>
      <c r="DA119" t="s">
        <v>189</v>
      </c>
      <c r="DF119" t="s">
        <v>189</v>
      </c>
      <c r="DK119" t="s">
        <v>189</v>
      </c>
      <c r="DP119" t="s">
        <v>189</v>
      </c>
      <c r="DU119" t="s">
        <v>187</v>
      </c>
      <c r="DV119" t="s">
        <v>187</v>
      </c>
      <c r="DW119" t="s">
        <v>187</v>
      </c>
      <c r="DZ119" t="s">
        <v>189</v>
      </c>
      <c r="EE119" t="s">
        <v>189</v>
      </c>
      <c r="EJ119" t="s">
        <v>189</v>
      </c>
      <c r="EO119" t="s">
        <v>189</v>
      </c>
      <c r="EP119" t="s">
        <v>189</v>
      </c>
      <c r="EQ119" t="s">
        <v>189</v>
      </c>
      <c r="ER119" t="s">
        <v>189</v>
      </c>
      <c r="ES119" t="s">
        <v>189</v>
      </c>
      <c r="ET119" t="s">
        <v>189</v>
      </c>
      <c r="EV119" t="s">
        <v>189</v>
      </c>
      <c r="EW119" t="s">
        <v>216</v>
      </c>
      <c r="EZ119" t="s">
        <v>186</v>
      </c>
      <c r="FA119" s="1">
        <v>41221</v>
      </c>
      <c r="FB119" t="s">
        <v>195</v>
      </c>
      <c r="FC119" t="s">
        <v>197</v>
      </c>
      <c r="FH119" t="s">
        <v>187</v>
      </c>
      <c r="FI119" s="1">
        <v>41176</v>
      </c>
      <c r="FJ119" t="s">
        <v>187</v>
      </c>
      <c r="FK119">
        <v>20</v>
      </c>
      <c r="FL119" t="s">
        <v>198</v>
      </c>
      <c r="FN119" t="s">
        <v>661</v>
      </c>
      <c r="FO119">
        <v>7</v>
      </c>
      <c r="FP119" t="s">
        <v>189</v>
      </c>
      <c r="FT119" t="s">
        <v>662</v>
      </c>
      <c r="FW119" s="2">
        <v>41326.4375</v>
      </c>
    </row>
    <row r="120" spans="1:179">
      <c r="A120" s="1">
        <v>41179</v>
      </c>
      <c r="B120" t="s">
        <v>663</v>
      </c>
      <c r="C120">
        <v>0</v>
      </c>
      <c r="D120" t="s">
        <v>377</v>
      </c>
      <c r="E120" t="s">
        <v>489</v>
      </c>
      <c r="F120" t="s">
        <v>457</v>
      </c>
      <c r="H120">
        <v>46</v>
      </c>
      <c r="I120" t="s">
        <v>203</v>
      </c>
      <c r="J120" t="s">
        <v>184</v>
      </c>
      <c r="K120" t="s">
        <v>185</v>
      </c>
      <c r="L120" t="s">
        <v>185</v>
      </c>
      <c r="M120" t="s">
        <v>185</v>
      </c>
      <c r="N120" t="s">
        <v>185</v>
      </c>
      <c r="O120" t="s">
        <v>185</v>
      </c>
      <c r="P120" t="s">
        <v>185</v>
      </c>
      <c r="Q120" t="s">
        <v>185</v>
      </c>
      <c r="R120" t="s">
        <v>185</v>
      </c>
      <c r="S120" t="s">
        <v>185</v>
      </c>
      <c r="T120" t="s">
        <v>185</v>
      </c>
      <c r="U120" t="s">
        <v>185</v>
      </c>
      <c r="V120" t="s">
        <v>185</v>
      </c>
      <c r="X120" t="s">
        <v>214</v>
      </c>
      <c r="Y120" t="s">
        <v>190</v>
      </c>
      <c r="AA120" t="s">
        <v>187</v>
      </c>
      <c r="AB120" t="s">
        <v>188</v>
      </c>
      <c r="AC120" t="s">
        <v>189</v>
      </c>
      <c r="AD120" t="s">
        <v>189</v>
      </c>
      <c r="AE120" t="s">
        <v>189</v>
      </c>
      <c r="AF120" t="s">
        <v>189</v>
      </c>
      <c r="AG120" t="s">
        <v>189</v>
      </c>
      <c r="AH120" t="s">
        <v>189</v>
      </c>
      <c r="AI120" t="s">
        <v>189</v>
      </c>
      <c r="AJ120" t="s">
        <v>189</v>
      </c>
      <c r="AK120" t="s">
        <v>189</v>
      </c>
      <c r="AL120" t="s">
        <v>189</v>
      </c>
      <c r="AM120" t="s">
        <v>189</v>
      </c>
      <c r="AN120" t="s">
        <v>189</v>
      </c>
      <c r="AO120" t="s">
        <v>189</v>
      </c>
      <c r="AP120" t="s">
        <v>664</v>
      </c>
      <c r="AQ120" t="s">
        <v>189</v>
      </c>
      <c r="AR120">
        <v>35.799999999999997</v>
      </c>
      <c r="AS120">
        <v>100</v>
      </c>
      <c r="AU120">
        <v>20</v>
      </c>
      <c r="AV120" t="s">
        <v>189</v>
      </c>
      <c r="AW120" t="s">
        <v>189</v>
      </c>
      <c r="AY120" t="s">
        <v>189</v>
      </c>
      <c r="BA120" t="s">
        <v>189</v>
      </c>
      <c r="BC120" t="s">
        <v>189</v>
      </c>
      <c r="BE120" t="s">
        <v>189</v>
      </c>
      <c r="BI120">
        <v>15.1</v>
      </c>
      <c r="BJ120">
        <v>101</v>
      </c>
      <c r="BK120">
        <v>49</v>
      </c>
      <c r="BL120">
        <v>-0.54</v>
      </c>
      <c r="BM120">
        <v>-0.27</v>
      </c>
      <c r="BN120">
        <v>-0.56999999999999995</v>
      </c>
      <c r="BP120">
        <v>17</v>
      </c>
      <c r="BR120" t="s">
        <v>187</v>
      </c>
      <c r="BS120" s="1">
        <v>41179</v>
      </c>
      <c r="BT120" t="s">
        <v>205</v>
      </c>
      <c r="BU120" t="s">
        <v>187</v>
      </c>
      <c r="EW120" t="s">
        <v>259</v>
      </c>
      <c r="EZ120" t="s">
        <v>185</v>
      </c>
      <c r="FH120" t="s">
        <v>187</v>
      </c>
      <c r="FI120" s="1">
        <v>41176</v>
      </c>
      <c r="FJ120" t="s">
        <v>187</v>
      </c>
      <c r="FK120">
        <v>18</v>
      </c>
      <c r="FL120" t="s">
        <v>198</v>
      </c>
      <c r="FN120" t="s">
        <v>442</v>
      </c>
      <c r="FO120">
        <v>6</v>
      </c>
      <c r="FP120" t="s">
        <v>189</v>
      </c>
      <c r="FT120" t="s">
        <v>665</v>
      </c>
      <c r="FW120" s="2">
        <v>41235.531944444447</v>
      </c>
    </row>
    <row r="121" spans="1:179">
      <c r="A121" s="1">
        <v>41184</v>
      </c>
      <c r="B121" t="s">
        <v>666</v>
      </c>
      <c r="C121">
        <v>0</v>
      </c>
      <c r="D121" t="s">
        <v>640</v>
      </c>
      <c r="E121" t="s">
        <v>311</v>
      </c>
      <c r="F121" t="s">
        <v>317</v>
      </c>
      <c r="G121">
        <v>9</v>
      </c>
      <c r="I121" t="s">
        <v>286</v>
      </c>
      <c r="J121" t="s">
        <v>213</v>
      </c>
      <c r="K121" t="s">
        <v>185</v>
      </c>
      <c r="L121" t="s">
        <v>185</v>
      </c>
      <c r="M121" t="s">
        <v>185</v>
      </c>
      <c r="N121" t="s">
        <v>186</v>
      </c>
      <c r="O121" t="s">
        <v>186</v>
      </c>
      <c r="P121" t="s">
        <v>185</v>
      </c>
      <c r="Q121" t="s">
        <v>185</v>
      </c>
      <c r="R121" t="s">
        <v>185</v>
      </c>
      <c r="S121" t="s">
        <v>185</v>
      </c>
      <c r="T121" t="s">
        <v>185</v>
      </c>
      <c r="U121" t="s">
        <v>185</v>
      </c>
      <c r="V121" t="s">
        <v>185</v>
      </c>
      <c r="AA121" t="s">
        <v>187</v>
      </c>
      <c r="AC121" t="s">
        <v>189</v>
      </c>
      <c r="AD121" t="s">
        <v>189</v>
      </c>
      <c r="AE121" t="s">
        <v>189</v>
      </c>
      <c r="AF121" t="s">
        <v>189</v>
      </c>
      <c r="AG121" t="s">
        <v>189</v>
      </c>
      <c r="AH121" t="s">
        <v>189</v>
      </c>
      <c r="AI121" t="s">
        <v>189</v>
      </c>
      <c r="AJ121" t="s">
        <v>189</v>
      </c>
      <c r="AK121" t="s">
        <v>189</v>
      </c>
      <c r="AL121" t="s">
        <v>189</v>
      </c>
      <c r="AM121" t="s">
        <v>189</v>
      </c>
      <c r="AN121" t="s">
        <v>189</v>
      </c>
      <c r="AO121" t="s">
        <v>189</v>
      </c>
      <c r="AQ121" t="s">
        <v>189</v>
      </c>
      <c r="AR121">
        <v>37</v>
      </c>
      <c r="AS121">
        <v>124</v>
      </c>
      <c r="AU121">
        <v>16</v>
      </c>
      <c r="AV121" t="s">
        <v>189</v>
      </c>
      <c r="AW121" t="s">
        <v>189</v>
      </c>
      <c r="AY121" t="s">
        <v>189</v>
      </c>
      <c r="BA121" t="s">
        <v>189</v>
      </c>
      <c r="BC121" t="s">
        <v>189</v>
      </c>
      <c r="BE121" t="s">
        <v>189</v>
      </c>
      <c r="BJ121">
        <v>122</v>
      </c>
      <c r="BK121">
        <v>52</v>
      </c>
      <c r="BM121">
        <v>122</v>
      </c>
      <c r="BP121">
        <v>17.5</v>
      </c>
      <c r="BR121" t="s">
        <v>187</v>
      </c>
      <c r="BS121" s="1">
        <v>41184</v>
      </c>
      <c r="BT121" t="s">
        <v>345</v>
      </c>
      <c r="BU121" t="s">
        <v>189</v>
      </c>
      <c r="BW121" t="s">
        <v>189</v>
      </c>
      <c r="CB121" t="s">
        <v>189</v>
      </c>
      <c r="CG121" t="s">
        <v>189</v>
      </c>
      <c r="CL121" t="s">
        <v>189</v>
      </c>
      <c r="CQ121" t="s">
        <v>189</v>
      </c>
      <c r="CV121" t="s">
        <v>189</v>
      </c>
      <c r="DA121" t="s">
        <v>187</v>
      </c>
      <c r="DC121" t="s">
        <v>187</v>
      </c>
      <c r="DF121" t="s">
        <v>189</v>
      </c>
      <c r="DK121" t="s">
        <v>189</v>
      </c>
      <c r="DP121" t="s">
        <v>189</v>
      </c>
      <c r="DU121" t="s">
        <v>187</v>
      </c>
      <c r="DV121" t="s">
        <v>187</v>
      </c>
      <c r="DZ121" t="s">
        <v>189</v>
      </c>
      <c r="EE121" t="s">
        <v>189</v>
      </c>
      <c r="EJ121" t="s">
        <v>189</v>
      </c>
      <c r="EO121" t="s">
        <v>189</v>
      </c>
      <c r="EP121" t="s">
        <v>189</v>
      </c>
      <c r="EQ121" t="s">
        <v>189</v>
      </c>
      <c r="ER121" t="s">
        <v>189</v>
      </c>
      <c r="ES121" t="s">
        <v>189</v>
      </c>
      <c r="ET121" t="s">
        <v>189</v>
      </c>
      <c r="EV121" t="s">
        <v>189</v>
      </c>
      <c r="EW121" t="s">
        <v>216</v>
      </c>
      <c r="EZ121" t="s">
        <v>186</v>
      </c>
      <c r="FH121" t="s">
        <v>187</v>
      </c>
      <c r="FJ121" t="s">
        <v>187</v>
      </c>
      <c r="FK121">
        <v>13</v>
      </c>
      <c r="FL121" t="s">
        <v>198</v>
      </c>
      <c r="FN121" t="s">
        <v>667</v>
      </c>
      <c r="FO121">
        <v>6</v>
      </c>
      <c r="FP121" t="s">
        <v>189</v>
      </c>
      <c r="FT121" t="s">
        <v>668</v>
      </c>
      <c r="FW121" s="2">
        <v>41450.393750000003</v>
      </c>
    </row>
    <row r="122" spans="1:179">
      <c r="A122" s="1">
        <v>41186</v>
      </c>
      <c r="B122" t="s">
        <v>669</v>
      </c>
      <c r="C122">
        <v>0</v>
      </c>
      <c r="D122" t="s">
        <v>377</v>
      </c>
      <c r="E122" t="s">
        <v>670</v>
      </c>
      <c r="F122" t="s">
        <v>212</v>
      </c>
      <c r="H122">
        <v>36</v>
      </c>
      <c r="I122" t="s">
        <v>203</v>
      </c>
      <c r="J122" t="s">
        <v>184</v>
      </c>
      <c r="K122" t="s">
        <v>186</v>
      </c>
      <c r="L122" t="s">
        <v>186</v>
      </c>
      <c r="M122" t="s">
        <v>186</v>
      </c>
      <c r="N122" t="s">
        <v>186</v>
      </c>
      <c r="O122" t="s">
        <v>186</v>
      </c>
      <c r="P122" t="s">
        <v>186</v>
      </c>
      <c r="Q122" t="s">
        <v>186</v>
      </c>
      <c r="R122" t="s">
        <v>185</v>
      </c>
      <c r="S122" t="s">
        <v>185</v>
      </c>
      <c r="T122" t="s">
        <v>186</v>
      </c>
      <c r="U122" t="s">
        <v>186</v>
      </c>
      <c r="V122" t="s">
        <v>186</v>
      </c>
      <c r="X122" t="s">
        <v>214</v>
      </c>
      <c r="Y122" t="s">
        <v>190</v>
      </c>
      <c r="AA122" t="s">
        <v>189</v>
      </c>
      <c r="AB122" t="s">
        <v>188</v>
      </c>
      <c r="AC122" t="s">
        <v>189</v>
      </c>
      <c r="AD122" t="s">
        <v>189</v>
      </c>
      <c r="AE122" t="s">
        <v>189</v>
      </c>
      <c r="AF122" t="s">
        <v>187</v>
      </c>
      <c r="AG122" t="s">
        <v>189</v>
      </c>
      <c r="AH122" t="s">
        <v>187</v>
      </c>
      <c r="AI122" t="s">
        <v>189</v>
      </c>
      <c r="AJ122" t="s">
        <v>189</v>
      </c>
      <c r="AK122" t="s">
        <v>189</v>
      </c>
      <c r="AL122" t="s">
        <v>189</v>
      </c>
      <c r="AM122" t="s">
        <v>189</v>
      </c>
      <c r="AN122" t="s">
        <v>189</v>
      </c>
      <c r="AO122" t="s">
        <v>189</v>
      </c>
      <c r="AQ122" t="s">
        <v>189</v>
      </c>
      <c r="AR122">
        <v>36.4</v>
      </c>
      <c r="AS122">
        <v>100</v>
      </c>
      <c r="AU122">
        <v>24</v>
      </c>
      <c r="AV122" t="s">
        <v>189</v>
      </c>
      <c r="AW122" t="s">
        <v>189</v>
      </c>
      <c r="AY122" t="s">
        <v>189</v>
      </c>
      <c r="BA122" t="s">
        <v>189</v>
      </c>
      <c r="BC122" t="s">
        <v>189</v>
      </c>
      <c r="BE122" t="s">
        <v>189</v>
      </c>
      <c r="BI122">
        <v>11.5</v>
      </c>
      <c r="BJ122">
        <v>85.2</v>
      </c>
      <c r="BL122">
        <v>-1.84</v>
      </c>
      <c r="BM122">
        <v>-0.05</v>
      </c>
      <c r="BN122">
        <v>-3.13</v>
      </c>
      <c r="BP122">
        <v>14</v>
      </c>
      <c r="BR122" t="s">
        <v>187</v>
      </c>
      <c r="BS122" s="1">
        <v>41186</v>
      </c>
      <c r="BT122" t="s">
        <v>193</v>
      </c>
      <c r="BU122" t="s">
        <v>189</v>
      </c>
      <c r="BW122" t="s">
        <v>189</v>
      </c>
      <c r="CB122" t="s">
        <v>189</v>
      </c>
      <c r="CG122" t="s">
        <v>189</v>
      </c>
      <c r="CL122" t="s">
        <v>189</v>
      </c>
      <c r="CQ122" t="s">
        <v>189</v>
      </c>
      <c r="CV122" t="s">
        <v>189</v>
      </c>
      <c r="DA122" t="s">
        <v>189</v>
      </c>
      <c r="DF122" t="s">
        <v>189</v>
      </c>
      <c r="DK122" t="s">
        <v>189</v>
      </c>
      <c r="DP122" t="s">
        <v>189</v>
      </c>
      <c r="DU122" t="s">
        <v>187</v>
      </c>
      <c r="DV122" t="s">
        <v>187</v>
      </c>
      <c r="DW122" t="s">
        <v>187</v>
      </c>
      <c r="DZ122" t="s">
        <v>189</v>
      </c>
      <c r="EE122" t="s">
        <v>189</v>
      </c>
      <c r="EJ122" t="s">
        <v>189</v>
      </c>
      <c r="EO122" t="s">
        <v>189</v>
      </c>
      <c r="EP122" t="s">
        <v>189</v>
      </c>
      <c r="EQ122" t="s">
        <v>189</v>
      </c>
      <c r="ER122" t="s">
        <v>189</v>
      </c>
      <c r="ES122" t="s">
        <v>189</v>
      </c>
      <c r="ET122" t="s">
        <v>189</v>
      </c>
      <c r="EV122" t="s">
        <v>189</v>
      </c>
      <c r="EW122" t="s">
        <v>216</v>
      </c>
      <c r="EY122" t="s">
        <v>289</v>
      </c>
      <c r="EZ122" t="s">
        <v>186</v>
      </c>
      <c r="FB122" t="s">
        <v>195</v>
      </c>
      <c r="FC122" t="s">
        <v>197</v>
      </c>
      <c r="FD122" t="s">
        <v>197</v>
      </c>
      <c r="FH122" t="s">
        <v>187</v>
      </c>
      <c r="FI122" s="1">
        <v>41183</v>
      </c>
      <c r="FJ122" t="s">
        <v>189</v>
      </c>
      <c r="FL122" t="s">
        <v>198</v>
      </c>
      <c r="FN122" t="s">
        <v>671</v>
      </c>
      <c r="FO122">
        <v>4</v>
      </c>
      <c r="FP122" t="s">
        <v>189</v>
      </c>
      <c r="FT122" t="s">
        <v>672</v>
      </c>
      <c r="FW122" s="2">
        <v>41387.561111111114</v>
      </c>
    </row>
    <row r="123" spans="1:179">
      <c r="A123" s="1">
        <v>41184</v>
      </c>
      <c r="B123" t="s">
        <v>673</v>
      </c>
      <c r="C123">
        <v>0</v>
      </c>
      <c r="D123" t="s">
        <v>377</v>
      </c>
      <c r="E123" t="s">
        <v>674</v>
      </c>
      <c r="F123" t="s">
        <v>317</v>
      </c>
      <c r="G123">
        <v>5</v>
      </c>
      <c r="I123" t="s">
        <v>183</v>
      </c>
      <c r="J123" t="s">
        <v>184</v>
      </c>
      <c r="K123" t="s">
        <v>186</v>
      </c>
      <c r="L123" t="s">
        <v>186</v>
      </c>
      <c r="M123" t="s">
        <v>186</v>
      </c>
      <c r="N123" t="s">
        <v>186</v>
      </c>
      <c r="O123" t="s">
        <v>186</v>
      </c>
      <c r="P123" t="s">
        <v>185</v>
      </c>
      <c r="Q123" t="s">
        <v>186</v>
      </c>
      <c r="R123" t="s">
        <v>185</v>
      </c>
      <c r="S123" t="s">
        <v>186</v>
      </c>
      <c r="T123" t="s">
        <v>186</v>
      </c>
      <c r="U123" t="s">
        <v>185</v>
      </c>
      <c r="V123" t="s">
        <v>185</v>
      </c>
      <c r="X123" t="s">
        <v>287</v>
      </c>
      <c r="Y123" t="s">
        <v>287</v>
      </c>
      <c r="AA123" t="s">
        <v>187</v>
      </c>
      <c r="AB123" t="s">
        <v>204</v>
      </c>
      <c r="AC123" t="s">
        <v>189</v>
      </c>
      <c r="AD123" t="s">
        <v>189</v>
      </c>
      <c r="AE123" t="s">
        <v>189</v>
      </c>
      <c r="AF123" t="s">
        <v>189</v>
      </c>
      <c r="AG123" t="s">
        <v>189</v>
      </c>
      <c r="AH123" t="s">
        <v>189</v>
      </c>
      <c r="AI123" t="s">
        <v>189</v>
      </c>
      <c r="AJ123" t="s">
        <v>189</v>
      </c>
      <c r="AK123" t="s">
        <v>189</v>
      </c>
      <c r="AL123" t="s">
        <v>189</v>
      </c>
      <c r="AM123" t="s">
        <v>189</v>
      </c>
      <c r="AN123" t="s">
        <v>189</v>
      </c>
      <c r="AO123" t="s">
        <v>189</v>
      </c>
      <c r="AQ123" t="s">
        <v>189</v>
      </c>
      <c r="AR123">
        <v>36.5</v>
      </c>
      <c r="AS123">
        <v>140</v>
      </c>
      <c r="AU123">
        <v>36</v>
      </c>
      <c r="AV123" t="s">
        <v>187</v>
      </c>
      <c r="AW123" t="s">
        <v>187</v>
      </c>
      <c r="AX123" t="s">
        <v>234</v>
      </c>
      <c r="AY123" t="s">
        <v>187</v>
      </c>
      <c r="AZ123" t="s">
        <v>234</v>
      </c>
      <c r="BA123" t="s">
        <v>189</v>
      </c>
      <c r="BC123" t="s">
        <v>189</v>
      </c>
      <c r="BE123" t="s">
        <v>187</v>
      </c>
      <c r="BF123" t="s">
        <v>234</v>
      </c>
      <c r="BI123">
        <v>17.5</v>
      </c>
      <c r="BJ123">
        <v>110</v>
      </c>
      <c r="BK123">
        <v>52.5</v>
      </c>
      <c r="BL123">
        <v>-0.82</v>
      </c>
      <c r="BM123">
        <v>-0.55000000000000004</v>
      </c>
      <c r="BN123">
        <v>-0.75</v>
      </c>
      <c r="BP123">
        <v>17.5</v>
      </c>
      <c r="BR123" t="s">
        <v>187</v>
      </c>
      <c r="BS123" s="1">
        <v>41184</v>
      </c>
      <c r="BT123" t="s">
        <v>205</v>
      </c>
      <c r="BU123" t="s">
        <v>189</v>
      </c>
      <c r="BW123" t="s">
        <v>189</v>
      </c>
      <c r="CB123" t="s">
        <v>189</v>
      </c>
      <c r="CG123" t="s">
        <v>187</v>
      </c>
      <c r="CI123" t="s">
        <v>187</v>
      </c>
      <c r="CL123" t="s">
        <v>189</v>
      </c>
      <c r="CQ123" t="s">
        <v>189</v>
      </c>
      <c r="CV123" t="s">
        <v>189</v>
      </c>
      <c r="DA123" t="s">
        <v>189</v>
      </c>
      <c r="DF123" t="s">
        <v>189</v>
      </c>
      <c r="DK123" t="s">
        <v>189</v>
      </c>
      <c r="DP123" t="s">
        <v>189</v>
      </c>
      <c r="DU123" t="s">
        <v>187</v>
      </c>
      <c r="DV123" t="s">
        <v>187</v>
      </c>
      <c r="DW123" t="s">
        <v>187</v>
      </c>
      <c r="DZ123" t="s">
        <v>189</v>
      </c>
      <c r="EE123" t="s">
        <v>189</v>
      </c>
      <c r="EJ123" t="s">
        <v>189</v>
      </c>
      <c r="EO123" t="s">
        <v>189</v>
      </c>
      <c r="EP123" t="s">
        <v>189</v>
      </c>
      <c r="EQ123" t="s">
        <v>189</v>
      </c>
      <c r="ER123" t="s">
        <v>189</v>
      </c>
      <c r="ES123" t="s">
        <v>189</v>
      </c>
      <c r="ET123" t="s">
        <v>189</v>
      </c>
      <c r="EU123" t="s">
        <v>214</v>
      </c>
      <c r="EV123" t="s">
        <v>189</v>
      </c>
      <c r="EW123" t="s">
        <v>216</v>
      </c>
      <c r="EZ123" t="s">
        <v>186</v>
      </c>
      <c r="FA123" s="1">
        <v>41198</v>
      </c>
      <c r="FB123" t="s">
        <v>195</v>
      </c>
      <c r="FC123" t="s">
        <v>197</v>
      </c>
      <c r="FH123" t="s">
        <v>187</v>
      </c>
      <c r="FI123" s="1">
        <v>41184</v>
      </c>
      <c r="FL123" t="s">
        <v>198</v>
      </c>
      <c r="FN123" t="s">
        <v>675</v>
      </c>
      <c r="FO123">
        <v>2</v>
      </c>
      <c r="FP123" t="s">
        <v>189</v>
      </c>
      <c r="FT123" t="s">
        <v>676</v>
      </c>
      <c r="FW123" s="2">
        <v>41369.438888888886</v>
      </c>
    </row>
    <row r="124" spans="1:179">
      <c r="A124" s="1">
        <v>41191</v>
      </c>
      <c r="B124" t="s">
        <v>677</v>
      </c>
      <c r="C124">
        <v>0</v>
      </c>
      <c r="D124" t="s">
        <v>377</v>
      </c>
      <c r="E124" t="s">
        <v>434</v>
      </c>
      <c r="F124" t="s">
        <v>250</v>
      </c>
      <c r="G124">
        <v>6</v>
      </c>
      <c r="I124" t="s">
        <v>203</v>
      </c>
      <c r="J124" t="s">
        <v>184</v>
      </c>
      <c r="K124" t="s">
        <v>185</v>
      </c>
      <c r="L124" t="s">
        <v>185</v>
      </c>
      <c r="M124" t="s">
        <v>185</v>
      </c>
      <c r="N124" t="s">
        <v>185</v>
      </c>
      <c r="O124" t="s">
        <v>185</v>
      </c>
      <c r="P124" t="s">
        <v>185</v>
      </c>
      <c r="Q124" t="s">
        <v>185</v>
      </c>
      <c r="R124" t="s">
        <v>185</v>
      </c>
      <c r="S124" t="s">
        <v>185</v>
      </c>
      <c r="T124" t="s">
        <v>185</v>
      </c>
      <c r="U124" t="s">
        <v>185</v>
      </c>
      <c r="V124" t="s">
        <v>185</v>
      </c>
      <c r="W124">
        <v>0</v>
      </c>
      <c r="X124" t="s">
        <v>214</v>
      </c>
      <c r="Y124" t="s">
        <v>214</v>
      </c>
      <c r="AA124" t="s">
        <v>187</v>
      </c>
      <c r="AB124" t="s">
        <v>188</v>
      </c>
      <c r="AC124" t="s">
        <v>189</v>
      </c>
      <c r="AD124" t="s">
        <v>189</v>
      </c>
      <c r="AE124" t="s">
        <v>189</v>
      </c>
      <c r="AF124" t="s">
        <v>189</v>
      </c>
      <c r="AG124" t="s">
        <v>189</v>
      </c>
      <c r="AH124" t="s">
        <v>189</v>
      </c>
      <c r="AI124" t="s">
        <v>189</v>
      </c>
      <c r="AJ124" t="s">
        <v>189</v>
      </c>
      <c r="AK124" t="s">
        <v>189</v>
      </c>
      <c r="AL124" t="s">
        <v>189</v>
      </c>
      <c r="AM124" t="s">
        <v>189</v>
      </c>
      <c r="AR124">
        <v>36.299999999999997</v>
      </c>
      <c r="AS124">
        <v>77</v>
      </c>
      <c r="AU124">
        <v>23</v>
      </c>
      <c r="AV124" t="s">
        <v>189</v>
      </c>
      <c r="BI124">
        <v>20.5</v>
      </c>
      <c r="BJ124">
        <v>183</v>
      </c>
      <c r="BL124">
        <v>-0.15</v>
      </c>
      <c r="BN124">
        <v>-1.59</v>
      </c>
      <c r="BR124" t="s">
        <v>187</v>
      </c>
      <c r="BS124" s="1">
        <v>41191</v>
      </c>
      <c r="BT124" t="s">
        <v>193</v>
      </c>
      <c r="BU124" t="s">
        <v>189</v>
      </c>
      <c r="CQ124" t="s">
        <v>187</v>
      </c>
      <c r="CR124" t="s">
        <v>187</v>
      </c>
      <c r="DU124" t="s">
        <v>187</v>
      </c>
      <c r="DV124" t="s">
        <v>187</v>
      </c>
      <c r="DW124" t="s">
        <v>187</v>
      </c>
      <c r="EO124" t="s">
        <v>189</v>
      </c>
      <c r="EP124" t="s">
        <v>189</v>
      </c>
      <c r="EQ124" t="s">
        <v>189</v>
      </c>
      <c r="ER124" t="s">
        <v>189</v>
      </c>
      <c r="ES124" t="s">
        <v>189</v>
      </c>
      <c r="ET124" t="s">
        <v>189</v>
      </c>
      <c r="EV124" t="s">
        <v>189</v>
      </c>
      <c r="EW124" t="s">
        <v>216</v>
      </c>
      <c r="EZ124" t="s">
        <v>186</v>
      </c>
      <c r="FA124" s="1">
        <v>41198</v>
      </c>
      <c r="FB124" t="s">
        <v>195</v>
      </c>
      <c r="FC124" t="s">
        <v>197</v>
      </c>
      <c r="FH124" t="s">
        <v>187</v>
      </c>
      <c r="FI124" s="1">
        <v>41185</v>
      </c>
      <c r="FJ124" t="s">
        <v>189</v>
      </c>
      <c r="FK124">
        <v>0</v>
      </c>
      <c r="FL124" t="s">
        <v>198</v>
      </c>
      <c r="FN124" t="s">
        <v>678</v>
      </c>
      <c r="FO124">
        <v>1</v>
      </c>
      <c r="FP124" t="s">
        <v>189</v>
      </c>
      <c r="FT124" t="s">
        <v>679</v>
      </c>
      <c r="FW124" s="2">
        <v>41291.570833333331</v>
      </c>
    </row>
    <row r="125" spans="1:179">
      <c r="A125" s="1">
        <v>41191</v>
      </c>
      <c r="B125" t="s">
        <v>680</v>
      </c>
      <c r="C125">
        <v>0</v>
      </c>
      <c r="D125" t="s">
        <v>681</v>
      </c>
      <c r="E125" t="s">
        <v>220</v>
      </c>
      <c r="F125" t="s">
        <v>228</v>
      </c>
      <c r="G125">
        <v>7</v>
      </c>
      <c r="I125" t="s">
        <v>183</v>
      </c>
      <c r="J125" t="s">
        <v>184</v>
      </c>
      <c r="K125" t="s">
        <v>185</v>
      </c>
      <c r="L125" t="s">
        <v>186</v>
      </c>
      <c r="M125" t="s">
        <v>185</v>
      </c>
      <c r="N125" t="s">
        <v>186</v>
      </c>
      <c r="O125" t="s">
        <v>186</v>
      </c>
      <c r="P125" t="s">
        <v>186</v>
      </c>
      <c r="Q125" t="s">
        <v>185</v>
      </c>
      <c r="R125" t="s">
        <v>186</v>
      </c>
      <c r="S125" t="s">
        <v>186</v>
      </c>
      <c r="T125" t="s">
        <v>186</v>
      </c>
      <c r="U125" t="s">
        <v>185</v>
      </c>
      <c r="V125" t="s">
        <v>185</v>
      </c>
      <c r="W125">
        <v>3</v>
      </c>
      <c r="X125" t="s">
        <v>380</v>
      </c>
      <c r="Y125" t="s">
        <v>380</v>
      </c>
      <c r="Z125" s="1">
        <v>38498</v>
      </c>
      <c r="AB125" t="s">
        <v>186</v>
      </c>
      <c r="AC125" t="s">
        <v>187</v>
      </c>
      <c r="AD125" t="s">
        <v>189</v>
      </c>
      <c r="AE125" t="s">
        <v>189</v>
      </c>
      <c r="AF125" t="s">
        <v>189</v>
      </c>
      <c r="AG125" t="s">
        <v>189</v>
      </c>
      <c r="AH125" t="s">
        <v>189</v>
      </c>
      <c r="AI125" t="s">
        <v>189</v>
      </c>
      <c r="AJ125" t="s">
        <v>189</v>
      </c>
      <c r="AK125" t="s">
        <v>189</v>
      </c>
      <c r="AL125" t="s">
        <v>189</v>
      </c>
      <c r="AM125" t="s">
        <v>189</v>
      </c>
      <c r="AN125" t="s">
        <v>189</v>
      </c>
      <c r="AQ125" t="s">
        <v>187</v>
      </c>
      <c r="AR125">
        <v>36.5</v>
      </c>
      <c r="AS125">
        <v>82</v>
      </c>
      <c r="AU125">
        <v>22</v>
      </c>
      <c r="AV125" t="s">
        <v>189</v>
      </c>
      <c r="AW125" t="s">
        <v>189</v>
      </c>
      <c r="AY125" t="s">
        <v>189</v>
      </c>
      <c r="BA125" t="s">
        <v>189</v>
      </c>
      <c r="BC125" t="s">
        <v>189</v>
      </c>
      <c r="BE125" t="s">
        <v>189</v>
      </c>
      <c r="BI125">
        <v>16.600000000000001</v>
      </c>
      <c r="BJ125">
        <v>109</v>
      </c>
      <c r="BL125">
        <v>-2.37</v>
      </c>
      <c r="BN125">
        <v>-1.43</v>
      </c>
      <c r="BR125" t="s">
        <v>187</v>
      </c>
      <c r="BS125" s="1">
        <v>41191</v>
      </c>
      <c r="BT125" t="s">
        <v>193</v>
      </c>
      <c r="BU125" t="s">
        <v>189</v>
      </c>
      <c r="CQ125" t="s">
        <v>187</v>
      </c>
      <c r="CR125" t="s">
        <v>187</v>
      </c>
      <c r="DU125" t="s">
        <v>187</v>
      </c>
      <c r="DV125" t="s">
        <v>187</v>
      </c>
      <c r="EO125" t="s">
        <v>189</v>
      </c>
      <c r="EP125" t="s">
        <v>189</v>
      </c>
      <c r="EQ125" t="s">
        <v>189</v>
      </c>
      <c r="ER125" t="s">
        <v>189</v>
      </c>
      <c r="ES125" t="s">
        <v>189</v>
      </c>
      <c r="ET125" t="s">
        <v>189</v>
      </c>
      <c r="EV125" t="s">
        <v>189</v>
      </c>
      <c r="EW125" t="s">
        <v>194</v>
      </c>
      <c r="EZ125" t="s">
        <v>186</v>
      </c>
      <c r="FA125" s="1">
        <v>41198</v>
      </c>
      <c r="FB125" t="s">
        <v>195</v>
      </c>
      <c r="FC125" t="s">
        <v>197</v>
      </c>
      <c r="FH125" t="s">
        <v>187</v>
      </c>
      <c r="FI125" s="1">
        <v>41187</v>
      </c>
      <c r="FJ125" t="s">
        <v>187</v>
      </c>
      <c r="FK125">
        <v>19</v>
      </c>
      <c r="FL125" t="s">
        <v>198</v>
      </c>
      <c r="FN125" t="s">
        <v>682</v>
      </c>
      <c r="FO125">
        <v>8</v>
      </c>
      <c r="FP125" t="s">
        <v>189</v>
      </c>
      <c r="FT125" t="s">
        <v>200</v>
      </c>
      <c r="FW125" s="2">
        <v>41289.465277777781</v>
      </c>
    </row>
    <row r="126" spans="1:179">
      <c r="A126" s="1">
        <v>41191</v>
      </c>
      <c r="B126" t="s">
        <v>683</v>
      </c>
      <c r="C126">
        <v>0</v>
      </c>
      <c r="D126" t="s">
        <v>681</v>
      </c>
      <c r="E126" t="s">
        <v>447</v>
      </c>
      <c r="F126" t="s">
        <v>228</v>
      </c>
      <c r="H126">
        <v>36</v>
      </c>
      <c r="I126" t="s">
        <v>684</v>
      </c>
      <c r="J126" t="s">
        <v>184</v>
      </c>
      <c r="K126" t="s">
        <v>185</v>
      </c>
      <c r="L126" t="s">
        <v>186</v>
      </c>
      <c r="M126" t="s">
        <v>186</v>
      </c>
      <c r="N126" t="s">
        <v>186</v>
      </c>
      <c r="O126" t="s">
        <v>185</v>
      </c>
      <c r="P126" t="s">
        <v>186</v>
      </c>
      <c r="Q126" t="s">
        <v>186</v>
      </c>
      <c r="R126" t="s">
        <v>186</v>
      </c>
      <c r="S126" t="s">
        <v>185</v>
      </c>
      <c r="T126" t="s">
        <v>185</v>
      </c>
      <c r="U126" t="s">
        <v>185</v>
      </c>
      <c r="V126" t="s">
        <v>185</v>
      </c>
      <c r="W126">
        <v>2</v>
      </c>
      <c r="X126" t="s">
        <v>190</v>
      </c>
      <c r="Y126" t="s">
        <v>190</v>
      </c>
      <c r="Z126" s="1">
        <v>40050</v>
      </c>
      <c r="AB126" t="s">
        <v>186</v>
      </c>
      <c r="AC126" t="s">
        <v>187</v>
      </c>
      <c r="AD126" t="s">
        <v>189</v>
      </c>
      <c r="AE126" t="s">
        <v>189</v>
      </c>
      <c r="AF126" t="s">
        <v>189</v>
      </c>
      <c r="AG126" t="s">
        <v>189</v>
      </c>
      <c r="AH126" t="s">
        <v>189</v>
      </c>
      <c r="AI126" t="s">
        <v>189</v>
      </c>
      <c r="AJ126" t="s">
        <v>189</v>
      </c>
      <c r="AK126" t="s">
        <v>189</v>
      </c>
      <c r="AL126" t="s">
        <v>189</v>
      </c>
      <c r="AM126" t="s">
        <v>189</v>
      </c>
      <c r="AN126" t="s">
        <v>189</v>
      </c>
      <c r="AO126" t="s">
        <v>189</v>
      </c>
      <c r="AQ126" t="s">
        <v>189</v>
      </c>
      <c r="AR126">
        <v>36.5</v>
      </c>
      <c r="AS126">
        <v>86</v>
      </c>
      <c r="AU126">
        <v>26</v>
      </c>
      <c r="AV126" t="s">
        <v>189</v>
      </c>
      <c r="AW126" t="s">
        <v>189</v>
      </c>
      <c r="AY126" t="s">
        <v>189</v>
      </c>
      <c r="BA126" t="s">
        <v>189</v>
      </c>
      <c r="BC126" t="s">
        <v>189</v>
      </c>
      <c r="BE126" t="s">
        <v>189</v>
      </c>
      <c r="BI126">
        <v>13</v>
      </c>
      <c r="BJ126">
        <v>95</v>
      </c>
      <c r="BK126">
        <v>51</v>
      </c>
      <c r="BL126">
        <v>-0.88</v>
      </c>
      <c r="BM126">
        <v>-0.84</v>
      </c>
      <c r="BN126">
        <v>-0.6</v>
      </c>
      <c r="BP126">
        <v>15</v>
      </c>
      <c r="BR126" t="s">
        <v>187</v>
      </c>
      <c r="BS126" s="1">
        <v>41191</v>
      </c>
      <c r="BT126" t="s">
        <v>193</v>
      </c>
      <c r="BU126" t="s">
        <v>189</v>
      </c>
      <c r="CB126" t="s">
        <v>187</v>
      </c>
      <c r="CC126" t="s">
        <v>187</v>
      </c>
      <c r="CG126" t="s">
        <v>187</v>
      </c>
      <c r="CH126" t="s">
        <v>187</v>
      </c>
      <c r="CQ126" t="s">
        <v>187</v>
      </c>
      <c r="CR126" t="s">
        <v>187</v>
      </c>
      <c r="EO126" t="s">
        <v>189</v>
      </c>
      <c r="EP126" t="s">
        <v>189</v>
      </c>
      <c r="EQ126" t="s">
        <v>189</v>
      </c>
      <c r="ER126" t="s">
        <v>189</v>
      </c>
      <c r="ES126" t="s">
        <v>189</v>
      </c>
      <c r="ET126" t="s">
        <v>189</v>
      </c>
      <c r="EV126" t="s">
        <v>189</v>
      </c>
      <c r="EW126" t="s">
        <v>194</v>
      </c>
      <c r="EZ126" t="s">
        <v>186</v>
      </c>
      <c r="FA126" s="1">
        <v>41198</v>
      </c>
      <c r="FB126" t="s">
        <v>195</v>
      </c>
      <c r="FC126" t="s">
        <v>197</v>
      </c>
      <c r="FH126" t="s">
        <v>187</v>
      </c>
      <c r="FI126" s="1">
        <v>41187</v>
      </c>
      <c r="FJ126" t="s">
        <v>189</v>
      </c>
      <c r="FK126">
        <v>0</v>
      </c>
      <c r="FL126" t="s">
        <v>198</v>
      </c>
      <c r="FN126" t="s">
        <v>425</v>
      </c>
      <c r="FO126">
        <v>4</v>
      </c>
      <c r="FP126" t="s">
        <v>189</v>
      </c>
      <c r="FT126" t="s">
        <v>200</v>
      </c>
      <c r="FW126" s="2">
        <v>41290.395833333336</v>
      </c>
    </row>
    <row r="127" spans="1:179">
      <c r="A127" s="1">
        <v>41190</v>
      </c>
      <c r="B127" t="s">
        <v>685</v>
      </c>
      <c r="C127">
        <v>0</v>
      </c>
      <c r="D127" t="s">
        <v>681</v>
      </c>
      <c r="E127" t="s">
        <v>686</v>
      </c>
      <c r="G127">
        <v>12</v>
      </c>
      <c r="I127" t="s">
        <v>183</v>
      </c>
      <c r="J127" t="s">
        <v>184</v>
      </c>
      <c r="K127" t="s">
        <v>185</v>
      </c>
      <c r="L127" t="s">
        <v>186</v>
      </c>
      <c r="M127" t="s">
        <v>186</v>
      </c>
      <c r="N127" t="s">
        <v>185</v>
      </c>
      <c r="O127" t="s">
        <v>186</v>
      </c>
      <c r="P127" t="s">
        <v>186</v>
      </c>
      <c r="Q127" t="s">
        <v>185</v>
      </c>
      <c r="R127" t="s">
        <v>185</v>
      </c>
      <c r="S127" t="s">
        <v>186</v>
      </c>
      <c r="T127" t="s">
        <v>186</v>
      </c>
      <c r="U127" t="s">
        <v>186</v>
      </c>
      <c r="V127" t="s">
        <v>185</v>
      </c>
      <c r="W127">
        <v>1</v>
      </c>
      <c r="X127" t="s">
        <v>687</v>
      </c>
      <c r="Y127" t="s">
        <v>190</v>
      </c>
      <c r="AB127" t="s">
        <v>188</v>
      </c>
      <c r="AC127" t="s">
        <v>187</v>
      </c>
      <c r="AD127" t="s">
        <v>189</v>
      </c>
      <c r="AE127" t="s">
        <v>189</v>
      </c>
      <c r="AF127" t="s">
        <v>189</v>
      </c>
      <c r="AG127" t="s">
        <v>189</v>
      </c>
      <c r="AH127" t="s">
        <v>189</v>
      </c>
      <c r="AI127" t="s">
        <v>189</v>
      </c>
      <c r="AJ127" t="s">
        <v>189</v>
      </c>
      <c r="AK127" t="s">
        <v>189</v>
      </c>
      <c r="AL127" t="s">
        <v>189</v>
      </c>
      <c r="AM127" t="s">
        <v>189</v>
      </c>
      <c r="AN127" t="s">
        <v>189</v>
      </c>
      <c r="AQ127" t="s">
        <v>189</v>
      </c>
      <c r="AR127">
        <v>36.5</v>
      </c>
      <c r="AS127">
        <v>99</v>
      </c>
      <c r="AU127">
        <v>24</v>
      </c>
      <c r="AV127" t="s">
        <v>189</v>
      </c>
      <c r="AW127" t="s">
        <v>189</v>
      </c>
      <c r="AY127" t="s">
        <v>187</v>
      </c>
      <c r="AZ127" t="s">
        <v>234</v>
      </c>
      <c r="BA127" t="s">
        <v>187</v>
      </c>
      <c r="BB127" t="s">
        <v>192</v>
      </c>
      <c r="BC127" t="s">
        <v>189</v>
      </c>
      <c r="BE127" t="s">
        <v>189</v>
      </c>
      <c r="BI127">
        <v>29.7</v>
      </c>
      <c r="BJ127">
        <v>139</v>
      </c>
      <c r="BK127">
        <v>52</v>
      </c>
      <c r="BP127">
        <v>19</v>
      </c>
      <c r="BR127" t="s">
        <v>187</v>
      </c>
      <c r="BS127" s="1">
        <v>41190</v>
      </c>
      <c r="BT127" t="s">
        <v>193</v>
      </c>
      <c r="BU127" t="s">
        <v>189</v>
      </c>
      <c r="CB127" t="s">
        <v>187</v>
      </c>
      <c r="CC127" t="s">
        <v>187</v>
      </c>
      <c r="CD127" t="s">
        <v>187</v>
      </c>
      <c r="CG127" t="s">
        <v>187</v>
      </c>
      <c r="CI127" t="s">
        <v>187</v>
      </c>
      <c r="CQ127" t="s">
        <v>187</v>
      </c>
      <c r="CR127" t="s">
        <v>187</v>
      </c>
      <c r="CS127" t="s">
        <v>187</v>
      </c>
      <c r="DP127" t="s">
        <v>187</v>
      </c>
      <c r="DQ127" t="s">
        <v>187</v>
      </c>
      <c r="EO127" t="s">
        <v>187</v>
      </c>
      <c r="EP127" t="s">
        <v>189</v>
      </c>
      <c r="EQ127" t="s">
        <v>187</v>
      </c>
      <c r="ER127" t="s">
        <v>189</v>
      </c>
      <c r="ES127" t="s">
        <v>189</v>
      </c>
      <c r="ET127" t="s">
        <v>189</v>
      </c>
      <c r="EV127" t="s">
        <v>189</v>
      </c>
      <c r="EW127" t="s">
        <v>194</v>
      </c>
      <c r="EZ127" t="s">
        <v>186</v>
      </c>
      <c r="FA127" s="1">
        <v>41205</v>
      </c>
      <c r="FB127" t="s">
        <v>206</v>
      </c>
      <c r="FC127" t="s">
        <v>197</v>
      </c>
      <c r="FH127" t="s">
        <v>187</v>
      </c>
      <c r="FI127" s="1">
        <v>41185</v>
      </c>
      <c r="FJ127" t="s">
        <v>187</v>
      </c>
      <c r="FK127">
        <v>20</v>
      </c>
      <c r="FL127" t="s">
        <v>198</v>
      </c>
      <c r="FN127" t="s">
        <v>688</v>
      </c>
      <c r="FO127">
        <v>10</v>
      </c>
      <c r="FP127" t="s">
        <v>189</v>
      </c>
      <c r="FT127" t="s">
        <v>689</v>
      </c>
      <c r="FW127" s="2">
        <v>41326.37222222222</v>
      </c>
    </row>
    <row r="128" spans="1:179">
      <c r="A128" s="1">
        <v>41190</v>
      </c>
      <c r="B128" t="s">
        <v>690</v>
      </c>
      <c r="C128">
        <v>0</v>
      </c>
      <c r="D128" t="s">
        <v>681</v>
      </c>
      <c r="E128" t="s">
        <v>447</v>
      </c>
      <c r="G128">
        <v>13</v>
      </c>
      <c r="I128" t="s">
        <v>183</v>
      </c>
      <c r="J128" t="s">
        <v>184</v>
      </c>
      <c r="K128" t="s">
        <v>186</v>
      </c>
      <c r="L128" t="s">
        <v>185</v>
      </c>
      <c r="M128" t="s">
        <v>186</v>
      </c>
      <c r="N128" t="s">
        <v>186</v>
      </c>
      <c r="O128" t="s">
        <v>186</v>
      </c>
      <c r="P128" t="s">
        <v>185</v>
      </c>
      <c r="Q128" t="s">
        <v>185</v>
      </c>
      <c r="R128" t="s">
        <v>185</v>
      </c>
      <c r="S128" t="s">
        <v>185</v>
      </c>
      <c r="T128" t="s">
        <v>185</v>
      </c>
      <c r="U128" t="s">
        <v>185</v>
      </c>
      <c r="V128" t="s">
        <v>185</v>
      </c>
      <c r="X128" t="s">
        <v>380</v>
      </c>
      <c r="AB128" t="s">
        <v>188</v>
      </c>
      <c r="AC128" t="s">
        <v>189</v>
      </c>
      <c r="AD128" t="s">
        <v>189</v>
      </c>
      <c r="AE128" t="s">
        <v>189</v>
      </c>
      <c r="AF128" t="s">
        <v>189</v>
      </c>
      <c r="AG128" t="s">
        <v>189</v>
      </c>
      <c r="AH128" t="s">
        <v>189</v>
      </c>
      <c r="AI128" t="s">
        <v>189</v>
      </c>
      <c r="AJ128" t="s">
        <v>189</v>
      </c>
      <c r="AK128" t="s">
        <v>189</v>
      </c>
      <c r="AL128" t="s">
        <v>189</v>
      </c>
      <c r="AM128" t="s">
        <v>189</v>
      </c>
      <c r="AN128" t="s">
        <v>189</v>
      </c>
      <c r="AR128">
        <v>36.6</v>
      </c>
      <c r="AS128">
        <v>68</v>
      </c>
      <c r="AU128">
        <v>22</v>
      </c>
      <c r="AV128" t="s">
        <v>189</v>
      </c>
      <c r="AW128" t="s">
        <v>189</v>
      </c>
      <c r="AY128" t="s">
        <v>189</v>
      </c>
      <c r="BA128" t="s">
        <v>189</v>
      </c>
      <c r="BC128" t="s">
        <v>189</v>
      </c>
      <c r="BE128" t="s">
        <v>189</v>
      </c>
      <c r="BI128">
        <v>47.9</v>
      </c>
      <c r="BJ128">
        <v>154</v>
      </c>
      <c r="BR128" t="s">
        <v>187</v>
      </c>
      <c r="BS128" s="1">
        <v>41190</v>
      </c>
      <c r="BT128" t="s">
        <v>193</v>
      </c>
      <c r="BU128" t="s">
        <v>187</v>
      </c>
      <c r="EW128" t="s">
        <v>259</v>
      </c>
      <c r="EZ128" t="s">
        <v>186</v>
      </c>
      <c r="FA128" s="1">
        <v>41191</v>
      </c>
      <c r="FB128" t="s">
        <v>206</v>
      </c>
      <c r="FH128" t="s">
        <v>187</v>
      </c>
      <c r="FI128" s="1">
        <v>41185</v>
      </c>
      <c r="FJ128" t="s">
        <v>187</v>
      </c>
      <c r="FK128">
        <v>20</v>
      </c>
      <c r="FL128" t="s">
        <v>198</v>
      </c>
      <c r="FN128" t="s">
        <v>207</v>
      </c>
      <c r="FO128">
        <v>8</v>
      </c>
      <c r="FP128" t="s">
        <v>189</v>
      </c>
      <c r="FT128" t="s">
        <v>402</v>
      </c>
      <c r="FW128" s="2">
        <v>41198.626388888886</v>
      </c>
    </row>
    <row r="129" spans="1:179">
      <c r="A129" s="1">
        <v>41191</v>
      </c>
      <c r="B129" t="s">
        <v>691</v>
      </c>
      <c r="C129">
        <v>0</v>
      </c>
      <c r="D129" t="s">
        <v>681</v>
      </c>
      <c r="E129" t="s">
        <v>557</v>
      </c>
      <c r="F129" t="s">
        <v>228</v>
      </c>
      <c r="G129">
        <v>13</v>
      </c>
      <c r="I129" t="s">
        <v>286</v>
      </c>
      <c r="J129" t="s">
        <v>229</v>
      </c>
      <c r="K129" t="s">
        <v>185</v>
      </c>
      <c r="L129" t="s">
        <v>186</v>
      </c>
      <c r="M129" t="s">
        <v>186</v>
      </c>
      <c r="N129" t="s">
        <v>186</v>
      </c>
      <c r="O129" t="s">
        <v>186</v>
      </c>
      <c r="P129" t="s">
        <v>185</v>
      </c>
      <c r="Q129" t="s">
        <v>185</v>
      </c>
      <c r="R129" t="s">
        <v>186</v>
      </c>
      <c r="S129" t="s">
        <v>185</v>
      </c>
      <c r="T129" t="s">
        <v>186</v>
      </c>
      <c r="U129" t="s">
        <v>185</v>
      </c>
      <c r="V129" t="s">
        <v>185</v>
      </c>
      <c r="W129">
        <v>1</v>
      </c>
      <c r="X129" t="s">
        <v>380</v>
      </c>
      <c r="Y129" t="s">
        <v>380</v>
      </c>
      <c r="AB129" t="s">
        <v>188</v>
      </c>
      <c r="AC129" t="s">
        <v>189</v>
      </c>
      <c r="AD129" t="s">
        <v>189</v>
      </c>
      <c r="AE129" t="s">
        <v>189</v>
      </c>
      <c r="AF129" t="s">
        <v>189</v>
      </c>
      <c r="AG129" t="s">
        <v>189</v>
      </c>
      <c r="AH129" t="s">
        <v>189</v>
      </c>
      <c r="AI129" t="s">
        <v>189</v>
      </c>
      <c r="AJ129" t="s">
        <v>189</v>
      </c>
      <c r="AK129" t="s">
        <v>189</v>
      </c>
      <c r="AL129" t="s">
        <v>189</v>
      </c>
      <c r="AM129" t="s">
        <v>189</v>
      </c>
      <c r="AN129" t="s">
        <v>189</v>
      </c>
      <c r="AO129" t="s">
        <v>189</v>
      </c>
      <c r="AQ129" t="s">
        <v>189</v>
      </c>
      <c r="AR129">
        <v>36.6</v>
      </c>
      <c r="AS129">
        <v>66</v>
      </c>
      <c r="AU129">
        <v>20</v>
      </c>
      <c r="AV129" t="s">
        <v>189</v>
      </c>
      <c r="AW129" t="s">
        <v>189</v>
      </c>
      <c r="AY129" t="s">
        <v>189</v>
      </c>
      <c r="BA129" t="s">
        <v>189</v>
      </c>
      <c r="BC129" t="s">
        <v>189</v>
      </c>
      <c r="BE129" t="s">
        <v>189</v>
      </c>
      <c r="BI129">
        <v>32</v>
      </c>
      <c r="BJ129">
        <v>146</v>
      </c>
      <c r="BR129" t="s">
        <v>187</v>
      </c>
      <c r="BS129" s="1">
        <v>41191</v>
      </c>
      <c r="BT129" t="s">
        <v>193</v>
      </c>
      <c r="BU129" t="s">
        <v>189</v>
      </c>
      <c r="DU129" t="s">
        <v>187</v>
      </c>
      <c r="DV129" t="s">
        <v>187</v>
      </c>
      <c r="DW129" t="s">
        <v>187</v>
      </c>
      <c r="EO129" t="s">
        <v>189</v>
      </c>
      <c r="EP129" t="s">
        <v>189</v>
      </c>
      <c r="EQ129" t="s">
        <v>189</v>
      </c>
      <c r="ER129" t="s">
        <v>189</v>
      </c>
      <c r="ES129" t="s">
        <v>189</v>
      </c>
      <c r="ET129" t="s">
        <v>189</v>
      </c>
      <c r="EV129" t="s">
        <v>189</v>
      </c>
      <c r="EW129" t="s">
        <v>216</v>
      </c>
      <c r="FH129" t="s">
        <v>187</v>
      </c>
      <c r="FI129" s="1">
        <v>41187</v>
      </c>
      <c r="FJ129" t="s">
        <v>187</v>
      </c>
      <c r="FK129">
        <v>16</v>
      </c>
      <c r="FL129" t="s">
        <v>198</v>
      </c>
      <c r="FN129" t="s">
        <v>692</v>
      </c>
      <c r="FO129">
        <v>7</v>
      </c>
      <c r="FP129" t="s">
        <v>189</v>
      </c>
      <c r="FT129" t="s">
        <v>396</v>
      </c>
      <c r="FW129" s="2">
        <v>41198.417361111111</v>
      </c>
    </row>
    <row r="130" spans="1:179">
      <c r="A130" s="1">
        <v>41191</v>
      </c>
      <c r="B130" t="s">
        <v>693</v>
      </c>
      <c r="C130">
        <v>0</v>
      </c>
      <c r="D130" t="s">
        <v>681</v>
      </c>
      <c r="E130" t="s">
        <v>559</v>
      </c>
      <c r="F130" t="s">
        <v>228</v>
      </c>
      <c r="G130">
        <v>9</v>
      </c>
      <c r="I130" t="s">
        <v>183</v>
      </c>
      <c r="J130" t="s">
        <v>184</v>
      </c>
      <c r="K130" t="s">
        <v>186</v>
      </c>
      <c r="L130" t="s">
        <v>185</v>
      </c>
      <c r="M130" t="s">
        <v>186</v>
      </c>
      <c r="N130" t="s">
        <v>186</v>
      </c>
      <c r="O130" t="s">
        <v>186</v>
      </c>
      <c r="P130" t="s">
        <v>186</v>
      </c>
      <c r="Q130" t="s">
        <v>186</v>
      </c>
      <c r="R130" t="s">
        <v>186</v>
      </c>
      <c r="S130" t="s">
        <v>185</v>
      </c>
      <c r="T130" t="s">
        <v>185</v>
      </c>
      <c r="U130" t="s">
        <v>185</v>
      </c>
      <c r="V130" t="s">
        <v>185</v>
      </c>
      <c r="X130" t="s">
        <v>214</v>
      </c>
      <c r="Y130" t="s">
        <v>190</v>
      </c>
      <c r="AB130" t="s">
        <v>188</v>
      </c>
      <c r="AC130" t="s">
        <v>189</v>
      </c>
      <c r="AD130" t="s">
        <v>189</v>
      </c>
      <c r="AE130" t="s">
        <v>189</v>
      </c>
      <c r="AF130" t="s">
        <v>189</v>
      </c>
      <c r="AG130" t="s">
        <v>189</v>
      </c>
      <c r="AH130" t="s">
        <v>189</v>
      </c>
      <c r="AI130" t="s">
        <v>189</v>
      </c>
      <c r="AJ130" t="s">
        <v>189</v>
      </c>
      <c r="AK130" t="s">
        <v>189</v>
      </c>
      <c r="AL130" t="s">
        <v>189</v>
      </c>
      <c r="AM130" t="s">
        <v>189</v>
      </c>
      <c r="AN130" t="s">
        <v>189</v>
      </c>
      <c r="AO130" t="s">
        <v>189</v>
      </c>
      <c r="AQ130" t="s">
        <v>189</v>
      </c>
      <c r="AR130">
        <v>36.5</v>
      </c>
      <c r="AS130">
        <v>93</v>
      </c>
      <c r="AU130">
        <v>20</v>
      </c>
      <c r="AV130" t="s">
        <v>189</v>
      </c>
      <c r="AW130" t="s">
        <v>189</v>
      </c>
      <c r="AY130" t="s">
        <v>189</v>
      </c>
      <c r="BA130" t="s">
        <v>189</v>
      </c>
      <c r="BC130" t="s">
        <v>189</v>
      </c>
      <c r="BE130" t="s">
        <v>189</v>
      </c>
      <c r="BI130">
        <v>29</v>
      </c>
      <c r="BJ130">
        <v>135</v>
      </c>
      <c r="BL130">
        <v>0.06</v>
      </c>
      <c r="BN130">
        <v>-1.86</v>
      </c>
      <c r="BR130" t="s">
        <v>187</v>
      </c>
      <c r="BS130" s="1">
        <v>41191</v>
      </c>
      <c r="BT130" t="s">
        <v>193</v>
      </c>
      <c r="BU130" t="s">
        <v>189</v>
      </c>
      <c r="BW130" t="s">
        <v>189</v>
      </c>
      <c r="CB130" t="s">
        <v>189</v>
      </c>
      <c r="CG130" t="s">
        <v>189</v>
      </c>
      <c r="CL130" t="s">
        <v>189</v>
      </c>
      <c r="CQ130" t="s">
        <v>189</v>
      </c>
      <c r="CV130" t="s">
        <v>189</v>
      </c>
      <c r="DA130" t="s">
        <v>189</v>
      </c>
      <c r="DF130" t="s">
        <v>189</v>
      </c>
      <c r="DK130" t="s">
        <v>189</v>
      </c>
      <c r="DP130" t="s">
        <v>189</v>
      </c>
      <c r="DU130" t="s">
        <v>187</v>
      </c>
      <c r="DV130" t="s">
        <v>187</v>
      </c>
      <c r="DZ130" t="s">
        <v>189</v>
      </c>
      <c r="EE130" t="s">
        <v>189</v>
      </c>
      <c r="EJ130" t="s">
        <v>189</v>
      </c>
      <c r="EW130" t="s">
        <v>216</v>
      </c>
      <c r="EZ130" t="s">
        <v>186</v>
      </c>
      <c r="FA130" s="1">
        <v>41228</v>
      </c>
      <c r="FB130" t="s">
        <v>195</v>
      </c>
      <c r="FC130" t="s">
        <v>197</v>
      </c>
      <c r="FD130" t="s">
        <v>197</v>
      </c>
      <c r="FH130" t="s">
        <v>187</v>
      </c>
      <c r="FI130" s="1">
        <v>41187</v>
      </c>
      <c r="FJ130" t="s">
        <v>187</v>
      </c>
      <c r="FK130">
        <v>16</v>
      </c>
      <c r="FL130" t="s">
        <v>198</v>
      </c>
      <c r="FN130" t="s">
        <v>207</v>
      </c>
      <c r="FO130">
        <v>7</v>
      </c>
      <c r="FP130" t="s">
        <v>189</v>
      </c>
      <c r="FT130" t="s">
        <v>402</v>
      </c>
      <c r="FW130" s="2">
        <v>41289.484722222223</v>
      </c>
    </row>
    <row r="131" spans="1:179">
      <c r="A131" s="1">
        <v>41191</v>
      </c>
      <c r="B131" t="s">
        <v>694</v>
      </c>
      <c r="C131">
        <v>0</v>
      </c>
      <c r="D131" t="s">
        <v>681</v>
      </c>
      <c r="E131" t="s">
        <v>695</v>
      </c>
      <c r="F131" t="s">
        <v>228</v>
      </c>
      <c r="G131">
        <v>8</v>
      </c>
      <c r="I131" t="s">
        <v>183</v>
      </c>
      <c r="J131" t="s">
        <v>184</v>
      </c>
      <c r="K131" t="s">
        <v>186</v>
      </c>
      <c r="L131" t="s">
        <v>186</v>
      </c>
      <c r="M131" t="s">
        <v>185</v>
      </c>
      <c r="N131" t="s">
        <v>185</v>
      </c>
      <c r="O131" t="s">
        <v>186</v>
      </c>
      <c r="P131" t="s">
        <v>185</v>
      </c>
      <c r="Q131" t="s">
        <v>185</v>
      </c>
      <c r="R131" t="s">
        <v>185</v>
      </c>
      <c r="S131" t="s">
        <v>185</v>
      </c>
      <c r="T131" t="s">
        <v>185</v>
      </c>
      <c r="U131" t="s">
        <v>185</v>
      </c>
      <c r="V131" t="s">
        <v>185</v>
      </c>
      <c r="X131" t="s">
        <v>214</v>
      </c>
      <c r="Y131" t="s">
        <v>190</v>
      </c>
      <c r="AB131" t="s">
        <v>188</v>
      </c>
      <c r="AC131" t="s">
        <v>189</v>
      </c>
      <c r="AD131" t="s">
        <v>189</v>
      </c>
      <c r="AE131" t="s">
        <v>189</v>
      </c>
      <c r="AF131" t="s">
        <v>189</v>
      </c>
      <c r="AG131" t="s">
        <v>189</v>
      </c>
      <c r="AH131" t="s">
        <v>189</v>
      </c>
      <c r="AI131" t="s">
        <v>189</v>
      </c>
      <c r="AJ131" t="s">
        <v>189</v>
      </c>
      <c r="AK131" t="s">
        <v>189</v>
      </c>
      <c r="AL131" t="s">
        <v>189</v>
      </c>
      <c r="AM131" t="s">
        <v>189</v>
      </c>
      <c r="AN131" t="s">
        <v>189</v>
      </c>
      <c r="AO131" t="s">
        <v>189</v>
      </c>
      <c r="AQ131" t="s">
        <v>189</v>
      </c>
      <c r="AS131">
        <v>87</v>
      </c>
      <c r="AU131">
        <v>21</v>
      </c>
      <c r="AV131" t="s">
        <v>189</v>
      </c>
      <c r="AW131" t="s">
        <v>189</v>
      </c>
      <c r="AY131" t="s">
        <v>189</v>
      </c>
      <c r="BA131" t="s">
        <v>189</v>
      </c>
      <c r="BC131" t="s">
        <v>189</v>
      </c>
      <c r="BE131" t="s">
        <v>189</v>
      </c>
      <c r="BI131">
        <v>20.5</v>
      </c>
      <c r="BJ131">
        <v>122</v>
      </c>
      <c r="BL131">
        <v>-1.64</v>
      </c>
      <c r="BR131" t="s">
        <v>187</v>
      </c>
      <c r="BS131" s="1">
        <v>41191</v>
      </c>
      <c r="BT131" t="s">
        <v>193</v>
      </c>
      <c r="BU131" t="s">
        <v>189</v>
      </c>
      <c r="CQ131" t="s">
        <v>187</v>
      </c>
      <c r="CR131" t="s">
        <v>187</v>
      </c>
      <c r="DU131" t="s">
        <v>187</v>
      </c>
      <c r="DW131" t="s">
        <v>187</v>
      </c>
      <c r="EO131" t="s">
        <v>189</v>
      </c>
      <c r="EP131" t="s">
        <v>189</v>
      </c>
      <c r="EQ131" t="s">
        <v>189</v>
      </c>
      <c r="ER131" t="s">
        <v>189</v>
      </c>
      <c r="ES131" t="s">
        <v>189</v>
      </c>
      <c r="ET131" t="s">
        <v>189</v>
      </c>
      <c r="EV131" t="s">
        <v>189</v>
      </c>
      <c r="EW131" t="s">
        <v>194</v>
      </c>
      <c r="EZ131" t="s">
        <v>186</v>
      </c>
      <c r="FA131" s="1">
        <v>41198</v>
      </c>
      <c r="FB131" t="s">
        <v>195</v>
      </c>
      <c r="FC131" t="s">
        <v>197</v>
      </c>
      <c r="FD131" t="s">
        <v>197</v>
      </c>
      <c r="FH131" t="s">
        <v>187</v>
      </c>
      <c r="FI131" s="1">
        <v>41187</v>
      </c>
      <c r="FJ131" t="s">
        <v>187</v>
      </c>
      <c r="FK131">
        <v>12</v>
      </c>
      <c r="FL131" t="s">
        <v>198</v>
      </c>
      <c r="FN131" t="s">
        <v>696</v>
      </c>
      <c r="FO131">
        <v>8</v>
      </c>
      <c r="FP131" t="s">
        <v>189</v>
      </c>
      <c r="FT131" t="s">
        <v>518</v>
      </c>
      <c r="FW131" s="2">
        <v>41289.490972222222</v>
      </c>
    </row>
    <row r="132" spans="1:179">
      <c r="A132" s="1">
        <v>41186</v>
      </c>
      <c r="B132" t="s">
        <v>697</v>
      </c>
      <c r="C132">
        <v>0</v>
      </c>
      <c r="D132" t="s">
        <v>377</v>
      </c>
      <c r="E132" t="s">
        <v>698</v>
      </c>
      <c r="F132" t="s">
        <v>317</v>
      </c>
      <c r="G132">
        <v>6</v>
      </c>
      <c r="I132" t="s">
        <v>203</v>
      </c>
      <c r="J132" t="s">
        <v>184</v>
      </c>
      <c r="K132" t="s">
        <v>186</v>
      </c>
      <c r="L132" t="s">
        <v>185</v>
      </c>
      <c r="M132" t="s">
        <v>185</v>
      </c>
      <c r="N132" t="s">
        <v>186</v>
      </c>
      <c r="O132" t="s">
        <v>186</v>
      </c>
      <c r="P132" t="s">
        <v>185</v>
      </c>
      <c r="Q132" t="s">
        <v>186</v>
      </c>
      <c r="R132" t="s">
        <v>185</v>
      </c>
      <c r="S132" t="s">
        <v>185</v>
      </c>
      <c r="T132" t="s">
        <v>186</v>
      </c>
      <c r="U132" t="s">
        <v>185</v>
      </c>
      <c r="V132" t="s">
        <v>185</v>
      </c>
      <c r="X132" t="s">
        <v>214</v>
      </c>
      <c r="Y132" t="s">
        <v>699</v>
      </c>
      <c r="Z132" s="1">
        <v>38994</v>
      </c>
      <c r="AB132" t="s">
        <v>186</v>
      </c>
      <c r="AR132">
        <v>37.1</v>
      </c>
      <c r="AS132">
        <v>141</v>
      </c>
      <c r="AT132" t="s">
        <v>700</v>
      </c>
      <c r="AU132">
        <v>36</v>
      </c>
      <c r="BI132">
        <v>14.6</v>
      </c>
      <c r="EZ132" t="s">
        <v>186</v>
      </c>
      <c r="FA132" s="1">
        <v>41186</v>
      </c>
      <c r="FH132" t="s">
        <v>187</v>
      </c>
      <c r="FI132" s="1">
        <v>41186</v>
      </c>
      <c r="FW132" s="2">
        <v>41198.538888888892</v>
      </c>
    </row>
    <row r="133" spans="1:179">
      <c r="A133" s="1">
        <v>41191</v>
      </c>
      <c r="B133" t="s">
        <v>701</v>
      </c>
      <c r="C133">
        <v>0</v>
      </c>
      <c r="D133" t="s">
        <v>377</v>
      </c>
      <c r="E133" t="s">
        <v>674</v>
      </c>
      <c r="F133" t="s">
        <v>317</v>
      </c>
      <c r="H133">
        <v>16</v>
      </c>
      <c r="I133" t="s">
        <v>183</v>
      </c>
      <c r="J133" t="s">
        <v>184</v>
      </c>
      <c r="K133" t="s">
        <v>186</v>
      </c>
      <c r="M133" t="s">
        <v>186</v>
      </c>
      <c r="N133" t="s">
        <v>186</v>
      </c>
      <c r="O133" t="s">
        <v>186</v>
      </c>
      <c r="P133" t="s">
        <v>185</v>
      </c>
      <c r="Q133" t="s">
        <v>185</v>
      </c>
      <c r="R133" t="s">
        <v>185</v>
      </c>
      <c r="S133" t="s">
        <v>186</v>
      </c>
      <c r="T133" t="s">
        <v>186</v>
      </c>
      <c r="U133" t="s">
        <v>185</v>
      </c>
      <c r="V133" t="s">
        <v>186</v>
      </c>
      <c r="X133" t="s">
        <v>214</v>
      </c>
      <c r="Y133" t="s">
        <v>702</v>
      </c>
      <c r="Z133" s="1">
        <v>40736</v>
      </c>
      <c r="AA133" t="s">
        <v>187</v>
      </c>
      <c r="AB133" t="s">
        <v>186</v>
      </c>
      <c r="AC133" t="s">
        <v>187</v>
      </c>
      <c r="AD133" t="s">
        <v>189</v>
      </c>
      <c r="AE133" t="s">
        <v>189</v>
      </c>
      <c r="AF133" t="s">
        <v>189</v>
      </c>
      <c r="AG133" t="s">
        <v>187</v>
      </c>
      <c r="AH133" t="s">
        <v>187</v>
      </c>
      <c r="AI133" t="s">
        <v>189</v>
      </c>
      <c r="AJ133" t="s">
        <v>189</v>
      </c>
      <c r="AK133" t="s">
        <v>189</v>
      </c>
      <c r="AL133" t="s">
        <v>189</v>
      </c>
      <c r="AM133" t="s">
        <v>187</v>
      </c>
      <c r="AN133" t="s">
        <v>187</v>
      </c>
      <c r="AO133" t="s">
        <v>189</v>
      </c>
      <c r="AQ133" t="s">
        <v>189</v>
      </c>
      <c r="AR133">
        <v>35.5</v>
      </c>
      <c r="AS133">
        <v>124</v>
      </c>
      <c r="AU133">
        <v>30</v>
      </c>
      <c r="AV133" t="s">
        <v>189</v>
      </c>
      <c r="AW133" t="s">
        <v>187</v>
      </c>
      <c r="AX133" t="s">
        <v>234</v>
      </c>
      <c r="AY133" t="s">
        <v>187</v>
      </c>
      <c r="AZ133" t="s">
        <v>234</v>
      </c>
      <c r="BA133" t="s">
        <v>189</v>
      </c>
      <c r="BC133" t="s">
        <v>189</v>
      </c>
      <c r="BE133" t="s">
        <v>189</v>
      </c>
      <c r="BI133">
        <v>5.0999999999999996</v>
      </c>
      <c r="BJ133">
        <v>72.3</v>
      </c>
      <c r="BK133">
        <v>43</v>
      </c>
      <c r="BL133">
        <v>-5.15</v>
      </c>
      <c r="BM133">
        <v>-5.71</v>
      </c>
      <c r="BN133">
        <v>-2.2599999999999998</v>
      </c>
      <c r="BP133">
        <v>9.1999999999999993</v>
      </c>
      <c r="BR133" t="s">
        <v>187</v>
      </c>
      <c r="BS133" s="1">
        <v>41191</v>
      </c>
      <c r="BT133" t="s">
        <v>193</v>
      </c>
      <c r="BU133" t="s">
        <v>189</v>
      </c>
      <c r="BW133" t="s">
        <v>187</v>
      </c>
      <c r="BX133" t="s">
        <v>187</v>
      </c>
      <c r="CQ133" t="s">
        <v>187</v>
      </c>
      <c r="CR133" t="s">
        <v>187</v>
      </c>
      <c r="EO133" t="s">
        <v>187</v>
      </c>
      <c r="EW133" t="s">
        <v>194</v>
      </c>
      <c r="EZ133" t="s">
        <v>186</v>
      </c>
      <c r="FB133" t="s">
        <v>195</v>
      </c>
      <c r="FC133" t="s">
        <v>605</v>
      </c>
      <c r="FD133" t="s">
        <v>524</v>
      </c>
      <c r="FF133" s="1">
        <v>41212</v>
      </c>
      <c r="FG133">
        <v>11</v>
      </c>
      <c r="FH133" t="s">
        <v>187</v>
      </c>
      <c r="FL133" t="s">
        <v>412</v>
      </c>
      <c r="FO133">
        <v>7</v>
      </c>
      <c r="FP133" t="s">
        <v>187</v>
      </c>
      <c r="FQ133" t="s">
        <v>703</v>
      </c>
      <c r="FR133" s="1">
        <v>41201</v>
      </c>
      <c r="FS133" t="s">
        <v>704</v>
      </c>
      <c r="FT133" t="s">
        <v>705</v>
      </c>
      <c r="FW133" s="2">
        <v>41288.609027777777</v>
      </c>
    </row>
    <row r="134" spans="1:179">
      <c r="A134" s="1">
        <v>41191</v>
      </c>
      <c r="B134" t="s">
        <v>706</v>
      </c>
      <c r="C134">
        <v>0</v>
      </c>
      <c r="D134" t="s">
        <v>377</v>
      </c>
      <c r="E134" t="s">
        <v>181</v>
      </c>
      <c r="F134" t="s">
        <v>212</v>
      </c>
      <c r="G134">
        <v>6</v>
      </c>
      <c r="I134" t="s">
        <v>183</v>
      </c>
      <c r="J134" t="s">
        <v>184</v>
      </c>
      <c r="K134" t="s">
        <v>186</v>
      </c>
      <c r="L134" t="s">
        <v>186</v>
      </c>
      <c r="M134" t="s">
        <v>186</v>
      </c>
      <c r="N134" t="s">
        <v>186</v>
      </c>
      <c r="O134" t="s">
        <v>186</v>
      </c>
      <c r="P134" t="s">
        <v>185</v>
      </c>
      <c r="Q134" t="s">
        <v>186</v>
      </c>
      <c r="R134" t="s">
        <v>186</v>
      </c>
      <c r="S134" t="s">
        <v>185</v>
      </c>
      <c r="T134" t="s">
        <v>186</v>
      </c>
      <c r="U134" t="s">
        <v>185</v>
      </c>
      <c r="V134" t="s">
        <v>186</v>
      </c>
      <c r="X134" t="s">
        <v>707</v>
      </c>
      <c r="Y134" t="s">
        <v>190</v>
      </c>
      <c r="AA134" t="s">
        <v>189</v>
      </c>
      <c r="AB134" t="s">
        <v>188</v>
      </c>
      <c r="AC134" t="s">
        <v>187</v>
      </c>
      <c r="AD134" t="s">
        <v>189</v>
      </c>
      <c r="AE134" t="s">
        <v>189</v>
      </c>
      <c r="AF134" t="s">
        <v>189</v>
      </c>
      <c r="AG134" t="s">
        <v>187</v>
      </c>
      <c r="AH134" t="s">
        <v>189</v>
      </c>
      <c r="AI134" t="s">
        <v>189</v>
      </c>
      <c r="AJ134" t="s">
        <v>189</v>
      </c>
      <c r="AK134" t="s">
        <v>189</v>
      </c>
      <c r="AL134" t="s">
        <v>189</v>
      </c>
      <c r="AM134" t="s">
        <v>187</v>
      </c>
      <c r="AN134" t="s">
        <v>189</v>
      </c>
      <c r="AO134" t="s">
        <v>189</v>
      </c>
      <c r="AQ134" t="s">
        <v>189</v>
      </c>
      <c r="AR134">
        <v>37.299999999999997</v>
      </c>
      <c r="AU134">
        <v>23</v>
      </c>
      <c r="AV134" t="s">
        <v>189</v>
      </c>
      <c r="AW134" t="s">
        <v>187</v>
      </c>
      <c r="AX134" t="s">
        <v>234</v>
      </c>
      <c r="AY134" t="s">
        <v>187</v>
      </c>
      <c r="AZ134" t="s">
        <v>192</v>
      </c>
      <c r="BA134" t="s">
        <v>187</v>
      </c>
      <c r="BB134" t="s">
        <v>192</v>
      </c>
      <c r="BC134" t="s">
        <v>187</v>
      </c>
      <c r="BD134" t="s">
        <v>192</v>
      </c>
      <c r="BE134" t="s">
        <v>187</v>
      </c>
      <c r="BF134" t="s">
        <v>191</v>
      </c>
      <c r="BI134">
        <v>16.2</v>
      </c>
      <c r="BJ134">
        <v>116.5</v>
      </c>
      <c r="BL134">
        <v>-2.1</v>
      </c>
      <c r="BN134">
        <v>2.87</v>
      </c>
      <c r="BR134" t="s">
        <v>187</v>
      </c>
      <c r="BS134" s="1">
        <v>41191</v>
      </c>
      <c r="BT134" t="s">
        <v>193</v>
      </c>
      <c r="BU134" t="s">
        <v>189</v>
      </c>
      <c r="CB134" t="s">
        <v>187</v>
      </c>
      <c r="CC134" t="s">
        <v>187</v>
      </c>
      <c r="CD134" t="s">
        <v>187</v>
      </c>
      <c r="CG134" t="s">
        <v>187</v>
      </c>
      <c r="CH134" t="s">
        <v>187</v>
      </c>
      <c r="CQ134" t="s">
        <v>187</v>
      </c>
      <c r="CR134" t="s">
        <v>187</v>
      </c>
      <c r="CS134" t="s">
        <v>187</v>
      </c>
      <c r="CV134" t="s">
        <v>187</v>
      </c>
      <c r="CW134" t="s">
        <v>187</v>
      </c>
      <c r="EO134" t="s">
        <v>187</v>
      </c>
      <c r="EW134" t="s">
        <v>194</v>
      </c>
      <c r="FC134" t="s">
        <v>605</v>
      </c>
      <c r="FD134" t="s">
        <v>524</v>
      </c>
      <c r="FF134" s="1">
        <v>41227</v>
      </c>
      <c r="FG134">
        <v>14</v>
      </c>
      <c r="FH134" t="s">
        <v>187</v>
      </c>
      <c r="FL134" t="s">
        <v>412</v>
      </c>
      <c r="FO134">
        <v>7</v>
      </c>
      <c r="FP134" t="s">
        <v>187</v>
      </c>
      <c r="FQ134" t="s">
        <v>506</v>
      </c>
      <c r="FR134" s="1">
        <v>41198</v>
      </c>
      <c r="FS134" t="s">
        <v>708</v>
      </c>
      <c r="FW134" s="2">
        <v>41288.625694444447</v>
      </c>
    </row>
    <row r="135" spans="1:179">
      <c r="A135" s="1">
        <v>41193</v>
      </c>
      <c r="B135" t="s">
        <v>709</v>
      </c>
      <c r="C135">
        <v>0</v>
      </c>
      <c r="D135" t="s">
        <v>377</v>
      </c>
      <c r="E135" t="s">
        <v>710</v>
      </c>
      <c r="F135" t="s">
        <v>649</v>
      </c>
      <c r="G135">
        <v>11</v>
      </c>
      <c r="I135" t="s">
        <v>183</v>
      </c>
      <c r="J135" t="s">
        <v>184</v>
      </c>
      <c r="K135" t="s">
        <v>186</v>
      </c>
      <c r="L135" t="s">
        <v>186</v>
      </c>
      <c r="M135" t="s">
        <v>186</v>
      </c>
      <c r="N135" t="s">
        <v>185</v>
      </c>
      <c r="O135" t="s">
        <v>186</v>
      </c>
      <c r="P135" t="s">
        <v>186</v>
      </c>
      <c r="Q135" t="s">
        <v>186</v>
      </c>
      <c r="R135" t="s">
        <v>186</v>
      </c>
      <c r="S135" t="s">
        <v>185</v>
      </c>
      <c r="T135" t="s">
        <v>185</v>
      </c>
      <c r="U135" t="s">
        <v>185</v>
      </c>
      <c r="V135" t="s">
        <v>185</v>
      </c>
      <c r="W135">
        <v>1</v>
      </c>
      <c r="X135" t="s">
        <v>380</v>
      </c>
      <c r="Z135" s="1">
        <v>37263</v>
      </c>
      <c r="AA135" t="s">
        <v>187</v>
      </c>
      <c r="AB135" t="s">
        <v>186</v>
      </c>
      <c r="AC135" t="s">
        <v>189</v>
      </c>
      <c r="AD135" t="s">
        <v>189</v>
      </c>
      <c r="AE135" t="s">
        <v>189</v>
      </c>
      <c r="AF135" t="s">
        <v>189</v>
      </c>
      <c r="AG135" t="s">
        <v>189</v>
      </c>
      <c r="AH135" t="s">
        <v>189</v>
      </c>
      <c r="AI135" t="s">
        <v>189</v>
      </c>
      <c r="AJ135" t="s">
        <v>189</v>
      </c>
      <c r="AK135" t="s">
        <v>189</v>
      </c>
      <c r="AL135" t="s">
        <v>189</v>
      </c>
      <c r="AM135" t="s">
        <v>189</v>
      </c>
      <c r="AN135" t="s">
        <v>189</v>
      </c>
      <c r="AO135" t="s">
        <v>189</v>
      </c>
      <c r="AP135" t="s">
        <v>283</v>
      </c>
      <c r="AQ135" t="s">
        <v>187</v>
      </c>
      <c r="AR135">
        <v>36</v>
      </c>
      <c r="AS135">
        <v>76</v>
      </c>
      <c r="AT135" t="s">
        <v>711</v>
      </c>
      <c r="AU135">
        <v>26</v>
      </c>
      <c r="AV135" t="s">
        <v>189</v>
      </c>
      <c r="AW135" t="s">
        <v>189</v>
      </c>
      <c r="AY135" t="s">
        <v>189</v>
      </c>
      <c r="BA135" t="s">
        <v>189</v>
      </c>
      <c r="BC135" t="s">
        <v>189</v>
      </c>
      <c r="BE135" t="s">
        <v>189</v>
      </c>
      <c r="BG135" t="s">
        <v>190</v>
      </c>
      <c r="BI135">
        <v>26.5</v>
      </c>
      <c r="BJ135">
        <v>138</v>
      </c>
      <c r="BK135">
        <v>52.5</v>
      </c>
      <c r="BN135">
        <v>-2.61</v>
      </c>
      <c r="BP135">
        <v>16</v>
      </c>
      <c r="BR135" t="s">
        <v>187</v>
      </c>
      <c r="BS135" s="1">
        <v>41193</v>
      </c>
      <c r="BT135" t="s">
        <v>193</v>
      </c>
      <c r="BU135" t="s">
        <v>187</v>
      </c>
      <c r="BW135" t="s">
        <v>189</v>
      </c>
      <c r="CB135" t="s">
        <v>189</v>
      </c>
      <c r="CG135" t="s">
        <v>189</v>
      </c>
      <c r="CL135" t="s">
        <v>189</v>
      </c>
      <c r="CQ135" t="s">
        <v>189</v>
      </c>
      <c r="CV135" t="s">
        <v>189</v>
      </c>
      <c r="DA135" t="s">
        <v>189</v>
      </c>
      <c r="DF135" t="s">
        <v>189</v>
      </c>
      <c r="DK135" t="s">
        <v>189</v>
      </c>
      <c r="DP135" t="s">
        <v>189</v>
      </c>
      <c r="DU135" t="s">
        <v>189</v>
      </c>
      <c r="DZ135" t="s">
        <v>189</v>
      </c>
      <c r="EE135" t="s">
        <v>189</v>
      </c>
      <c r="EJ135" t="s">
        <v>189</v>
      </c>
      <c r="EO135" t="s">
        <v>189</v>
      </c>
      <c r="EP135" t="s">
        <v>189</v>
      </c>
      <c r="EQ135" t="s">
        <v>189</v>
      </c>
      <c r="ER135" t="s">
        <v>189</v>
      </c>
      <c r="ES135" t="s">
        <v>189</v>
      </c>
      <c r="ET135" t="s">
        <v>189</v>
      </c>
      <c r="EV135" t="s">
        <v>189</v>
      </c>
      <c r="EW135" t="s">
        <v>259</v>
      </c>
      <c r="EY135" t="s">
        <v>712</v>
      </c>
      <c r="EZ135" t="s">
        <v>186</v>
      </c>
      <c r="FA135" s="1">
        <v>41221</v>
      </c>
      <c r="FB135" t="s">
        <v>206</v>
      </c>
      <c r="FC135" t="s">
        <v>197</v>
      </c>
      <c r="FH135" t="s">
        <v>187</v>
      </c>
      <c r="FI135" s="1">
        <v>41193</v>
      </c>
      <c r="FJ135" t="s">
        <v>189</v>
      </c>
      <c r="FK135">
        <v>0</v>
      </c>
      <c r="FL135" t="s">
        <v>198</v>
      </c>
      <c r="FN135" t="s">
        <v>713</v>
      </c>
      <c r="FO135">
        <v>3</v>
      </c>
      <c r="FP135" t="s">
        <v>189</v>
      </c>
      <c r="FT135" t="s">
        <v>586</v>
      </c>
      <c r="FW135" s="2">
        <v>41289.498611111114</v>
      </c>
    </row>
    <row r="136" spans="1:179">
      <c r="A136" s="1">
        <v>41193</v>
      </c>
      <c r="B136" t="s">
        <v>714</v>
      </c>
      <c r="C136">
        <v>0</v>
      </c>
      <c r="D136" t="s">
        <v>377</v>
      </c>
      <c r="E136" t="s">
        <v>335</v>
      </c>
      <c r="F136" t="s">
        <v>649</v>
      </c>
      <c r="H136">
        <v>30</v>
      </c>
      <c r="I136" t="s">
        <v>183</v>
      </c>
      <c r="J136" t="s">
        <v>184</v>
      </c>
      <c r="K136" t="s">
        <v>186</v>
      </c>
      <c r="L136" t="s">
        <v>186</v>
      </c>
      <c r="M136" t="s">
        <v>186</v>
      </c>
      <c r="N136" t="s">
        <v>185</v>
      </c>
      <c r="O136" t="s">
        <v>185</v>
      </c>
      <c r="P136" t="s">
        <v>185</v>
      </c>
      <c r="Q136" t="s">
        <v>186</v>
      </c>
      <c r="R136" t="s">
        <v>186</v>
      </c>
      <c r="S136" t="s">
        <v>185</v>
      </c>
      <c r="T136" t="s">
        <v>185</v>
      </c>
      <c r="U136" t="s">
        <v>185</v>
      </c>
      <c r="V136" t="s">
        <v>185</v>
      </c>
      <c r="W136">
        <v>1</v>
      </c>
      <c r="X136" t="s">
        <v>380</v>
      </c>
      <c r="Z136" s="1">
        <v>40323</v>
      </c>
      <c r="AA136" t="s">
        <v>187</v>
      </c>
      <c r="AB136" t="s">
        <v>186</v>
      </c>
      <c r="AC136" t="s">
        <v>189</v>
      </c>
      <c r="AD136" t="s">
        <v>189</v>
      </c>
      <c r="AE136" t="s">
        <v>189</v>
      </c>
      <c r="AF136" t="s">
        <v>189</v>
      </c>
      <c r="AG136" t="s">
        <v>189</v>
      </c>
      <c r="AH136" t="s">
        <v>189</v>
      </c>
      <c r="AI136" t="s">
        <v>189</v>
      </c>
      <c r="AJ136" t="s">
        <v>189</v>
      </c>
      <c r="AK136" t="s">
        <v>189</v>
      </c>
      <c r="AL136" t="s">
        <v>189</v>
      </c>
      <c r="AM136" t="s">
        <v>189</v>
      </c>
      <c r="AN136" t="s">
        <v>189</v>
      </c>
      <c r="AO136" t="s">
        <v>189</v>
      </c>
      <c r="AQ136" t="s">
        <v>189</v>
      </c>
      <c r="AR136">
        <v>36.5</v>
      </c>
      <c r="AS136">
        <v>90</v>
      </c>
      <c r="AT136" t="s">
        <v>711</v>
      </c>
      <c r="AU136">
        <v>28</v>
      </c>
      <c r="AV136" t="s">
        <v>189</v>
      </c>
      <c r="AW136" t="s">
        <v>189</v>
      </c>
      <c r="AY136" t="s">
        <v>189</v>
      </c>
      <c r="BA136" t="s">
        <v>189</v>
      </c>
      <c r="BC136" t="s">
        <v>189</v>
      </c>
      <c r="BE136" t="s">
        <v>189</v>
      </c>
      <c r="BG136" t="s">
        <v>190</v>
      </c>
      <c r="BI136">
        <v>11.2</v>
      </c>
      <c r="BJ136">
        <v>88.1</v>
      </c>
      <c r="BK136">
        <v>46</v>
      </c>
      <c r="BL136">
        <v>-1.1200000000000001</v>
      </c>
      <c r="BM136">
        <v>-0.78</v>
      </c>
      <c r="BN136">
        <v>-1.0900000000000001</v>
      </c>
      <c r="BP136">
        <v>15</v>
      </c>
      <c r="BR136" t="s">
        <v>187</v>
      </c>
      <c r="BS136" s="1">
        <v>41193</v>
      </c>
      <c r="BT136" t="s">
        <v>193</v>
      </c>
      <c r="BU136" t="s">
        <v>189</v>
      </c>
      <c r="BW136" t="s">
        <v>189</v>
      </c>
      <c r="CB136" t="s">
        <v>189</v>
      </c>
      <c r="CG136" t="s">
        <v>189</v>
      </c>
      <c r="CL136" t="s">
        <v>189</v>
      </c>
      <c r="CQ136" t="s">
        <v>189</v>
      </c>
      <c r="CV136" t="s">
        <v>189</v>
      </c>
      <c r="DA136" t="s">
        <v>187</v>
      </c>
      <c r="DB136" t="s">
        <v>187</v>
      </c>
      <c r="DC136" t="s">
        <v>187</v>
      </c>
      <c r="DF136" t="s">
        <v>189</v>
      </c>
      <c r="DK136" t="s">
        <v>189</v>
      </c>
      <c r="DP136" t="s">
        <v>189</v>
      </c>
      <c r="DU136" t="s">
        <v>187</v>
      </c>
      <c r="DV136" t="s">
        <v>187</v>
      </c>
      <c r="DW136" t="s">
        <v>187</v>
      </c>
      <c r="DZ136" t="s">
        <v>189</v>
      </c>
      <c r="EE136" t="s">
        <v>189</v>
      </c>
      <c r="EJ136" t="s">
        <v>189</v>
      </c>
      <c r="EO136" t="s">
        <v>189</v>
      </c>
      <c r="EP136" t="s">
        <v>189</v>
      </c>
      <c r="EQ136" t="s">
        <v>189</v>
      </c>
      <c r="ER136" t="s">
        <v>189</v>
      </c>
      <c r="ES136" t="s">
        <v>189</v>
      </c>
      <c r="ET136" t="s">
        <v>189</v>
      </c>
      <c r="EV136" t="s">
        <v>189</v>
      </c>
      <c r="EW136" t="s">
        <v>216</v>
      </c>
      <c r="EX136" t="s">
        <v>190</v>
      </c>
      <c r="EY136" t="s">
        <v>190</v>
      </c>
      <c r="EZ136" t="s">
        <v>186</v>
      </c>
      <c r="FB136" t="s">
        <v>195</v>
      </c>
      <c r="FH136" t="s">
        <v>187</v>
      </c>
      <c r="FI136" s="1">
        <v>41193</v>
      </c>
      <c r="FJ136" t="s">
        <v>189</v>
      </c>
      <c r="FK136">
        <v>0</v>
      </c>
      <c r="FL136" t="s">
        <v>198</v>
      </c>
      <c r="FN136" t="s">
        <v>207</v>
      </c>
      <c r="FO136">
        <v>2</v>
      </c>
      <c r="FP136" t="s">
        <v>189</v>
      </c>
      <c r="FT136" t="s">
        <v>200</v>
      </c>
      <c r="FW136" s="2">
        <v>41326.363194444442</v>
      </c>
    </row>
    <row r="137" spans="1:179">
      <c r="A137" s="1">
        <v>41200</v>
      </c>
      <c r="B137" t="s">
        <v>715</v>
      </c>
      <c r="C137">
        <v>0</v>
      </c>
      <c r="D137" t="s">
        <v>716</v>
      </c>
      <c r="E137" t="s">
        <v>514</v>
      </c>
      <c r="F137" t="s">
        <v>212</v>
      </c>
      <c r="H137">
        <v>20</v>
      </c>
      <c r="I137" t="s">
        <v>203</v>
      </c>
      <c r="J137" t="s">
        <v>229</v>
      </c>
      <c r="K137" t="s">
        <v>185</v>
      </c>
      <c r="L137" t="s">
        <v>185</v>
      </c>
      <c r="M137" t="s">
        <v>185</v>
      </c>
      <c r="N137" t="s">
        <v>186</v>
      </c>
      <c r="O137" t="s">
        <v>185</v>
      </c>
      <c r="P137" t="s">
        <v>185</v>
      </c>
      <c r="Q137" t="s">
        <v>185</v>
      </c>
      <c r="R137" t="s">
        <v>185</v>
      </c>
      <c r="S137" t="s">
        <v>185</v>
      </c>
      <c r="T137" t="s">
        <v>186</v>
      </c>
      <c r="U137" t="s">
        <v>185</v>
      </c>
      <c r="V137" t="s">
        <v>185</v>
      </c>
      <c r="X137" t="s">
        <v>214</v>
      </c>
      <c r="Y137" t="s">
        <v>190</v>
      </c>
      <c r="Z137" s="1">
        <v>40536</v>
      </c>
      <c r="AA137" t="s">
        <v>189</v>
      </c>
      <c r="AB137" t="s">
        <v>186</v>
      </c>
      <c r="AC137" t="s">
        <v>189</v>
      </c>
      <c r="AD137" t="s">
        <v>189</v>
      </c>
      <c r="AE137" t="s">
        <v>189</v>
      </c>
      <c r="AF137" t="s">
        <v>189</v>
      </c>
      <c r="AG137" t="s">
        <v>189</v>
      </c>
      <c r="AH137" t="s">
        <v>189</v>
      </c>
      <c r="AI137" t="s">
        <v>189</v>
      </c>
      <c r="AJ137" t="s">
        <v>189</v>
      </c>
      <c r="AK137" t="s">
        <v>189</v>
      </c>
      <c r="AL137" t="s">
        <v>189</v>
      </c>
      <c r="AM137" t="s">
        <v>189</v>
      </c>
      <c r="AN137" t="s">
        <v>189</v>
      </c>
      <c r="AO137" t="s">
        <v>189</v>
      </c>
      <c r="AQ137" t="s">
        <v>189</v>
      </c>
      <c r="AR137">
        <v>35.5</v>
      </c>
      <c r="AS137">
        <v>80</v>
      </c>
      <c r="AU137">
        <v>44</v>
      </c>
      <c r="AV137" t="s">
        <v>189</v>
      </c>
      <c r="AW137" t="s">
        <v>189</v>
      </c>
      <c r="AY137" t="s">
        <v>189</v>
      </c>
      <c r="BA137" t="s">
        <v>189</v>
      </c>
      <c r="BC137" t="s">
        <v>189</v>
      </c>
      <c r="BE137" t="s">
        <v>189</v>
      </c>
      <c r="BG137" t="s">
        <v>190</v>
      </c>
      <c r="BI137">
        <v>9.6</v>
      </c>
      <c r="BJ137">
        <v>78</v>
      </c>
      <c r="BK137">
        <v>44</v>
      </c>
      <c r="BL137">
        <v>-2.09</v>
      </c>
      <c r="BM137">
        <v>-0.59</v>
      </c>
      <c r="BN137">
        <v>-3.22</v>
      </c>
      <c r="BP137">
        <v>13.5</v>
      </c>
      <c r="BR137" t="s">
        <v>187</v>
      </c>
      <c r="BS137" s="1">
        <v>41200</v>
      </c>
      <c r="BT137" t="s">
        <v>193</v>
      </c>
      <c r="BU137" t="s">
        <v>187</v>
      </c>
      <c r="BW137" t="s">
        <v>189</v>
      </c>
      <c r="CB137" t="s">
        <v>189</v>
      </c>
      <c r="CG137" t="s">
        <v>189</v>
      </c>
      <c r="CL137" t="s">
        <v>189</v>
      </c>
      <c r="CQ137" t="s">
        <v>189</v>
      </c>
      <c r="CV137" t="s">
        <v>189</v>
      </c>
      <c r="DA137" t="s">
        <v>189</v>
      </c>
      <c r="DF137" t="s">
        <v>189</v>
      </c>
      <c r="DK137" t="s">
        <v>189</v>
      </c>
      <c r="DP137" t="s">
        <v>189</v>
      </c>
      <c r="DU137" t="s">
        <v>189</v>
      </c>
      <c r="DZ137" t="s">
        <v>189</v>
      </c>
      <c r="EE137" t="s">
        <v>189</v>
      </c>
      <c r="EJ137" t="s">
        <v>189</v>
      </c>
      <c r="EO137" t="s">
        <v>189</v>
      </c>
      <c r="EP137" t="s">
        <v>189</v>
      </c>
      <c r="EQ137" t="s">
        <v>189</v>
      </c>
      <c r="ER137" t="s">
        <v>189</v>
      </c>
      <c r="ES137" t="s">
        <v>189</v>
      </c>
      <c r="ET137" t="s">
        <v>189</v>
      </c>
      <c r="EV137" t="s">
        <v>189</v>
      </c>
      <c r="EW137" t="s">
        <v>259</v>
      </c>
      <c r="EY137" t="s">
        <v>190</v>
      </c>
      <c r="EZ137" t="s">
        <v>185</v>
      </c>
      <c r="FH137" t="s">
        <v>187</v>
      </c>
      <c r="FI137" s="1">
        <v>41197</v>
      </c>
      <c r="FJ137" t="s">
        <v>187</v>
      </c>
      <c r="FK137">
        <v>13</v>
      </c>
      <c r="FL137" t="s">
        <v>198</v>
      </c>
      <c r="FN137" t="s">
        <v>717</v>
      </c>
      <c r="FO137">
        <v>6</v>
      </c>
      <c r="FP137" t="s">
        <v>189</v>
      </c>
      <c r="FT137" t="s">
        <v>718</v>
      </c>
      <c r="FW137" s="2">
        <v>41243.365277777775</v>
      </c>
    </row>
    <row r="138" spans="1:179">
      <c r="A138" s="1">
        <v>41212</v>
      </c>
      <c r="B138" t="s">
        <v>719</v>
      </c>
      <c r="C138">
        <v>0</v>
      </c>
      <c r="D138" t="s">
        <v>720</v>
      </c>
      <c r="E138" t="s">
        <v>721</v>
      </c>
      <c r="F138" t="s">
        <v>212</v>
      </c>
      <c r="G138">
        <v>9</v>
      </c>
      <c r="I138" t="s">
        <v>203</v>
      </c>
      <c r="J138" t="s">
        <v>229</v>
      </c>
      <c r="K138" t="s">
        <v>185</v>
      </c>
      <c r="L138" t="s">
        <v>185</v>
      </c>
      <c r="M138" t="s">
        <v>185</v>
      </c>
      <c r="N138" t="s">
        <v>185</v>
      </c>
      <c r="O138" t="s">
        <v>185</v>
      </c>
      <c r="P138" t="s">
        <v>185</v>
      </c>
      <c r="Q138" t="s">
        <v>185</v>
      </c>
      <c r="R138" t="s">
        <v>185</v>
      </c>
      <c r="S138" t="s">
        <v>185</v>
      </c>
      <c r="T138" t="s">
        <v>185</v>
      </c>
      <c r="U138" t="s">
        <v>185</v>
      </c>
      <c r="V138" t="s">
        <v>185</v>
      </c>
      <c r="W138">
        <v>0</v>
      </c>
      <c r="X138" t="s">
        <v>214</v>
      </c>
      <c r="Y138" t="s">
        <v>190</v>
      </c>
      <c r="AA138" t="s">
        <v>189</v>
      </c>
      <c r="AB138" t="s">
        <v>188</v>
      </c>
      <c r="AC138" t="s">
        <v>189</v>
      </c>
      <c r="AD138" t="s">
        <v>189</v>
      </c>
      <c r="AE138" t="s">
        <v>189</v>
      </c>
      <c r="AF138" t="s">
        <v>189</v>
      </c>
      <c r="AG138" t="s">
        <v>189</v>
      </c>
      <c r="AH138" t="s">
        <v>189</v>
      </c>
      <c r="AI138" t="s">
        <v>189</v>
      </c>
      <c r="AJ138" t="s">
        <v>189</v>
      </c>
      <c r="AK138" t="s">
        <v>189</v>
      </c>
      <c r="AL138" t="s">
        <v>189</v>
      </c>
      <c r="AM138" t="s">
        <v>189</v>
      </c>
      <c r="AN138" t="s">
        <v>189</v>
      </c>
      <c r="AO138" t="s">
        <v>189</v>
      </c>
      <c r="AP138" t="s">
        <v>722</v>
      </c>
      <c r="AQ138" t="s">
        <v>187</v>
      </c>
      <c r="AR138">
        <v>36.1</v>
      </c>
      <c r="AS138">
        <v>75</v>
      </c>
      <c r="AT138" t="s">
        <v>190</v>
      </c>
      <c r="AU138">
        <v>24</v>
      </c>
      <c r="AV138" t="s">
        <v>189</v>
      </c>
      <c r="AW138" t="s">
        <v>189</v>
      </c>
      <c r="AY138" t="s">
        <v>189</v>
      </c>
      <c r="BA138" t="s">
        <v>189</v>
      </c>
      <c r="BC138" t="s">
        <v>189</v>
      </c>
      <c r="BE138" t="s">
        <v>189</v>
      </c>
      <c r="BG138" t="s">
        <v>190</v>
      </c>
      <c r="BI138">
        <v>23.1</v>
      </c>
      <c r="BJ138">
        <v>130.5</v>
      </c>
      <c r="BK138">
        <v>50</v>
      </c>
      <c r="BP138">
        <v>16</v>
      </c>
      <c r="BR138" t="s">
        <v>187</v>
      </c>
      <c r="BS138" s="1">
        <v>41212</v>
      </c>
      <c r="BT138" t="s">
        <v>193</v>
      </c>
      <c r="BU138" t="s">
        <v>189</v>
      </c>
      <c r="BW138" t="s">
        <v>189</v>
      </c>
      <c r="CB138" t="s">
        <v>189</v>
      </c>
      <c r="CG138" t="s">
        <v>189</v>
      </c>
      <c r="CL138" t="s">
        <v>189</v>
      </c>
      <c r="CQ138" t="s">
        <v>189</v>
      </c>
      <c r="CV138" t="s">
        <v>189</v>
      </c>
      <c r="DA138" t="s">
        <v>187</v>
      </c>
      <c r="DC138" t="s">
        <v>187</v>
      </c>
      <c r="DF138" t="s">
        <v>189</v>
      </c>
      <c r="DK138" t="s">
        <v>189</v>
      </c>
      <c r="DP138" t="s">
        <v>189</v>
      </c>
      <c r="DU138" t="s">
        <v>187</v>
      </c>
      <c r="DV138" t="s">
        <v>187</v>
      </c>
      <c r="DW138" t="s">
        <v>187</v>
      </c>
      <c r="DZ138" t="s">
        <v>189</v>
      </c>
      <c r="EE138" t="s">
        <v>189</v>
      </c>
      <c r="EJ138" t="s">
        <v>189</v>
      </c>
      <c r="EO138" t="s">
        <v>189</v>
      </c>
      <c r="EP138" t="s">
        <v>189</v>
      </c>
      <c r="EQ138" t="s">
        <v>189</v>
      </c>
      <c r="ER138" t="s">
        <v>189</v>
      </c>
      <c r="ES138" t="s">
        <v>189</v>
      </c>
      <c r="ET138" t="s">
        <v>189</v>
      </c>
      <c r="EV138" t="s">
        <v>189</v>
      </c>
      <c r="EW138" t="s">
        <v>216</v>
      </c>
      <c r="EY138" t="s">
        <v>190</v>
      </c>
      <c r="EZ138" t="s">
        <v>186</v>
      </c>
      <c r="FB138" t="s">
        <v>206</v>
      </c>
      <c r="FC138" t="s">
        <v>197</v>
      </c>
      <c r="FH138" t="s">
        <v>187</v>
      </c>
      <c r="FI138" s="1">
        <v>41204</v>
      </c>
      <c r="FJ138" t="s">
        <v>187</v>
      </c>
      <c r="FK138">
        <v>14</v>
      </c>
      <c r="FL138" t="s">
        <v>198</v>
      </c>
      <c r="FN138" t="s">
        <v>207</v>
      </c>
      <c r="FO138">
        <v>6</v>
      </c>
      <c r="FP138" t="s">
        <v>189</v>
      </c>
      <c r="FT138" t="s">
        <v>432</v>
      </c>
      <c r="FW138" s="2">
        <v>41289.505555555559</v>
      </c>
    </row>
    <row r="139" spans="1:179">
      <c r="A139" s="1">
        <v>41212</v>
      </c>
      <c r="B139" t="s">
        <v>723</v>
      </c>
      <c r="C139">
        <v>0</v>
      </c>
      <c r="D139" t="s">
        <v>720</v>
      </c>
      <c r="E139" t="s">
        <v>528</v>
      </c>
      <c r="F139" t="s">
        <v>250</v>
      </c>
      <c r="H139">
        <v>41</v>
      </c>
      <c r="I139" t="s">
        <v>203</v>
      </c>
      <c r="J139" t="s">
        <v>229</v>
      </c>
      <c r="K139" t="s">
        <v>185</v>
      </c>
      <c r="L139" t="s">
        <v>185</v>
      </c>
      <c r="M139" t="s">
        <v>185</v>
      </c>
      <c r="N139" t="s">
        <v>185</v>
      </c>
      <c r="O139" t="s">
        <v>185</v>
      </c>
      <c r="P139" t="s">
        <v>185</v>
      </c>
      <c r="Q139" t="s">
        <v>185</v>
      </c>
      <c r="R139" t="s">
        <v>185</v>
      </c>
      <c r="S139" t="s">
        <v>185</v>
      </c>
      <c r="T139" t="s">
        <v>185</v>
      </c>
      <c r="U139" t="s">
        <v>185</v>
      </c>
      <c r="V139" t="s">
        <v>185</v>
      </c>
      <c r="X139" t="s">
        <v>214</v>
      </c>
      <c r="Y139" t="s">
        <v>190</v>
      </c>
      <c r="Z139" s="1">
        <v>38022</v>
      </c>
      <c r="AA139" t="s">
        <v>187</v>
      </c>
      <c r="AB139" t="s">
        <v>185</v>
      </c>
      <c r="AC139" t="s">
        <v>189</v>
      </c>
      <c r="AD139" t="s">
        <v>189</v>
      </c>
      <c r="AE139" t="s">
        <v>189</v>
      </c>
      <c r="AF139" t="s">
        <v>189</v>
      </c>
      <c r="AG139" t="s">
        <v>187</v>
      </c>
      <c r="AH139" t="s">
        <v>189</v>
      </c>
      <c r="AI139" t="s">
        <v>189</v>
      </c>
      <c r="AJ139" t="s">
        <v>189</v>
      </c>
      <c r="AK139" t="s">
        <v>189</v>
      </c>
      <c r="AL139" t="s">
        <v>189</v>
      </c>
      <c r="AM139" t="s">
        <v>189</v>
      </c>
      <c r="AN139" t="s">
        <v>189</v>
      </c>
      <c r="AO139" t="s">
        <v>189</v>
      </c>
      <c r="AP139" t="s">
        <v>724</v>
      </c>
      <c r="AQ139" t="s">
        <v>187</v>
      </c>
      <c r="AR139">
        <v>36</v>
      </c>
      <c r="AS139">
        <v>120</v>
      </c>
      <c r="AT139" t="s">
        <v>725</v>
      </c>
      <c r="AU139">
        <v>24</v>
      </c>
      <c r="AV139" t="s">
        <v>189</v>
      </c>
      <c r="AW139" t="s">
        <v>189</v>
      </c>
      <c r="AY139" t="s">
        <v>189</v>
      </c>
      <c r="BA139" t="s">
        <v>189</v>
      </c>
      <c r="BC139" t="s">
        <v>189</v>
      </c>
      <c r="BE139" t="s">
        <v>189</v>
      </c>
      <c r="BG139" t="s">
        <v>190</v>
      </c>
      <c r="BI139">
        <v>12.2</v>
      </c>
      <c r="BJ139">
        <v>93</v>
      </c>
      <c r="BK139">
        <v>46.5</v>
      </c>
      <c r="BL139">
        <v>-1.81</v>
      </c>
      <c r="BM139">
        <v>-1.37</v>
      </c>
      <c r="BN139">
        <v>-1.64</v>
      </c>
      <c r="BP139">
        <v>13.5</v>
      </c>
      <c r="BR139" t="s">
        <v>187</v>
      </c>
      <c r="BS139" s="1">
        <v>41212</v>
      </c>
      <c r="BT139" t="s">
        <v>193</v>
      </c>
      <c r="BU139" t="s">
        <v>189</v>
      </c>
      <c r="BW139" t="s">
        <v>189</v>
      </c>
      <c r="CB139" t="s">
        <v>189</v>
      </c>
      <c r="CG139" t="s">
        <v>187</v>
      </c>
      <c r="CI139" t="s">
        <v>187</v>
      </c>
      <c r="CL139" t="s">
        <v>189</v>
      </c>
      <c r="CQ139" t="s">
        <v>189</v>
      </c>
      <c r="CV139" t="s">
        <v>189</v>
      </c>
      <c r="DA139" t="s">
        <v>187</v>
      </c>
      <c r="DB139" t="s">
        <v>187</v>
      </c>
      <c r="DF139" t="s">
        <v>189</v>
      </c>
      <c r="DK139" t="s">
        <v>189</v>
      </c>
      <c r="DP139" t="s">
        <v>187</v>
      </c>
      <c r="DR139" t="s">
        <v>187</v>
      </c>
      <c r="DU139" t="s">
        <v>189</v>
      </c>
      <c r="DZ139" t="s">
        <v>189</v>
      </c>
      <c r="EE139" t="s">
        <v>189</v>
      </c>
      <c r="EJ139" t="s">
        <v>189</v>
      </c>
      <c r="EO139" t="s">
        <v>187</v>
      </c>
      <c r="EP139" t="s">
        <v>189</v>
      </c>
      <c r="EQ139" t="s">
        <v>189</v>
      </c>
      <c r="ER139" t="s">
        <v>189</v>
      </c>
      <c r="ES139" t="s">
        <v>189</v>
      </c>
      <c r="ET139" t="s">
        <v>189</v>
      </c>
      <c r="EV139" t="s">
        <v>189</v>
      </c>
      <c r="EW139" t="s">
        <v>194</v>
      </c>
      <c r="EY139" t="s">
        <v>726</v>
      </c>
      <c r="EZ139" t="s">
        <v>186</v>
      </c>
      <c r="FB139" t="s">
        <v>195</v>
      </c>
      <c r="FH139" t="s">
        <v>187</v>
      </c>
      <c r="FI139" s="1">
        <v>41204</v>
      </c>
      <c r="FJ139" t="s">
        <v>187</v>
      </c>
      <c r="FK139">
        <v>20</v>
      </c>
      <c r="FL139" t="s">
        <v>198</v>
      </c>
      <c r="FN139" t="s">
        <v>330</v>
      </c>
      <c r="FO139">
        <v>7</v>
      </c>
      <c r="FP139" t="s">
        <v>189</v>
      </c>
      <c r="FT139" t="s">
        <v>727</v>
      </c>
      <c r="FW139" s="2">
        <v>41289.51666666667</v>
      </c>
    </row>
    <row r="140" spans="1:179">
      <c r="A140" s="1">
        <v>41207</v>
      </c>
      <c r="B140" t="s">
        <v>728</v>
      </c>
      <c r="C140">
        <v>0</v>
      </c>
      <c r="D140" t="s">
        <v>377</v>
      </c>
      <c r="E140" t="s">
        <v>729</v>
      </c>
      <c r="F140" t="s">
        <v>317</v>
      </c>
      <c r="G140">
        <v>6</v>
      </c>
      <c r="I140" t="s">
        <v>183</v>
      </c>
      <c r="J140" t="s">
        <v>184</v>
      </c>
      <c r="K140" t="s">
        <v>185</v>
      </c>
      <c r="L140" t="s">
        <v>186</v>
      </c>
      <c r="M140" t="s">
        <v>185</v>
      </c>
      <c r="N140" t="s">
        <v>186</v>
      </c>
      <c r="O140" t="s">
        <v>186</v>
      </c>
      <c r="P140" t="s">
        <v>185</v>
      </c>
      <c r="Q140" t="s">
        <v>186</v>
      </c>
      <c r="R140" t="s">
        <v>185</v>
      </c>
      <c r="S140" t="s">
        <v>185</v>
      </c>
      <c r="T140" t="s">
        <v>186</v>
      </c>
      <c r="U140" t="s">
        <v>185</v>
      </c>
      <c r="V140" t="s">
        <v>185</v>
      </c>
      <c r="X140" t="s">
        <v>287</v>
      </c>
      <c r="Y140" t="s">
        <v>287</v>
      </c>
      <c r="Z140" s="1">
        <v>38709</v>
      </c>
      <c r="AA140" t="s">
        <v>189</v>
      </c>
      <c r="AB140" t="s">
        <v>185</v>
      </c>
      <c r="AC140" t="s">
        <v>189</v>
      </c>
      <c r="AD140" t="s">
        <v>189</v>
      </c>
      <c r="AE140" t="s">
        <v>189</v>
      </c>
      <c r="AF140" t="s">
        <v>189</v>
      </c>
      <c r="AG140" t="s">
        <v>187</v>
      </c>
      <c r="AH140" t="s">
        <v>189</v>
      </c>
      <c r="AI140" t="s">
        <v>189</v>
      </c>
      <c r="AJ140" t="s">
        <v>189</v>
      </c>
      <c r="AK140" t="s">
        <v>189</v>
      </c>
      <c r="AL140" t="s">
        <v>189</v>
      </c>
      <c r="AM140" t="s">
        <v>189</v>
      </c>
      <c r="AN140" t="s">
        <v>189</v>
      </c>
      <c r="AO140" t="s">
        <v>189</v>
      </c>
      <c r="AP140" t="s">
        <v>305</v>
      </c>
      <c r="AQ140" t="s">
        <v>187</v>
      </c>
      <c r="AR140">
        <v>36</v>
      </c>
      <c r="AS140">
        <v>86</v>
      </c>
      <c r="AT140" t="s">
        <v>730</v>
      </c>
      <c r="AU140">
        <v>22</v>
      </c>
      <c r="AV140" t="s">
        <v>189</v>
      </c>
      <c r="AW140" t="s">
        <v>189</v>
      </c>
      <c r="AY140" t="s">
        <v>189</v>
      </c>
      <c r="BA140" t="s">
        <v>189</v>
      </c>
      <c r="BC140" t="s">
        <v>189</v>
      </c>
      <c r="BE140" t="s">
        <v>189</v>
      </c>
      <c r="BG140" t="s">
        <v>731</v>
      </c>
      <c r="BH140" t="s">
        <v>234</v>
      </c>
      <c r="BI140">
        <v>14.7</v>
      </c>
      <c r="BJ140">
        <v>117</v>
      </c>
      <c r="BK140">
        <v>46.5</v>
      </c>
      <c r="BL140">
        <v>-3.05</v>
      </c>
      <c r="BN140">
        <v>-0.95</v>
      </c>
      <c r="BP140">
        <v>13</v>
      </c>
      <c r="BR140" t="s">
        <v>187</v>
      </c>
      <c r="BS140" s="1">
        <v>41205</v>
      </c>
      <c r="BT140" t="s">
        <v>193</v>
      </c>
      <c r="BU140" t="s">
        <v>189</v>
      </c>
      <c r="BW140" t="s">
        <v>189</v>
      </c>
      <c r="CB140" t="s">
        <v>189</v>
      </c>
      <c r="CG140" t="s">
        <v>189</v>
      </c>
      <c r="CL140" t="s">
        <v>187</v>
      </c>
      <c r="CM140" t="s">
        <v>187</v>
      </c>
      <c r="CN140" t="s">
        <v>187</v>
      </c>
      <c r="CQ140" t="s">
        <v>189</v>
      </c>
      <c r="CV140" t="s">
        <v>189</v>
      </c>
      <c r="DA140" t="s">
        <v>187</v>
      </c>
      <c r="DB140" t="s">
        <v>187</v>
      </c>
      <c r="DF140" t="s">
        <v>189</v>
      </c>
      <c r="DK140" t="s">
        <v>189</v>
      </c>
      <c r="DP140" t="s">
        <v>189</v>
      </c>
      <c r="DU140" t="s">
        <v>187</v>
      </c>
      <c r="DV140" t="s">
        <v>187</v>
      </c>
      <c r="DW140" t="s">
        <v>187</v>
      </c>
      <c r="DZ140" t="s">
        <v>189</v>
      </c>
      <c r="EE140" t="s">
        <v>189</v>
      </c>
      <c r="EJ140" t="s">
        <v>189</v>
      </c>
      <c r="EO140" t="s">
        <v>189</v>
      </c>
      <c r="EP140" t="s">
        <v>189</v>
      </c>
      <c r="EQ140" t="s">
        <v>189</v>
      </c>
      <c r="ER140" t="s">
        <v>189</v>
      </c>
      <c r="ES140" t="s">
        <v>189</v>
      </c>
      <c r="ET140" t="s">
        <v>189</v>
      </c>
      <c r="EV140" t="s">
        <v>189</v>
      </c>
      <c r="EW140" t="s">
        <v>216</v>
      </c>
      <c r="EY140" t="s">
        <v>190</v>
      </c>
      <c r="EZ140" t="s">
        <v>186</v>
      </c>
      <c r="FA140" s="1">
        <v>41211</v>
      </c>
      <c r="FB140" t="s">
        <v>195</v>
      </c>
      <c r="FC140" t="s">
        <v>197</v>
      </c>
      <c r="FH140" t="s">
        <v>187</v>
      </c>
      <c r="FI140" s="1">
        <v>41205</v>
      </c>
      <c r="FJ140" t="s">
        <v>189</v>
      </c>
      <c r="FK140">
        <v>0</v>
      </c>
      <c r="FL140" t="s">
        <v>198</v>
      </c>
      <c r="FN140" t="s">
        <v>678</v>
      </c>
      <c r="FO140">
        <v>11</v>
      </c>
      <c r="FP140" t="s">
        <v>189</v>
      </c>
      <c r="FT140" t="s">
        <v>732</v>
      </c>
      <c r="FW140" s="2">
        <v>41326.466666666667</v>
      </c>
    </row>
    <row r="141" spans="1:179">
      <c r="A141" s="1">
        <v>41213</v>
      </c>
      <c r="B141" t="s">
        <v>733</v>
      </c>
      <c r="C141">
        <v>0</v>
      </c>
      <c r="D141" t="s">
        <v>377</v>
      </c>
      <c r="E141" t="s">
        <v>511</v>
      </c>
      <c r="F141" t="s">
        <v>317</v>
      </c>
      <c r="H141">
        <v>20</v>
      </c>
      <c r="I141" t="s">
        <v>203</v>
      </c>
      <c r="J141" t="s">
        <v>184</v>
      </c>
      <c r="K141" t="s">
        <v>186</v>
      </c>
      <c r="L141" t="s">
        <v>185</v>
      </c>
      <c r="M141" t="s">
        <v>185</v>
      </c>
      <c r="N141" t="s">
        <v>186</v>
      </c>
      <c r="O141" t="s">
        <v>186</v>
      </c>
      <c r="P141" t="s">
        <v>185</v>
      </c>
      <c r="Q141" t="s">
        <v>185</v>
      </c>
      <c r="R141" t="s">
        <v>186</v>
      </c>
      <c r="S141" t="s">
        <v>186</v>
      </c>
      <c r="T141" t="s">
        <v>186</v>
      </c>
      <c r="U141" t="s">
        <v>185</v>
      </c>
      <c r="V141" t="s">
        <v>186</v>
      </c>
      <c r="X141" t="s">
        <v>214</v>
      </c>
      <c r="Z141" s="1">
        <v>40598</v>
      </c>
      <c r="AA141" t="s">
        <v>187</v>
      </c>
      <c r="AB141" t="s">
        <v>185</v>
      </c>
      <c r="AC141" t="s">
        <v>189</v>
      </c>
      <c r="AD141" t="s">
        <v>189</v>
      </c>
      <c r="AE141" t="s">
        <v>189</v>
      </c>
      <c r="AF141" t="s">
        <v>189</v>
      </c>
      <c r="AG141" t="s">
        <v>189</v>
      </c>
      <c r="AH141" t="s">
        <v>189</v>
      </c>
      <c r="AI141" t="s">
        <v>189</v>
      </c>
      <c r="AJ141" t="s">
        <v>189</v>
      </c>
      <c r="AK141" t="s">
        <v>189</v>
      </c>
      <c r="AL141" t="s">
        <v>189</v>
      </c>
      <c r="AM141" t="s">
        <v>189</v>
      </c>
      <c r="AN141" t="s">
        <v>189</v>
      </c>
      <c r="AO141" t="s">
        <v>189</v>
      </c>
      <c r="AP141" t="s">
        <v>734</v>
      </c>
      <c r="AQ141" t="s">
        <v>187</v>
      </c>
      <c r="AR141">
        <v>36.299999999999997</v>
      </c>
      <c r="AS141">
        <v>128</v>
      </c>
      <c r="AT141" t="s">
        <v>190</v>
      </c>
      <c r="AU141">
        <v>26</v>
      </c>
      <c r="AV141" t="s">
        <v>189</v>
      </c>
      <c r="AW141" t="s">
        <v>189</v>
      </c>
      <c r="AY141" t="s">
        <v>189</v>
      </c>
      <c r="BA141" t="s">
        <v>189</v>
      </c>
      <c r="BC141" t="s">
        <v>189</v>
      </c>
      <c r="BE141" t="s">
        <v>189</v>
      </c>
      <c r="BG141" t="s">
        <v>190</v>
      </c>
      <c r="BI141">
        <v>10.3</v>
      </c>
      <c r="BJ141">
        <v>88</v>
      </c>
      <c r="BK141">
        <v>47.6</v>
      </c>
      <c r="BL141">
        <v>-0.93</v>
      </c>
      <c r="BM141">
        <v>-2.2000000000000002</v>
      </c>
      <c r="BN141">
        <v>1.19</v>
      </c>
      <c r="BP141">
        <v>13</v>
      </c>
      <c r="BR141" t="s">
        <v>187</v>
      </c>
      <c r="BS141" s="1">
        <v>41213</v>
      </c>
      <c r="BT141" t="s">
        <v>205</v>
      </c>
      <c r="BU141" t="s">
        <v>189</v>
      </c>
      <c r="BW141" t="s">
        <v>189</v>
      </c>
      <c r="CB141" t="s">
        <v>189</v>
      </c>
      <c r="CG141" t="s">
        <v>189</v>
      </c>
      <c r="CL141" t="s">
        <v>187</v>
      </c>
      <c r="CM141" t="s">
        <v>187</v>
      </c>
      <c r="CN141" t="s">
        <v>187</v>
      </c>
      <c r="CQ141" t="s">
        <v>189</v>
      </c>
      <c r="CV141" t="s">
        <v>189</v>
      </c>
      <c r="DA141" t="s">
        <v>189</v>
      </c>
      <c r="DF141" t="s">
        <v>189</v>
      </c>
      <c r="DK141" t="s">
        <v>189</v>
      </c>
      <c r="DP141" t="s">
        <v>189</v>
      </c>
      <c r="DU141" t="s">
        <v>187</v>
      </c>
      <c r="DV141" t="s">
        <v>187</v>
      </c>
      <c r="DW141" t="s">
        <v>187</v>
      </c>
      <c r="DZ141" t="s">
        <v>187</v>
      </c>
      <c r="EB141" t="s">
        <v>187</v>
      </c>
      <c r="EE141" t="s">
        <v>189</v>
      </c>
      <c r="EJ141" t="s">
        <v>189</v>
      </c>
      <c r="EO141" t="s">
        <v>189</v>
      </c>
      <c r="EP141" t="s">
        <v>189</v>
      </c>
      <c r="EQ141" t="s">
        <v>189</v>
      </c>
      <c r="ER141" t="s">
        <v>189</v>
      </c>
      <c r="ES141" t="s">
        <v>187</v>
      </c>
      <c r="ET141" t="s">
        <v>189</v>
      </c>
      <c r="EV141" t="s">
        <v>189</v>
      </c>
      <c r="EW141" t="s">
        <v>216</v>
      </c>
      <c r="EY141" t="s">
        <v>735</v>
      </c>
      <c r="EZ141" t="s">
        <v>186</v>
      </c>
      <c r="FA141" s="1">
        <v>41219</v>
      </c>
      <c r="FB141" t="s">
        <v>195</v>
      </c>
      <c r="FH141" t="s">
        <v>187</v>
      </c>
      <c r="FI141" s="1">
        <v>41213</v>
      </c>
      <c r="FJ141" t="s">
        <v>189</v>
      </c>
      <c r="FL141" t="s">
        <v>198</v>
      </c>
      <c r="FN141" t="s">
        <v>736</v>
      </c>
      <c r="FO141">
        <v>2</v>
      </c>
      <c r="FP141" t="s">
        <v>189</v>
      </c>
      <c r="FT141" t="s">
        <v>737</v>
      </c>
      <c r="FW141" s="2">
        <v>41289.529861111114</v>
      </c>
    </row>
    <row r="142" spans="1:179">
      <c r="A142" s="1">
        <v>41213</v>
      </c>
      <c r="B142" t="s">
        <v>738</v>
      </c>
      <c r="C142">
        <v>0</v>
      </c>
      <c r="D142" t="s">
        <v>377</v>
      </c>
      <c r="E142" t="s">
        <v>739</v>
      </c>
      <c r="F142" t="s">
        <v>212</v>
      </c>
      <c r="G142">
        <v>10</v>
      </c>
      <c r="I142" t="s">
        <v>203</v>
      </c>
      <c r="J142" t="s">
        <v>184</v>
      </c>
      <c r="K142" t="s">
        <v>186</v>
      </c>
      <c r="L142" t="s">
        <v>186</v>
      </c>
      <c r="M142" t="s">
        <v>185</v>
      </c>
      <c r="N142" t="s">
        <v>186</v>
      </c>
      <c r="O142" t="s">
        <v>186</v>
      </c>
      <c r="P142" t="s">
        <v>186</v>
      </c>
      <c r="Q142" t="s">
        <v>186</v>
      </c>
      <c r="R142" t="s">
        <v>186</v>
      </c>
      <c r="S142" t="s">
        <v>186</v>
      </c>
      <c r="T142" t="s">
        <v>185</v>
      </c>
      <c r="U142" t="s">
        <v>185</v>
      </c>
      <c r="V142" t="s">
        <v>186</v>
      </c>
      <c r="X142" t="s">
        <v>214</v>
      </c>
      <c r="Y142" t="s">
        <v>190</v>
      </c>
      <c r="AA142" t="s">
        <v>187</v>
      </c>
      <c r="AB142" t="s">
        <v>188</v>
      </c>
      <c r="AR142">
        <v>37.1</v>
      </c>
      <c r="AU142">
        <v>24</v>
      </c>
      <c r="BI142">
        <v>29.3</v>
      </c>
      <c r="BJ142">
        <v>148.69999999999999</v>
      </c>
      <c r="BR142" t="s">
        <v>187</v>
      </c>
      <c r="BS142" s="1">
        <v>41213</v>
      </c>
      <c r="FH142" t="s">
        <v>187</v>
      </c>
      <c r="FI142" s="1">
        <v>41213</v>
      </c>
      <c r="FJ142" t="s">
        <v>189</v>
      </c>
      <c r="FW142" s="2">
        <v>41393.631249999999</v>
      </c>
    </row>
    <row r="143" spans="1:179">
      <c r="A143" s="1">
        <v>41184</v>
      </c>
      <c r="B143" t="s">
        <v>740</v>
      </c>
      <c r="C143">
        <v>0</v>
      </c>
      <c r="D143" t="s">
        <v>377</v>
      </c>
      <c r="E143" t="s">
        <v>434</v>
      </c>
      <c r="F143" t="s">
        <v>273</v>
      </c>
      <c r="G143">
        <v>8</v>
      </c>
      <c r="I143" t="s">
        <v>203</v>
      </c>
      <c r="J143" t="s">
        <v>184</v>
      </c>
      <c r="K143" t="s">
        <v>185</v>
      </c>
      <c r="L143" t="s">
        <v>186</v>
      </c>
      <c r="M143" t="s">
        <v>186</v>
      </c>
      <c r="N143" t="s">
        <v>186</v>
      </c>
      <c r="O143" t="s">
        <v>186</v>
      </c>
      <c r="P143" t="s">
        <v>185</v>
      </c>
      <c r="Q143" t="s">
        <v>186</v>
      </c>
      <c r="R143" t="s">
        <v>186</v>
      </c>
      <c r="S143" t="s">
        <v>186</v>
      </c>
      <c r="T143" t="s">
        <v>186</v>
      </c>
      <c r="U143" t="s">
        <v>185</v>
      </c>
      <c r="V143" t="s">
        <v>185</v>
      </c>
      <c r="X143" t="s">
        <v>214</v>
      </c>
      <c r="Y143" t="s">
        <v>214</v>
      </c>
      <c r="AA143" t="s">
        <v>187</v>
      </c>
      <c r="AB143" t="s">
        <v>188</v>
      </c>
      <c r="AC143" t="s">
        <v>189</v>
      </c>
      <c r="AD143" t="s">
        <v>189</v>
      </c>
      <c r="AE143" t="s">
        <v>189</v>
      </c>
      <c r="AF143" t="s">
        <v>189</v>
      </c>
      <c r="AG143" t="s">
        <v>187</v>
      </c>
      <c r="AH143" t="s">
        <v>189</v>
      </c>
      <c r="AI143" t="s">
        <v>189</v>
      </c>
      <c r="AJ143" t="s">
        <v>189</v>
      </c>
      <c r="AK143" t="s">
        <v>189</v>
      </c>
      <c r="AL143" t="s">
        <v>189</v>
      </c>
      <c r="AM143" t="s">
        <v>189</v>
      </c>
      <c r="AN143" t="s">
        <v>189</v>
      </c>
      <c r="AO143" t="s">
        <v>189</v>
      </c>
      <c r="AQ143" t="s">
        <v>189</v>
      </c>
      <c r="AR143">
        <v>36.299999999999997</v>
      </c>
      <c r="AS143">
        <v>75</v>
      </c>
      <c r="AT143" t="s">
        <v>190</v>
      </c>
      <c r="AU143">
        <v>22</v>
      </c>
      <c r="AV143" t="s">
        <v>189</v>
      </c>
      <c r="AW143" t="s">
        <v>187</v>
      </c>
      <c r="AX143" t="s">
        <v>234</v>
      </c>
      <c r="AY143" t="s">
        <v>189</v>
      </c>
      <c r="BA143" t="s">
        <v>189</v>
      </c>
      <c r="BC143" t="s">
        <v>189</v>
      </c>
      <c r="BE143" t="s">
        <v>187</v>
      </c>
      <c r="BF143" t="s">
        <v>234</v>
      </c>
      <c r="BG143" t="s">
        <v>190</v>
      </c>
      <c r="BI143">
        <v>18.399999999999999</v>
      </c>
      <c r="BJ143">
        <v>118</v>
      </c>
      <c r="BK143">
        <v>51</v>
      </c>
      <c r="BL143">
        <v>-1.62</v>
      </c>
      <c r="BN143">
        <v>-1.33</v>
      </c>
      <c r="BP143">
        <v>14.5</v>
      </c>
      <c r="BR143" t="s">
        <v>187</v>
      </c>
      <c r="BS143" s="1">
        <v>41218</v>
      </c>
      <c r="BT143" t="s">
        <v>193</v>
      </c>
      <c r="BU143" t="s">
        <v>189</v>
      </c>
      <c r="BW143" t="s">
        <v>189</v>
      </c>
      <c r="CB143" t="s">
        <v>189</v>
      </c>
      <c r="CG143" t="s">
        <v>189</v>
      </c>
      <c r="CL143" t="s">
        <v>187</v>
      </c>
      <c r="CN143" t="s">
        <v>187</v>
      </c>
      <c r="CQ143" t="s">
        <v>189</v>
      </c>
      <c r="CV143" t="s">
        <v>189</v>
      </c>
      <c r="DA143" t="s">
        <v>187</v>
      </c>
      <c r="DB143" t="s">
        <v>187</v>
      </c>
      <c r="DF143" t="s">
        <v>189</v>
      </c>
      <c r="DK143" t="s">
        <v>189</v>
      </c>
      <c r="DP143" t="s">
        <v>189</v>
      </c>
      <c r="DU143" t="s">
        <v>189</v>
      </c>
      <c r="DZ143" t="s">
        <v>189</v>
      </c>
      <c r="EE143" t="s">
        <v>189</v>
      </c>
      <c r="EJ143" t="s">
        <v>189</v>
      </c>
      <c r="EO143" t="s">
        <v>189</v>
      </c>
      <c r="EP143" t="s">
        <v>189</v>
      </c>
      <c r="EQ143" t="s">
        <v>189</v>
      </c>
      <c r="ER143" t="s">
        <v>189</v>
      </c>
      <c r="ES143" t="s">
        <v>189</v>
      </c>
      <c r="ET143" t="s">
        <v>189</v>
      </c>
      <c r="EV143" t="s">
        <v>189</v>
      </c>
      <c r="EW143" t="s">
        <v>216</v>
      </c>
      <c r="EY143" t="s">
        <v>190</v>
      </c>
      <c r="EZ143" t="s">
        <v>186</v>
      </c>
      <c r="FA143" s="1">
        <v>41219</v>
      </c>
      <c r="FB143" t="s">
        <v>195</v>
      </c>
      <c r="FC143" t="s">
        <v>197</v>
      </c>
      <c r="FD143" t="s">
        <v>197</v>
      </c>
      <c r="FH143" t="s">
        <v>187</v>
      </c>
      <c r="FI143" s="1">
        <v>41215</v>
      </c>
      <c r="FJ143" t="s">
        <v>189</v>
      </c>
      <c r="FK143">
        <v>0</v>
      </c>
      <c r="FL143" t="s">
        <v>198</v>
      </c>
      <c r="FN143" t="s">
        <v>207</v>
      </c>
      <c r="FO143">
        <v>2</v>
      </c>
      <c r="FP143" t="s">
        <v>189</v>
      </c>
      <c r="FT143" t="s">
        <v>265</v>
      </c>
      <c r="FW143" s="2">
        <v>41345.667361111111</v>
      </c>
    </row>
    <row r="144" spans="1:179">
      <c r="A144" s="1">
        <v>41226</v>
      </c>
      <c r="B144" t="s">
        <v>741</v>
      </c>
      <c r="C144">
        <v>0</v>
      </c>
      <c r="D144" s="3">
        <v>978456</v>
      </c>
      <c r="E144" t="s">
        <v>233</v>
      </c>
      <c r="F144" t="s">
        <v>250</v>
      </c>
      <c r="G144">
        <v>6</v>
      </c>
      <c r="I144" t="s">
        <v>183</v>
      </c>
      <c r="J144" t="s">
        <v>229</v>
      </c>
      <c r="K144" t="s">
        <v>185</v>
      </c>
      <c r="L144" t="s">
        <v>185</v>
      </c>
      <c r="M144" t="s">
        <v>185</v>
      </c>
      <c r="N144" t="s">
        <v>185</v>
      </c>
      <c r="O144" t="s">
        <v>185</v>
      </c>
      <c r="P144" t="s">
        <v>185</v>
      </c>
      <c r="Q144" t="s">
        <v>185</v>
      </c>
      <c r="R144" t="s">
        <v>185</v>
      </c>
      <c r="S144" t="s">
        <v>185</v>
      </c>
      <c r="T144" t="s">
        <v>186</v>
      </c>
      <c r="U144" t="s">
        <v>185</v>
      </c>
      <c r="V144" t="s">
        <v>185</v>
      </c>
      <c r="X144" t="s">
        <v>214</v>
      </c>
      <c r="Y144" t="s">
        <v>190</v>
      </c>
      <c r="AA144" t="s">
        <v>189</v>
      </c>
      <c r="AB144" t="s">
        <v>188</v>
      </c>
      <c r="AC144" t="s">
        <v>189</v>
      </c>
      <c r="AD144" t="s">
        <v>189</v>
      </c>
      <c r="AE144" t="s">
        <v>189</v>
      </c>
      <c r="AF144" t="s">
        <v>189</v>
      </c>
      <c r="AG144" t="s">
        <v>187</v>
      </c>
      <c r="AH144" t="s">
        <v>189</v>
      </c>
      <c r="AI144" t="s">
        <v>189</v>
      </c>
      <c r="AJ144" t="s">
        <v>189</v>
      </c>
      <c r="AK144" t="s">
        <v>189</v>
      </c>
      <c r="AL144" t="s">
        <v>189</v>
      </c>
      <c r="AM144" t="s">
        <v>189</v>
      </c>
      <c r="AN144" t="s">
        <v>189</v>
      </c>
      <c r="AO144" t="s">
        <v>189</v>
      </c>
      <c r="AP144" t="s">
        <v>742</v>
      </c>
      <c r="AQ144" t="s">
        <v>187</v>
      </c>
      <c r="AR144">
        <v>36.299999999999997</v>
      </c>
      <c r="AS144">
        <v>84</v>
      </c>
      <c r="AU144">
        <v>24</v>
      </c>
      <c r="AV144" t="s">
        <v>189</v>
      </c>
      <c r="AW144" t="s">
        <v>189</v>
      </c>
      <c r="AY144" t="s">
        <v>189</v>
      </c>
      <c r="BA144" t="s">
        <v>189</v>
      </c>
      <c r="BC144" t="s">
        <v>189</v>
      </c>
      <c r="BE144" t="s">
        <v>189</v>
      </c>
      <c r="BG144" t="s">
        <v>190</v>
      </c>
      <c r="BI144">
        <v>15.6</v>
      </c>
      <c r="BJ144">
        <v>110</v>
      </c>
      <c r="BR144" t="s">
        <v>187</v>
      </c>
      <c r="BS144" s="1">
        <v>41226</v>
      </c>
      <c r="BT144" t="s">
        <v>193</v>
      </c>
      <c r="BU144" t="s">
        <v>189</v>
      </c>
      <c r="BW144" t="s">
        <v>189</v>
      </c>
      <c r="CB144" t="s">
        <v>189</v>
      </c>
      <c r="CG144" t="s">
        <v>189</v>
      </c>
      <c r="CL144" t="s">
        <v>187</v>
      </c>
      <c r="CM144" t="s">
        <v>187</v>
      </c>
      <c r="CN144" t="s">
        <v>187</v>
      </c>
      <c r="CQ144" t="s">
        <v>187</v>
      </c>
      <c r="CR144" t="s">
        <v>187</v>
      </c>
      <c r="CS144" t="s">
        <v>187</v>
      </c>
      <c r="CV144" t="s">
        <v>189</v>
      </c>
      <c r="DA144" t="s">
        <v>189</v>
      </c>
      <c r="DF144" t="s">
        <v>189</v>
      </c>
      <c r="DK144" t="s">
        <v>189</v>
      </c>
      <c r="DP144" t="s">
        <v>189</v>
      </c>
      <c r="DU144" t="s">
        <v>189</v>
      </c>
      <c r="DZ144" t="s">
        <v>189</v>
      </c>
      <c r="EE144" t="s">
        <v>189</v>
      </c>
      <c r="EJ144" t="s">
        <v>189</v>
      </c>
      <c r="EO144" t="s">
        <v>189</v>
      </c>
      <c r="EP144" t="s">
        <v>189</v>
      </c>
      <c r="EQ144" t="s">
        <v>189</v>
      </c>
      <c r="ER144" t="s">
        <v>189</v>
      </c>
      <c r="ES144" t="s">
        <v>189</v>
      </c>
      <c r="ET144" t="s">
        <v>189</v>
      </c>
      <c r="EV144" t="s">
        <v>189</v>
      </c>
      <c r="EW144" t="s">
        <v>216</v>
      </c>
      <c r="EY144" t="s">
        <v>190</v>
      </c>
      <c r="EZ144" t="s">
        <v>185</v>
      </c>
      <c r="FH144" t="s">
        <v>187</v>
      </c>
      <c r="FI144" s="1">
        <v>41220</v>
      </c>
      <c r="FJ144" t="s">
        <v>189</v>
      </c>
      <c r="FK144">
        <v>0</v>
      </c>
      <c r="FL144" t="s">
        <v>198</v>
      </c>
      <c r="FN144" t="s">
        <v>548</v>
      </c>
      <c r="FO144">
        <v>4</v>
      </c>
      <c r="FP144" t="s">
        <v>189</v>
      </c>
      <c r="FT144" t="s">
        <v>402</v>
      </c>
      <c r="FW144" s="2">
        <v>41369.425000000003</v>
      </c>
    </row>
    <row r="145" spans="1:179">
      <c r="A145" s="1">
        <v>41221</v>
      </c>
      <c r="B145" t="s">
        <v>743</v>
      </c>
      <c r="C145">
        <v>0</v>
      </c>
      <c r="D145" t="s">
        <v>744</v>
      </c>
      <c r="E145" t="s">
        <v>267</v>
      </c>
      <c r="F145" t="s">
        <v>228</v>
      </c>
      <c r="H145">
        <v>20</v>
      </c>
      <c r="I145" t="s">
        <v>183</v>
      </c>
      <c r="J145" t="s">
        <v>229</v>
      </c>
      <c r="K145" t="s">
        <v>185</v>
      </c>
      <c r="L145" t="s">
        <v>185</v>
      </c>
      <c r="M145" t="s">
        <v>185</v>
      </c>
      <c r="N145" t="s">
        <v>185</v>
      </c>
      <c r="O145" t="s">
        <v>185</v>
      </c>
      <c r="P145" t="s">
        <v>185</v>
      </c>
      <c r="Q145" t="s">
        <v>185</v>
      </c>
      <c r="R145" t="s">
        <v>185</v>
      </c>
      <c r="S145" t="s">
        <v>185</v>
      </c>
      <c r="T145" t="s">
        <v>185</v>
      </c>
      <c r="U145" t="s">
        <v>185</v>
      </c>
      <c r="V145" t="s">
        <v>185</v>
      </c>
      <c r="X145" t="s">
        <v>214</v>
      </c>
      <c r="Y145" t="s">
        <v>190</v>
      </c>
      <c r="Z145" s="1">
        <v>40267</v>
      </c>
      <c r="AA145" t="s">
        <v>187</v>
      </c>
      <c r="AB145" t="s">
        <v>186</v>
      </c>
      <c r="AC145" t="s">
        <v>189</v>
      </c>
      <c r="AD145" t="s">
        <v>189</v>
      </c>
      <c r="AE145" t="s">
        <v>189</v>
      </c>
      <c r="AF145" t="s">
        <v>189</v>
      </c>
      <c r="AG145" t="s">
        <v>189</v>
      </c>
      <c r="AH145" t="s">
        <v>189</v>
      </c>
      <c r="AI145" t="s">
        <v>189</v>
      </c>
      <c r="AJ145" t="s">
        <v>189</v>
      </c>
      <c r="AK145" t="s">
        <v>189</v>
      </c>
      <c r="AL145" t="s">
        <v>189</v>
      </c>
      <c r="AM145" t="s">
        <v>189</v>
      </c>
      <c r="AN145" t="s">
        <v>189</v>
      </c>
      <c r="AO145" t="s">
        <v>189</v>
      </c>
      <c r="AQ145" t="s">
        <v>189</v>
      </c>
      <c r="AR145">
        <v>36</v>
      </c>
      <c r="AS145">
        <v>95</v>
      </c>
      <c r="AT145" t="s">
        <v>190</v>
      </c>
      <c r="AU145">
        <v>26</v>
      </c>
      <c r="AV145" t="s">
        <v>189</v>
      </c>
      <c r="AW145" t="s">
        <v>189</v>
      </c>
      <c r="AY145" t="s">
        <v>189</v>
      </c>
      <c r="BA145" t="s">
        <v>189</v>
      </c>
      <c r="BC145" t="s">
        <v>189</v>
      </c>
      <c r="BE145" t="s">
        <v>189</v>
      </c>
      <c r="BG145" t="s">
        <v>190</v>
      </c>
      <c r="BI145">
        <v>12.9</v>
      </c>
      <c r="BJ145">
        <v>80</v>
      </c>
      <c r="BK145">
        <v>49.5</v>
      </c>
      <c r="BL145">
        <v>-0.09</v>
      </c>
      <c r="BM145">
        <v>2.48</v>
      </c>
      <c r="BN145">
        <v>-3.32</v>
      </c>
      <c r="BP145">
        <v>14</v>
      </c>
      <c r="BR145" t="s">
        <v>187</v>
      </c>
      <c r="BS145" s="1">
        <v>41221</v>
      </c>
      <c r="BT145" t="s">
        <v>193</v>
      </c>
      <c r="BU145" t="s">
        <v>189</v>
      </c>
      <c r="BW145" t="s">
        <v>189</v>
      </c>
      <c r="CB145" t="s">
        <v>189</v>
      </c>
      <c r="CG145" t="s">
        <v>189</v>
      </c>
      <c r="CL145" t="s">
        <v>187</v>
      </c>
      <c r="CM145" t="s">
        <v>187</v>
      </c>
      <c r="CN145" t="s">
        <v>187</v>
      </c>
      <c r="CQ145" t="s">
        <v>189</v>
      </c>
      <c r="CV145" t="s">
        <v>189</v>
      </c>
      <c r="DA145" t="s">
        <v>189</v>
      </c>
      <c r="DF145" t="s">
        <v>189</v>
      </c>
      <c r="DK145" t="s">
        <v>189</v>
      </c>
      <c r="DP145" t="s">
        <v>189</v>
      </c>
      <c r="DU145" t="s">
        <v>187</v>
      </c>
      <c r="DW145" t="s">
        <v>187</v>
      </c>
      <c r="DZ145" t="s">
        <v>189</v>
      </c>
      <c r="EE145" t="s">
        <v>187</v>
      </c>
      <c r="EF145" t="s">
        <v>187</v>
      </c>
      <c r="EG145" t="s">
        <v>187</v>
      </c>
      <c r="EJ145" t="s">
        <v>189</v>
      </c>
      <c r="EO145" t="s">
        <v>187</v>
      </c>
      <c r="EP145" t="s">
        <v>189</v>
      </c>
      <c r="EQ145" t="s">
        <v>189</v>
      </c>
      <c r="ER145" t="s">
        <v>189</v>
      </c>
      <c r="ES145" t="s">
        <v>189</v>
      </c>
      <c r="ET145" t="s">
        <v>189</v>
      </c>
      <c r="EV145" t="s">
        <v>189</v>
      </c>
      <c r="EW145" t="s">
        <v>194</v>
      </c>
      <c r="EY145" t="s">
        <v>745</v>
      </c>
      <c r="EZ145" t="s">
        <v>186</v>
      </c>
      <c r="FA145" s="1">
        <v>41226</v>
      </c>
      <c r="FB145" t="s">
        <v>195</v>
      </c>
      <c r="FC145" t="s">
        <v>197</v>
      </c>
      <c r="FD145" t="s">
        <v>197</v>
      </c>
      <c r="FH145" t="s">
        <v>187</v>
      </c>
      <c r="FI145" s="1">
        <v>41220</v>
      </c>
      <c r="FJ145" t="s">
        <v>187</v>
      </c>
      <c r="FK145">
        <v>11</v>
      </c>
      <c r="FL145" t="s">
        <v>198</v>
      </c>
      <c r="FN145" t="s">
        <v>207</v>
      </c>
      <c r="FO145">
        <v>7</v>
      </c>
      <c r="FP145" t="s">
        <v>189</v>
      </c>
      <c r="FT145" t="s">
        <v>746</v>
      </c>
      <c r="FW145" s="2">
        <v>41289.541666666664</v>
      </c>
    </row>
    <row r="146" spans="1:179">
      <c r="A146" s="1">
        <v>41226</v>
      </c>
      <c r="B146" t="s">
        <v>747</v>
      </c>
      <c r="C146">
        <v>0</v>
      </c>
      <c r="D146" t="s">
        <v>377</v>
      </c>
      <c r="E146" t="s">
        <v>233</v>
      </c>
      <c r="F146" t="s">
        <v>273</v>
      </c>
      <c r="G146">
        <v>6</v>
      </c>
      <c r="I146" t="s">
        <v>183</v>
      </c>
      <c r="J146" t="s">
        <v>184</v>
      </c>
      <c r="K146" t="s">
        <v>186</v>
      </c>
      <c r="L146" t="s">
        <v>186</v>
      </c>
      <c r="M146" t="s">
        <v>186</v>
      </c>
      <c r="N146" t="s">
        <v>185</v>
      </c>
      <c r="O146" t="s">
        <v>186</v>
      </c>
      <c r="P146" t="s">
        <v>185</v>
      </c>
      <c r="Q146" t="s">
        <v>185</v>
      </c>
      <c r="R146" t="s">
        <v>186</v>
      </c>
      <c r="S146" t="s">
        <v>185</v>
      </c>
      <c r="T146" t="s">
        <v>186</v>
      </c>
      <c r="U146" t="s">
        <v>185</v>
      </c>
      <c r="V146" t="s">
        <v>186</v>
      </c>
      <c r="X146" t="s">
        <v>214</v>
      </c>
      <c r="Y146" t="s">
        <v>214</v>
      </c>
      <c r="Z146" s="1">
        <v>38796</v>
      </c>
      <c r="AA146" t="s">
        <v>189</v>
      </c>
      <c r="AB146" t="s">
        <v>204</v>
      </c>
      <c r="AC146" t="s">
        <v>189</v>
      </c>
      <c r="AD146" t="s">
        <v>189</v>
      </c>
      <c r="AE146" t="s">
        <v>189</v>
      </c>
      <c r="AF146" t="s">
        <v>189</v>
      </c>
      <c r="AG146" t="s">
        <v>189</v>
      </c>
      <c r="AH146" t="s">
        <v>189</v>
      </c>
      <c r="AI146" t="s">
        <v>189</v>
      </c>
      <c r="AJ146" t="s">
        <v>189</v>
      </c>
      <c r="AK146" t="s">
        <v>189</v>
      </c>
      <c r="AL146" t="s">
        <v>189</v>
      </c>
      <c r="AM146" t="s">
        <v>189</v>
      </c>
      <c r="AN146" t="s">
        <v>189</v>
      </c>
      <c r="AO146" t="s">
        <v>189</v>
      </c>
      <c r="AQ146" t="s">
        <v>189</v>
      </c>
      <c r="AR146">
        <v>36.4</v>
      </c>
      <c r="AS146">
        <v>79</v>
      </c>
      <c r="AT146" t="s">
        <v>190</v>
      </c>
      <c r="AU146">
        <v>25</v>
      </c>
      <c r="AV146" t="s">
        <v>189</v>
      </c>
      <c r="AW146" t="s">
        <v>189</v>
      </c>
      <c r="AY146" t="s">
        <v>189</v>
      </c>
      <c r="BA146" t="s">
        <v>189</v>
      </c>
      <c r="BC146" t="s">
        <v>189</v>
      </c>
      <c r="BE146" t="s">
        <v>189</v>
      </c>
      <c r="BG146" t="s">
        <v>190</v>
      </c>
      <c r="BI146">
        <v>22.5</v>
      </c>
      <c r="BJ146">
        <v>125</v>
      </c>
      <c r="BK146">
        <v>48</v>
      </c>
      <c r="BL146">
        <v>0.21</v>
      </c>
      <c r="BN146">
        <v>1.51</v>
      </c>
      <c r="BP146">
        <v>17</v>
      </c>
      <c r="BR146" t="s">
        <v>187</v>
      </c>
      <c r="BS146" s="1">
        <v>41220</v>
      </c>
      <c r="BT146" t="s">
        <v>193</v>
      </c>
      <c r="BU146" t="s">
        <v>189</v>
      </c>
      <c r="BW146" t="s">
        <v>189</v>
      </c>
      <c r="CB146" t="s">
        <v>189</v>
      </c>
      <c r="CG146" t="s">
        <v>187</v>
      </c>
      <c r="CH146" t="s">
        <v>187</v>
      </c>
      <c r="CL146" t="s">
        <v>189</v>
      </c>
      <c r="CQ146" t="s">
        <v>189</v>
      </c>
      <c r="CV146" t="s">
        <v>189</v>
      </c>
      <c r="DA146" t="s">
        <v>187</v>
      </c>
      <c r="DB146" t="s">
        <v>187</v>
      </c>
      <c r="DF146" t="s">
        <v>189</v>
      </c>
      <c r="DK146" t="s">
        <v>189</v>
      </c>
      <c r="DP146" t="s">
        <v>189</v>
      </c>
      <c r="DU146" t="s">
        <v>187</v>
      </c>
      <c r="DW146" t="s">
        <v>187</v>
      </c>
      <c r="DZ146" t="s">
        <v>189</v>
      </c>
      <c r="EE146" t="s">
        <v>189</v>
      </c>
      <c r="EJ146" t="s">
        <v>189</v>
      </c>
      <c r="EO146" t="s">
        <v>189</v>
      </c>
      <c r="EP146" t="s">
        <v>189</v>
      </c>
      <c r="EQ146" t="s">
        <v>189</v>
      </c>
      <c r="ER146" t="s">
        <v>189</v>
      </c>
      <c r="ES146" t="s">
        <v>189</v>
      </c>
      <c r="ET146" t="s">
        <v>189</v>
      </c>
      <c r="EV146" t="s">
        <v>189</v>
      </c>
      <c r="EW146" t="s">
        <v>216</v>
      </c>
      <c r="EY146" t="s">
        <v>190</v>
      </c>
      <c r="EZ146" t="s">
        <v>186</v>
      </c>
      <c r="FA146" s="1">
        <v>41220</v>
      </c>
      <c r="FB146" t="s">
        <v>195</v>
      </c>
      <c r="FH146" t="s">
        <v>187</v>
      </c>
      <c r="FI146" s="1">
        <v>41222</v>
      </c>
      <c r="FJ146" t="s">
        <v>189</v>
      </c>
      <c r="FK146">
        <v>0</v>
      </c>
      <c r="FL146" t="s">
        <v>198</v>
      </c>
      <c r="FN146" t="s">
        <v>540</v>
      </c>
      <c r="FO146">
        <v>2</v>
      </c>
      <c r="FP146" t="s">
        <v>189</v>
      </c>
      <c r="FT146" t="s">
        <v>748</v>
      </c>
      <c r="FW146" s="2">
        <v>41289.619444444441</v>
      </c>
    </row>
    <row r="147" spans="1:179">
      <c r="A147" s="1">
        <v>41221</v>
      </c>
      <c r="B147" t="s">
        <v>749</v>
      </c>
      <c r="C147">
        <v>0</v>
      </c>
      <c r="D147" t="s">
        <v>377</v>
      </c>
      <c r="E147" t="s">
        <v>304</v>
      </c>
      <c r="F147" t="s">
        <v>317</v>
      </c>
      <c r="G147">
        <v>7</v>
      </c>
      <c r="I147" t="s">
        <v>183</v>
      </c>
      <c r="J147" t="s">
        <v>229</v>
      </c>
      <c r="K147" t="s">
        <v>185</v>
      </c>
      <c r="L147" t="s">
        <v>186</v>
      </c>
      <c r="M147" t="s">
        <v>186</v>
      </c>
      <c r="N147" t="s">
        <v>186</v>
      </c>
      <c r="O147" t="s">
        <v>186</v>
      </c>
      <c r="P147" t="s">
        <v>185</v>
      </c>
      <c r="Q147" t="s">
        <v>186</v>
      </c>
      <c r="R147" t="s">
        <v>186</v>
      </c>
      <c r="S147" t="s">
        <v>185</v>
      </c>
      <c r="T147" t="s">
        <v>186</v>
      </c>
      <c r="U147" t="s">
        <v>185</v>
      </c>
      <c r="V147" t="s">
        <v>185</v>
      </c>
      <c r="W147">
        <v>1</v>
      </c>
      <c r="X147" t="s">
        <v>214</v>
      </c>
      <c r="Y147" t="s">
        <v>750</v>
      </c>
      <c r="Z147" s="1">
        <v>38665</v>
      </c>
      <c r="AA147" t="s">
        <v>187</v>
      </c>
      <c r="AB147" t="s">
        <v>186</v>
      </c>
      <c r="AC147" t="s">
        <v>189</v>
      </c>
      <c r="AD147" t="s">
        <v>189</v>
      </c>
      <c r="AE147" t="s">
        <v>189</v>
      </c>
      <c r="AF147" t="s">
        <v>189</v>
      </c>
      <c r="AG147" t="s">
        <v>189</v>
      </c>
      <c r="AH147" t="s">
        <v>189</v>
      </c>
      <c r="AI147" t="s">
        <v>189</v>
      </c>
      <c r="AJ147" t="s">
        <v>189</v>
      </c>
      <c r="AK147" t="s">
        <v>189</v>
      </c>
      <c r="AL147" t="s">
        <v>189</v>
      </c>
      <c r="AM147" t="s">
        <v>189</v>
      </c>
      <c r="AN147" t="s">
        <v>189</v>
      </c>
      <c r="AO147" t="s">
        <v>189</v>
      </c>
      <c r="AP147" t="s">
        <v>751</v>
      </c>
      <c r="AQ147" t="s">
        <v>187</v>
      </c>
      <c r="AR147">
        <v>36.799999999999997</v>
      </c>
      <c r="AS147">
        <v>91</v>
      </c>
      <c r="AT147" t="s">
        <v>190</v>
      </c>
      <c r="AU147">
        <v>20</v>
      </c>
      <c r="AV147" t="s">
        <v>189</v>
      </c>
      <c r="AW147" t="s">
        <v>189</v>
      </c>
      <c r="AY147" t="s">
        <v>189</v>
      </c>
      <c r="BA147" t="s">
        <v>189</v>
      </c>
      <c r="BC147" t="s">
        <v>189</v>
      </c>
      <c r="BE147" t="s">
        <v>189</v>
      </c>
      <c r="BG147" t="s">
        <v>190</v>
      </c>
      <c r="BI147">
        <v>23.3</v>
      </c>
      <c r="BJ147">
        <v>127.5</v>
      </c>
      <c r="BK147">
        <v>50.5</v>
      </c>
      <c r="BL147">
        <v>0.2</v>
      </c>
      <c r="BN147">
        <v>-2.97</v>
      </c>
      <c r="BP147">
        <v>16</v>
      </c>
      <c r="BR147" t="s">
        <v>187</v>
      </c>
      <c r="BS147" s="1">
        <v>41221</v>
      </c>
      <c r="BT147" t="s">
        <v>193</v>
      </c>
      <c r="BU147" t="s">
        <v>189</v>
      </c>
      <c r="BW147" t="s">
        <v>189</v>
      </c>
      <c r="CB147" t="s">
        <v>189</v>
      </c>
      <c r="CG147" t="s">
        <v>189</v>
      </c>
      <c r="CL147" t="s">
        <v>187</v>
      </c>
      <c r="CM147" t="s">
        <v>187</v>
      </c>
      <c r="CN147" t="s">
        <v>187</v>
      </c>
      <c r="CQ147" t="s">
        <v>189</v>
      </c>
      <c r="CV147" t="s">
        <v>189</v>
      </c>
      <c r="DA147" t="s">
        <v>189</v>
      </c>
      <c r="DF147" t="s">
        <v>189</v>
      </c>
      <c r="DK147" t="s">
        <v>189</v>
      </c>
      <c r="DP147" t="s">
        <v>189</v>
      </c>
      <c r="DU147" t="s">
        <v>189</v>
      </c>
      <c r="DZ147" t="s">
        <v>189</v>
      </c>
      <c r="EE147" t="s">
        <v>189</v>
      </c>
      <c r="EJ147" t="s">
        <v>189</v>
      </c>
      <c r="EO147" t="s">
        <v>189</v>
      </c>
      <c r="EP147" t="s">
        <v>189</v>
      </c>
      <c r="EQ147" t="s">
        <v>189</v>
      </c>
      <c r="ER147" t="s">
        <v>189</v>
      </c>
      <c r="ES147" t="s">
        <v>189</v>
      </c>
      <c r="ET147" t="s">
        <v>189</v>
      </c>
      <c r="EV147" t="s">
        <v>189</v>
      </c>
      <c r="EW147" t="s">
        <v>216</v>
      </c>
      <c r="EY147" t="s">
        <v>190</v>
      </c>
      <c r="EZ147" t="s">
        <v>186</v>
      </c>
      <c r="FA147" s="1">
        <v>41226</v>
      </c>
      <c r="FB147" t="s">
        <v>206</v>
      </c>
      <c r="FC147" t="s">
        <v>197</v>
      </c>
      <c r="FH147" t="s">
        <v>187</v>
      </c>
      <c r="FI147" s="1">
        <v>41226</v>
      </c>
      <c r="FJ147" t="s">
        <v>189</v>
      </c>
      <c r="FK147">
        <v>0</v>
      </c>
      <c r="FL147" t="s">
        <v>198</v>
      </c>
      <c r="FN147" t="s">
        <v>752</v>
      </c>
      <c r="FO147">
        <v>1</v>
      </c>
      <c r="FP147" t="s">
        <v>189</v>
      </c>
      <c r="FT147" t="s">
        <v>295</v>
      </c>
      <c r="FW147" s="2">
        <v>41346.373611111114</v>
      </c>
    </row>
    <row r="148" spans="1:179">
      <c r="A148" s="1">
        <v>41221</v>
      </c>
      <c r="B148" t="s">
        <v>753</v>
      </c>
      <c r="C148">
        <v>0</v>
      </c>
      <c r="D148" t="s">
        <v>377</v>
      </c>
      <c r="E148" t="s">
        <v>754</v>
      </c>
      <c r="F148" t="s">
        <v>250</v>
      </c>
      <c r="G148">
        <v>5</v>
      </c>
      <c r="I148" t="s">
        <v>183</v>
      </c>
      <c r="J148" t="s">
        <v>184</v>
      </c>
      <c r="K148" t="s">
        <v>186</v>
      </c>
      <c r="L148" t="s">
        <v>185</v>
      </c>
      <c r="M148" t="s">
        <v>186</v>
      </c>
      <c r="N148" t="s">
        <v>186</v>
      </c>
      <c r="O148" t="s">
        <v>186</v>
      </c>
      <c r="P148" t="s">
        <v>185</v>
      </c>
      <c r="Q148" t="s">
        <v>185</v>
      </c>
      <c r="R148" t="s">
        <v>185</v>
      </c>
      <c r="S148" t="s">
        <v>185</v>
      </c>
      <c r="T148" t="s">
        <v>185</v>
      </c>
      <c r="U148" t="s">
        <v>185</v>
      </c>
      <c r="V148" t="s">
        <v>185</v>
      </c>
      <c r="W148">
        <v>0</v>
      </c>
      <c r="X148" t="s">
        <v>214</v>
      </c>
      <c r="Y148" t="s">
        <v>190</v>
      </c>
      <c r="Z148" s="1">
        <v>39341</v>
      </c>
      <c r="AA148" t="s">
        <v>189</v>
      </c>
      <c r="AC148" t="s">
        <v>189</v>
      </c>
      <c r="AD148" t="s">
        <v>189</v>
      </c>
      <c r="AE148" t="s">
        <v>189</v>
      </c>
      <c r="AF148" t="s">
        <v>189</v>
      </c>
      <c r="AG148" t="s">
        <v>187</v>
      </c>
      <c r="AH148" t="s">
        <v>189</v>
      </c>
      <c r="AI148" t="s">
        <v>189</v>
      </c>
      <c r="AJ148" t="s">
        <v>189</v>
      </c>
      <c r="AK148" t="s">
        <v>189</v>
      </c>
      <c r="AL148" t="s">
        <v>189</v>
      </c>
      <c r="AM148" t="s">
        <v>189</v>
      </c>
      <c r="AN148" t="s">
        <v>189</v>
      </c>
      <c r="AO148" t="s">
        <v>189</v>
      </c>
      <c r="AP148" t="s">
        <v>755</v>
      </c>
      <c r="AQ148" t="s">
        <v>187</v>
      </c>
      <c r="AR148">
        <v>36.299999999999997</v>
      </c>
      <c r="AS148">
        <v>84</v>
      </c>
      <c r="AT148" t="s">
        <v>190</v>
      </c>
      <c r="AU148">
        <v>18</v>
      </c>
      <c r="AV148" t="s">
        <v>189</v>
      </c>
      <c r="AW148" t="s">
        <v>189</v>
      </c>
      <c r="AY148" t="s">
        <v>189</v>
      </c>
      <c r="BA148" t="s">
        <v>189</v>
      </c>
      <c r="BC148" t="s">
        <v>189</v>
      </c>
      <c r="BE148" t="s">
        <v>189</v>
      </c>
      <c r="BG148" t="s">
        <v>190</v>
      </c>
      <c r="BI148">
        <v>16</v>
      </c>
      <c r="BJ148">
        <v>105</v>
      </c>
      <c r="BK148">
        <v>47.5</v>
      </c>
      <c r="BL148">
        <v>-1.04</v>
      </c>
      <c r="BN148">
        <v>0.98</v>
      </c>
      <c r="BP148">
        <v>16.5</v>
      </c>
      <c r="BR148" t="s">
        <v>187</v>
      </c>
      <c r="BS148" s="1">
        <v>41226</v>
      </c>
      <c r="BT148" t="s">
        <v>345</v>
      </c>
      <c r="BU148" t="s">
        <v>189</v>
      </c>
      <c r="BW148" t="s">
        <v>189</v>
      </c>
      <c r="CB148" t="s">
        <v>189</v>
      </c>
      <c r="CG148" t="s">
        <v>189</v>
      </c>
      <c r="CL148" t="s">
        <v>189</v>
      </c>
      <c r="CQ148" t="s">
        <v>187</v>
      </c>
      <c r="CV148" t="s">
        <v>189</v>
      </c>
      <c r="DA148" t="s">
        <v>189</v>
      </c>
      <c r="DF148" t="s">
        <v>189</v>
      </c>
      <c r="DK148" t="s">
        <v>189</v>
      </c>
      <c r="DP148" t="s">
        <v>189</v>
      </c>
      <c r="DU148" t="s">
        <v>187</v>
      </c>
      <c r="DV148" t="s">
        <v>187</v>
      </c>
      <c r="DW148" t="s">
        <v>187</v>
      </c>
      <c r="DZ148" t="s">
        <v>189</v>
      </c>
      <c r="EE148" t="s">
        <v>189</v>
      </c>
      <c r="EJ148" t="s">
        <v>189</v>
      </c>
      <c r="EO148" t="s">
        <v>189</v>
      </c>
      <c r="EP148" t="s">
        <v>189</v>
      </c>
      <c r="EQ148" t="s">
        <v>189</v>
      </c>
      <c r="ER148" t="s">
        <v>189</v>
      </c>
      <c r="ES148" t="s">
        <v>189</v>
      </c>
      <c r="ET148" t="s">
        <v>189</v>
      </c>
      <c r="EV148" t="s">
        <v>189</v>
      </c>
      <c r="EW148" t="s">
        <v>216</v>
      </c>
      <c r="EY148" t="s">
        <v>190</v>
      </c>
      <c r="EZ148" t="s">
        <v>186</v>
      </c>
      <c r="FB148" t="s">
        <v>195</v>
      </c>
      <c r="FH148" t="s">
        <v>187</v>
      </c>
      <c r="FI148" s="1">
        <v>41226</v>
      </c>
      <c r="FJ148" t="s">
        <v>189</v>
      </c>
      <c r="FK148">
        <v>0</v>
      </c>
      <c r="FL148" t="s">
        <v>198</v>
      </c>
      <c r="FO148">
        <v>2</v>
      </c>
      <c r="FP148" t="s">
        <v>189</v>
      </c>
      <c r="FT148" t="s">
        <v>756</v>
      </c>
      <c r="FW148" s="2">
        <v>41450.504166666666</v>
      </c>
    </row>
    <row r="149" spans="1:179">
      <c r="A149" s="1">
        <v>41228</v>
      </c>
      <c r="B149" t="s">
        <v>757</v>
      </c>
      <c r="C149">
        <v>0</v>
      </c>
      <c r="D149" t="s">
        <v>758</v>
      </c>
      <c r="E149" t="s">
        <v>389</v>
      </c>
      <c r="F149" t="s">
        <v>250</v>
      </c>
      <c r="G149">
        <v>6</v>
      </c>
      <c r="I149" t="s">
        <v>203</v>
      </c>
      <c r="J149" t="s">
        <v>213</v>
      </c>
      <c r="K149" t="s">
        <v>185</v>
      </c>
      <c r="L149" t="s">
        <v>185</v>
      </c>
      <c r="M149" t="s">
        <v>185</v>
      </c>
      <c r="N149" t="s">
        <v>185</v>
      </c>
      <c r="O149" t="s">
        <v>185</v>
      </c>
      <c r="P149" t="s">
        <v>185</v>
      </c>
      <c r="Q149" t="s">
        <v>185</v>
      </c>
      <c r="R149" t="s">
        <v>185</v>
      </c>
      <c r="S149" t="s">
        <v>185</v>
      </c>
      <c r="T149" t="s">
        <v>186</v>
      </c>
      <c r="U149" t="s">
        <v>185</v>
      </c>
      <c r="V149" t="s">
        <v>185</v>
      </c>
      <c r="W149">
        <v>0</v>
      </c>
      <c r="X149" t="s">
        <v>214</v>
      </c>
      <c r="Y149" t="s">
        <v>190</v>
      </c>
      <c r="Z149" s="1">
        <v>38735</v>
      </c>
      <c r="AA149" t="s">
        <v>189</v>
      </c>
      <c r="AB149" t="s">
        <v>188</v>
      </c>
      <c r="AC149" t="s">
        <v>189</v>
      </c>
      <c r="AD149" t="s">
        <v>189</v>
      </c>
      <c r="AE149" t="s">
        <v>189</v>
      </c>
      <c r="AF149" t="s">
        <v>189</v>
      </c>
      <c r="AG149" t="s">
        <v>187</v>
      </c>
      <c r="AH149" t="s">
        <v>189</v>
      </c>
      <c r="AI149" t="s">
        <v>189</v>
      </c>
      <c r="AJ149" t="s">
        <v>189</v>
      </c>
      <c r="AK149" t="s">
        <v>189</v>
      </c>
      <c r="AL149" t="s">
        <v>189</v>
      </c>
      <c r="AM149" t="s">
        <v>189</v>
      </c>
      <c r="AN149" t="s">
        <v>189</v>
      </c>
      <c r="AO149" t="s">
        <v>189</v>
      </c>
      <c r="AQ149" t="s">
        <v>189</v>
      </c>
      <c r="AR149">
        <v>36.6</v>
      </c>
      <c r="AS149">
        <v>92</v>
      </c>
      <c r="AT149" t="s">
        <v>190</v>
      </c>
      <c r="AU149">
        <v>24</v>
      </c>
      <c r="AV149" t="s">
        <v>189</v>
      </c>
      <c r="AW149" t="s">
        <v>189</v>
      </c>
      <c r="AY149" t="s">
        <v>189</v>
      </c>
      <c r="BA149" t="s">
        <v>189</v>
      </c>
      <c r="BC149" t="s">
        <v>189</v>
      </c>
      <c r="BE149" t="s">
        <v>189</v>
      </c>
      <c r="BG149" t="s">
        <v>190</v>
      </c>
      <c r="BI149">
        <v>17.5</v>
      </c>
      <c r="BJ149">
        <v>123</v>
      </c>
      <c r="BK149">
        <v>51</v>
      </c>
      <c r="BL149">
        <v>-1.95</v>
      </c>
      <c r="BN149">
        <v>0.2</v>
      </c>
      <c r="BP149">
        <v>13</v>
      </c>
      <c r="BR149" t="s">
        <v>187</v>
      </c>
      <c r="BS149" s="1">
        <v>41228</v>
      </c>
      <c r="BT149" t="s">
        <v>193</v>
      </c>
      <c r="BU149" t="s">
        <v>189</v>
      </c>
      <c r="BW149" t="s">
        <v>189</v>
      </c>
      <c r="CB149" t="s">
        <v>189</v>
      </c>
      <c r="CG149" t="s">
        <v>189</v>
      </c>
      <c r="CL149" t="s">
        <v>187</v>
      </c>
      <c r="CM149" t="s">
        <v>187</v>
      </c>
      <c r="CN149" t="s">
        <v>187</v>
      </c>
      <c r="CQ149" t="s">
        <v>189</v>
      </c>
      <c r="CV149" t="s">
        <v>189</v>
      </c>
      <c r="DA149" t="s">
        <v>189</v>
      </c>
      <c r="DF149" t="s">
        <v>189</v>
      </c>
      <c r="DK149" t="s">
        <v>189</v>
      </c>
      <c r="DP149" t="s">
        <v>189</v>
      </c>
      <c r="DU149" t="s">
        <v>187</v>
      </c>
      <c r="DV149" t="s">
        <v>187</v>
      </c>
      <c r="DW149" t="s">
        <v>187</v>
      </c>
      <c r="DZ149" t="s">
        <v>189</v>
      </c>
      <c r="EE149" t="s">
        <v>189</v>
      </c>
      <c r="EJ149" t="s">
        <v>189</v>
      </c>
      <c r="EO149" t="s">
        <v>189</v>
      </c>
      <c r="EP149" t="s">
        <v>189</v>
      </c>
      <c r="EQ149" t="s">
        <v>189</v>
      </c>
      <c r="ER149" t="s">
        <v>189</v>
      </c>
      <c r="ES149" t="s">
        <v>189</v>
      </c>
      <c r="ET149" t="s">
        <v>189</v>
      </c>
      <c r="EV149" t="s">
        <v>189</v>
      </c>
      <c r="EW149" t="s">
        <v>216</v>
      </c>
      <c r="EY149" t="s">
        <v>190</v>
      </c>
      <c r="EZ149" t="s">
        <v>186</v>
      </c>
      <c r="FA149" s="1">
        <v>41242</v>
      </c>
      <c r="FB149" t="s">
        <v>195</v>
      </c>
      <c r="FC149" t="s">
        <v>197</v>
      </c>
      <c r="FH149" t="s">
        <v>187</v>
      </c>
      <c r="FI149" s="1">
        <v>41225</v>
      </c>
      <c r="FJ149" t="s">
        <v>187</v>
      </c>
      <c r="FK149">
        <v>27</v>
      </c>
      <c r="FL149" t="s">
        <v>198</v>
      </c>
      <c r="FN149" t="s">
        <v>759</v>
      </c>
      <c r="FO149">
        <v>7</v>
      </c>
      <c r="FP149" t="s">
        <v>189</v>
      </c>
      <c r="FT149" t="s">
        <v>295</v>
      </c>
      <c r="FW149" s="2">
        <v>41346.45416666667</v>
      </c>
    </row>
    <row r="150" spans="1:179">
      <c r="A150" s="1">
        <v>41228</v>
      </c>
      <c r="B150" t="s">
        <v>760</v>
      </c>
      <c r="C150">
        <v>0</v>
      </c>
      <c r="D150" t="s">
        <v>761</v>
      </c>
      <c r="E150" t="s">
        <v>485</v>
      </c>
      <c r="F150" t="s">
        <v>250</v>
      </c>
      <c r="H150">
        <v>12</v>
      </c>
      <c r="I150" t="s">
        <v>286</v>
      </c>
      <c r="J150" t="s">
        <v>229</v>
      </c>
      <c r="K150" t="s">
        <v>185</v>
      </c>
      <c r="L150" t="s">
        <v>186</v>
      </c>
      <c r="M150" t="s">
        <v>186</v>
      </c>
      <c r="N150" t="s">
        <v>186</v>
      </c>
      <c r="O150" t="s">
        <v>186</v>
      </c>
      <c r="P150" t="s">
        <v>186</v>
      </c>
      <c r="Q150" t="s">
        <v>186</v>
      </c>
      <c r="R150" t="s">
        <v>186</v>
      </c>
      <c r="S150" t="s">
        <v>186</v>
      </c>
      <c r="T150" t="s">
        <v>186</v>
      </c>
      <c r="U150" t="s">
        <v>185</v>
      </c>
      <c r="V150" t="s">
        <v>186</v>
      </c>
      <c r="X150" t="s">
        <v>214</v>
      </c>
      <c r="Y150" t="s">
        <v>190</v>
      </c>
      <c r="Z150" s="1">
        <v>41225</v>
      </c>
      <c r="AA150" t="s">
        <v>187</v>
      </c>
      <c r="AB150" t="s">
        <v>186</v>
      </c>
      <c r="AC150" t="s">
        <v>189</v>
      </c>
      <c r="AD150" t="s">
        <v>189</v>
      </c>
      <c r="AE150" t="s">
        <v>189</v>
      </c>
      <c r="AF150" t="s">
        <v>189</v>
      </c>
      <c r="AG150" t="s">
        <v>189</v>
      </c>
      <c r="AH150" t="s">
        <v>189</v>
      </c>
      <c r="AI150" t="s">
        <v>189</v>
      </c>
      <c r="AJ150" t="s">
        <v>189</v>
      </c>
      <c r="AK150" t="s">
        <v>189</v>
      </c>
      <c r="AL150" t="s">
        <v>189</v>
      </c>
      <c r="AM150" t="s">
        <v>189</v>
      </c>
      <c r="AN150" t="s">
        <v>189</v>
      </c>
      <c r="AO150" t="s">
        <v>189</v>
      </c>
      <c r="AQ150" t="s">
        <v>189</v>
      </c>
      <c r="AR150">
        <v>36</v>
      </c>
      <c r="AS150">
        <v>108</v>
      </c>
      <c r="AT150" t="s">
        <v>190</v>
      </c>
      <c r="AU150">
        <v>24</v>
      </c>
      <c r="AV150" t="s">
        <v>189</v>
      </c>
      <c r="AW150" t="s">
        <v>189</v>
      </c>
      <c r="AY150" t="s">
        <v>187</v>
      </c>
      <c r="AZ150" t="s">
        <v>192</v>
      </c>
      <c r="BA150" t="s">
        <v>189</v>
      </c>
      <c r="BC150" t="s">
        <v>187</v>
      </c>
      <c r="BD150" t="s">
        <v>191</v>
      </c>
      <c r="BE150" t="s">
        <v>187</v>
      </c>
      <c r="BF150" t="s">
        <v>191</v>
      </c>
      <c r="BG150" t="s">
        <v>190</v>
      </c>
      <c r="BI150">
        <v>8.1</v>
      </c>
      <c r="BJ150">
        <v>74</v>
      </c>
      <c r="BK150">
        <v>44.5</v>
      </c>
      <c r="BL150">
        <v>-1.76</v>
      </c>
      <c r="BM150">
        <v>-1.71</v>
      </c>
      <c r="BN150">
        <v>-1.1000000000000001</v>
      </c>
      <c r="BP150">
        <v>13.5</v>
      </c>
      <c r="BR150" t="s">
        <v>187</v>
      </c>
      <c r="BS150" s="1">
        <v>41228</v>
      </c>
      <c r="BT150" t="s">
        <v>193</v>
      </c>
      <c r="BU150" t="s">
        <v>189</v>
      </c>
      <c r="BW150" t="s">
        <v>189</v>
      </c>
      <c r="CB150" t="s">
        <v>189</v>
      </c>
      <c r="CG150" t="s">
        <v>187</v>
      </c>
      <c r="CH150" t="s">
        <v>187</v>
      </c>
      <c r="CL150" t="s">
        <v>189</v>
      </c>
      <c r="CQ150" t="s">
        <v>189</v>
      </c>
      <c r="CV150" t="s">
        <v>189</v>
      </c>
      <c r="DA150" t="s">
        <v>187</v>
      </c>
      <c r="DB150" t="s">
        <v>187</v>
      </c>
      <c r="DF150" t="s">
        <v>189</v>
      </c>
      <c r="DK150" t="s">
        <v>189</v>
      </c>
      <c r="DP150" t="s">
        <v>189</v>
      </c>
      <c r="DU150" t="s">
        <v>187</v>
      </c>
      <c r="DV150" t="s">
        <v>187</v>
      </c>
      <c r="DW150" t="s">
        <v>187</v>
      </c>
      <c r="DZ150" t="s">
        <v>189</v>
      </c>
      <c r="EE150" t="s">
        <v>189</v>
      </c>
      <c r="EJ150" t="s">
        <v>189</v>
      </c>
      <c r="EO150" t="s">
        <v>189</v>
      </c>
      <c r="EP150" t="s">
        <v>189</v>
      </c>
      <c r="EQ150" t="s">
        <v>189</v>
      </c>
      <c r="ER150" t="s">
        <v>189</v>
      </c>
      <c r="ES150" t="s">
        <v>189</v>
      </c>
      <c r="ET150" t="s">
        <v>189</v>
      </c>
      <c r="EV150" t="s">
        <v>189</v>
      </c>
      <c r="EW150" t="s">
        <v>194</v>
      </c>
      <c r="EY150" t="s">
        <v>190</v>
      </c>
      <c r="EZ150" t="s">
        <v>186</v>
      </c>
      <c r="FB150" t="s">
        <v>195</v>
      </c>
      <c r="FC150" t="s">
        <v>197</v>
      </c>
      <c r="FD150" t="s">
        <v>197</v>
      </c>
      <c r="FH150" t="s">
        <v>187</v>
      </c>
      <c r="FI150" s="1">
        <v>41225</v>
      </c>
      <c r="FJ150" t="s">
        <v>187</v>
      </c>
      <c r="FK150">
        <v>18</v>
      </c>
      <c r="FL150" t="s">
        <v>198</v>
      </c>
      <c r="FN150" t="s">
        <v>207</v>
      </c>
      <c r="FO150">
        <v>8</v>
      </c>
      <c r="FP150" t="s">
        <v>189</v>
      </c>
      <c r="FT150" t="s">
        <v>295</v>
      </c>
      <c r="FW150" s="2">
        <v>41346.38958333333</v>
      </c>
    </row>
    <row r="151" spans="1:179">
      <c r="A151" s="1">
        <v>41228</v>
      </c>
      <c r="B151" t="s">
        <v>762</v>
      </c>
      <c r="C151">
        <v>0</v>
      </c>
      <c r="D151" t="s">
        <v>761</v>
      </c>
      <c r="E151" t="s">
        <v>440</v>
      </c>
      <c r="F151" t="s">
        <v>250</v>
      </c>
      <c r="H151">
        <v>52</v>
      </c>
      <c r="I151" t="s">
        <v>183</v>
      </c>
      <c r="J151" t="s">
        <v>184</v>
      </c>
      <c r="K151" t="s">
        <v>185</v>
      </c>
      <c r="L151" t="s">
        <v>185</v>
      </c>
      <c r="M151" t="s">
        <v>185</v>
      </c>
      <c r="N151" t="s">
        <v>186</v>
      </c>
      <c r="O151" t="s">
        <v>186</v>
      </c>
      <c r="P151" t="s">
        <v>185</v>
      </c>
      <c r="Q151" t="s">
        <v>186</v>
      </c>
      <c r="R151" t="s">
        <v>185</v>
      </c>
      <c r="S151" t="s">
        <v>186</v>
      </c>
      <c r="T151" t="s">
        <v>185</v>
      </c>
      <c r="U151" t="s">
        <v>185</v>
      </c>
      <c r="V151" t="s">
        <v>185</v>
      </c>
      <c r="W151">
        <v>0</v>
      </c>
      <c r="X151" t="s">
        <v>214</v>
      </c>
      <c r="Y151" t="s">
        <v>190</v>
      </c>
      <c r="Z151" s="1">
        <v>39652</v>
      </c>
      <c r="AA151" t="s">
        <v>189</v>
      </c>
      <c r="AB151" t="s">
        <v>186</v>
      </c>
      <c r="AC151" t="s">
        <v>189</v>
      </c>
      <c r="AD151" t="s">
        <v>189</v>
      </c>
      <c r="AE151" t="s">
        <v>189</v>
      </c>
      <c r="AF151" t="s">
        <v>189</v>
      </c>
      <c r="AG151" t="s">
        <v>187</v>
      </c>
      <c r="AH151" t="s">
        <v>189</v>
      </c>
      <c r="AI151" t="s">
        <v>189</v>
      </c>
      <c r="AJ151" t="s">
        <v>189</v>
      </c>
      <c r="AK151" t="s">
        <v>189</v>
      </c>
      <c r="AL151" t="s">
        <v>189</v>
      </c>
      <c r="AM151" t="s">
        <v>189</v>
      </c>
      <c r="AN151" t="s">
        <v>189</v>
      </c>
      <c r="AO151" t="s">
        <v>189</v>
      </c>
      <c r="AQ151" t="s">
        <v>189</v>
      </c>
      <c r="AR151">
        <v>39.1</v>
      </c>
      <c r="AS151">
        <v>120</v>
      </c>
      <c r="AT151" t="s">
        <v>190</v>
      </c>
      <c r="AU151">
        <v>28</v>
      </c>
      <c r="AV151" t="s">
        <v>189</v>
      </c>
      <c r="AW151" t="s">
        <v>187</v>
      </c>
      <c r="AX151" t="s">
        <v>234</v>
      </c>
      <c r="AY151" t="s">
        <v>187</v>
      </c>
      <c r="AZ151" t="s">
        <v>191</v>
      </c>
      <c r="BA151" t="s">
        <v>189</v>
      </c>
      <c r="BC151" t="s">
        <v>187</v>
      </c>
      <c r="BD151" t="s">
        <v>191</v>
      </c>
      <c r="BE151" t="s">
        <v>187</v>
      </c>
      <c r="BF151" t="s">
        <v>234</v>
      </c>
      <c r="BG151" t="s">
        <v>190</v>
      </c>
      <c r="BI151">
        <v>15.5</v>
      </c>
      <c r="BJ151">
        <v>109.5</v>
      </c>
      <c r="BR151" t="s">
        <v>187</v>
      </c>
      <c r="BS151" s="1">
        <v>41228</v>
      </c>
      <c r="BT151" t="s">
        <v>193</v>
      </c>
      <c r="BU151" t="s">
        <v>189</v>
      </c>
      <c r="BW151" t="s">
        <v>189</v>
      </c>
      <c r="CB151" t="s">
        <v>189</v>
      </c>
      <c r="CG151" t="s">
        <v>187</v>
      </c>
      <c r="CH151" t="s">
        <v>187</v>
      </c>
      <c r="CL151" t="s">
        <v>189</v>
      </c>
      <c r="CQ151" t="s">
        <v>189</v>
      </c>
      <c r="CV151" t="s">
        <v>189</v>
      </c>
      <c r="DA151" t="s">
        <v>189</v>
      </c>
      <c r="DF151" t="s">
        <v>189</v>
      </c>
      <c r="DK151" t="s">
        <v>189</v>
      </c>
      <c r="DP151" t="s">
        <v>189</v>
      </c>
      <c r="DU151" t="s">
        <v>187</v>
      </c>
      <c r="DV151" t="s">
        <v>187</v>
      </c>
      <c r="DZ151" t="s">
        <v>189</v>
      </c>
      <c r="EE151" t="s">
        <v>189</v>
      </c>
      <c r="EJ151" t="s">
        <v>189</v>
      </c>
      <c r="EO151" t="s">
        <v>189</v>
      </c>
      <c r="EP151" t="s">
        <v>189</v>
      </c>
      <c r="EQ151" t="s">
        <v>189</v>
      </c>
      <c r="ER151" t="s">
        <v>189</v>
      </c>
      <c r="ES151" t="s">
        <v>189</v>
      </c>
      <c r="ET151" t="s">
        <v>189</v>
      </c>
      <c r="EV151" t="s">
        <v>189</v>
      </c>
      <c r="EW151" t="s">
        <v>194</v>
      </c>
      <c r="EY151" t="s">
        <v>190</v>
      </c>
      <c r="EZ151" t="s">
        <v>186</v>
      </c>
      <c r="FB151" t="s">
        <v>195</v>
      </c>
      <c r="FC151" t="s">
        <v>197</v>
      </c>
      <c r="FD151" t="s">
        <v>197</v>
      </c>
      <c r="FH151" t="s">
        <v>187</v>
      </c>
      <c r="FI151" s="1">
        <v>41225</v>
      </c>
      <c r="FJ151" t="s">
        <v>187</v>
      </c>
      <c r="FK151">
        <v>22</v>
      </c>
      <c r="FL151" t="s">
        <v>198</v>
      </c>
      <c r="FN151" t="s">
        <v>207</v>
      </c>
      <c r="FO151">
        <v>5</v>
      </c>
      <c r="FP151" t="s">
        <v>189</v>
      </c>
      <c r="FT151" t="s">
        <v>763</v>
      </c>
      <c r="FW151" s="2">
        <v>41346.379166666666</v>
      </c>
    </row>
    <row r="152" spans="1:179">
      <c r="A152" s="1">
        <v>41226</v>
      </c>
      <c r="B152" t="s">
        <v>764</v>
      </c>
      <c r="C152">
        <v>0</v>
      </c>
      <c r="D152" t="s">
        <v>377</v>
      </c>
      <c r="E152" t="s">
        <v>434</v>
      </c>
      <c r="F152" t="s">
        <v>273</v>
      </c>
      <c r="G152">
        <v>10</v>
      </c>
      <c r="I152" t="s">
        <v>286</v>
      </c>
      <c r="J152" t="s">
        <v>184</v>
      </c>
      <c r="K152" t="s">
        <v>186</v>
      </c>
      <c r="L152" t="s">
        <v>186</v>
      </c>
      <c r="M152" t="s">
        <v>185</v>
      </c>
      <c r="N152" t="s">
        <v>185</v>
      </c>
      <c r="O152" t="s">
        <v>186</v>
      </c>
      <c r="P152" t="s">
        <v>185</v>
      </c>
      <c r="Q152" t="s">
        <v>185</v>
      </c>
      <c r="R152" t="s">
        <v>186</v>
      </c>
      <c r="S152" t="s">
        <v>186</v>
      </c>
      <c r="T152" t="s">
        <v>185</v>
      </c>
      <c r="U152" t="s">
        <v>185</v>
      </c>
      <c r="V152" t="s">
        <v>185</v>
      </c>
      <c r="X152" t="s">
        <v>214</v>
      </c>
      <c r="Y152" t="s">
        <v>214</v>
      </c>
      <c r="AA152" t="s">
        <v>187</v>
      </c>
      <c r="AB152" t="s">
        <v>188</v>
      </c>
      <c r="AC152" t="s">
        <v>189</v>
      </c>
      <c r="AD152" t="s">
        <v>189</v>
      </c>
      <c r="AE152" t="s">
        <v>189</v>
      </c>
      <c r="AF152" t="s">
        <v>189</v>
      </c>
      <c r="AG152" t="s">
        <v>187</v>
      </c>
      <c r="AH152" t="s">
        <v>189</v>
      </c>
      <c r="AI152" t="s">
        <v>189</v>
      </c>
      <c r="AJ152" t="s">
        <v>189</v>
      </c>
      <c r="AK152" t="s">
        <v>189</v>
      </c>
      <c r="AL152" t="s">
        <v>189</v>
      </c>
      <c r="AM152" t="s">
        <v>189</v>
      </c>
      <c r="AN152" t="s">
        <v>189</v>
      </c>
      <c r="AO152" t="s">
        <v>189</v>
      </c>
      <c r="AP152" t="s">
        <v>765</v>
      </c>
      <c r="AQ152" t="s">
        <v>187</v>
      </c>
      <c r="AR152">
        <v>36.200000000000003</v>
      </c>
      <c r="AS152">
        <v>86</v>
      </c>
      <c r="AT152" t="s">
        <v>766</v>
      </c>
      <c r="AU152">
        <v>20</v>
      </c>
      <c r="AV152" t="s">
        <v>189</v>
      </c>
      <c r="AW152" t="s">
        <v>189</v>
      </c>
      <c r="AY152" t="s">
        <v>189</v>
      </c>
      <c r="BA152" t="s">
        <v>189</v>
      </c>
      <c r="BC152" t="s">
        <v>187</v>
      </c>
      <c r="BD152" t="s">
        <v>192</v>
      </c>
      <c r="BE152" t="s">
        <v>189</v>
      </c>
      <c r="BG152" t="s">
        <v>190</v>
      </c>
      <c r="BI152">
        <v>19.600000000000001</v>
      </c>
      <c r="BJ152">
        <v>122</v>
      </c>
      <c r="BK152">
        <v>49</v>
      </c>
      <c r="BL152">
        <v>-2.34</v>
      </c>
      <c r="BN152">
        <v>-2.59</v>
      </c>
      <c r="BP152">
        <v>15</v>
      </c>
      <c r="BR152" t="s">
        <v>187</v>
      </c>
      <c r="BS152" s="1">
        <v>41228</v>
      </c>
      <c r="BT152" t="s">
        <v>193</v>
      </c>
      <c r="BU152" t="s">
        <v>189</v>
      </c>
      <c r="BW152" t="s">
        <v>189</v>
      </c>
      <c r="CB152" t="s">
        <v>189</v>
      </c>
      <c r="CG152" t="s">
        <v>189</v>
      </c>
      <c r="CL152" t="s">
        <v>187</v>
      </c>
      <c r="CM152" t="s">
        <v>187</v>
      </c>
      <c r="CN152" t="s">
        <v>187</v>
      </c>
      <c r="CQ152" t="s">
        <v>189</v>
      </c>
      <c r="CV152" t="s">
        <v>189</v>
      </c>
      <c r="DA152" t="s">
        <v>187</v>
      </c>
      <c r="DB152" t="s">
        <v>187</v>
      </c>
      <c r="DF152" t="s">
        <v>189</v>
      </c>
      <c r="DK152" t="s">
        <v>189</v>
      </c>
      <c r="DP152" t="s">
        <v>189</v>
      </c>
      <c r="DU152" t="s">
        <v>189</v>
      </c>
      <c r="DZ152" t="s">
        <v>189</v>
      </c>
      <c r="EE152" t="s">
        <v>189</v>
      </c>
      <c r="EJ152" t="s">
        <v>189</v>
      </c>
      <c r="EO152" t="s">
        <v>189</v>
      </c>
      <c r="EP152" t="s">
        <v>189</v>
      </c>
      <c r="EQ152" t="s">
        <v>189</v>
      </c>
      <c r="ER152" t="s">
        <v>189</v>
      </c>
      <c r="ES152" t="s">
        <v>189</v>
      </c>
      <c r="ET152" t="s">
        <v>189</v>
      </c>
      <c r="EV152" t="s">
        <v>189</v>
      </c>
      <c r="EW152" t="s">
        <v>216</v>
      </c>
      <c r="EY152" t="s">
        <v>190</v>
      </c>
      <c r="EZ152" t="s">
        <v>186</v>
      </c>
      <c r="FB152" t="s">
        <v>206</v>
      </c>
      <c r="FC152" t="s">
        <v>197</v>
      </c>
      <c r="FD152" t="s">
        <v>197</v>
      </c>
      <c r="FH152" t="s">
        <v>187</v>
      </c>
      <c r="FI152" s="1">
        <v>41226</v>
      </c>
      <c r="FJ152" t="s">
        <v>187</v>
      </c>
      <c r="FK152">
        <v>0</v>
      </c>
      <c r="FL152" t="s">
        <v>198</v>
      </c>
      <c r="FN152" t="s">
        <v>767</v>
      </c>
      <c r="FO152">
        <v>9</v>
      </c>
      <c r="FP152" t="s">
        <v>189</v>
      </c>
      <c r="FT152" t="s">
        <v>586</v>
      </c>
      <c r="FW152" s="2">
        <v>41346.371527777781</v>
      </c>
    </row>
    <row r="153" spans="1:179">
      <c r="A153" s="1">
        <v>41226</v>
      </c>
      <c r="B153" t="s">
        <v>768</v>
      </c>
      <c r="C153">
        <v>0</v>
      </c>
      <c r="D153" t="s">
        <v>377</v>
      </c>
      <c r="E153" t="s">
        <v>434</v>
      </c>
      <c r="F153" t="s">
        <v>273</v>
      </c>
      <c r="H153">
        <v>23</v>
      </c>
      <c r="I153" t="s">
        <v>203</v>
      </c>
      <c r="J153" t="s">
        <v>184</v>
      </c>
      <c r="K153" t="s">
        <v>185</v>
      </c>
      <c r="L153" t="s">
        <v>186</v>
      </c>
      <c r="M153" t="s">
        <v>186</v>
      </c>
      <c r="N153" t="s">
        <v>185</v>
      </c>
      <c r="O153" t="s">
        <v>186</v>
      </c>
      <c r="P153" t="s">
        <v>186</v>
      </c>
      <c r="Q153" t="s">
        <v>185</v>
      </c>
      <c r="R153" t="s">
        <v>186</v>
      </c>
      <c r="S153" t="s">
        <v>185</v>
      </c>
      <c r="T153" t="s">
        <v>185</v>
      </c>
      <c r="U153" t="s">
        <v>185</v>
      </c>
      <c r="V153" t="s">
        <v>185</v>
      </c>
      <c r="X153" t="s">
        <v>214</v>
      </c>
      <c r="Y153" t="s">
        <v>214</v>
      </c>
      <c r="Z153" s="1">
        <v>40539</v>
      </c>
      <c r="AA153" t="s">
        <v>187</v>
      </c>
      <c r="AB153" t="s">
        <v>186</v>
      </c>
      <c r="AC153" t="s">
        <v>189</v>
      </c>
      <c r="AD153" t="s">
        <v>189</v>
      </c>
      <c r="AE153" t="s">
        <v>189</v>
      </c>
      <c r="AF153" t="s">
        <v>189</v>
      </c>
      <c r="AG153" t="s">
        <v>189</v>
      </c>
      <c r="AH153" t="s">
        <v>189</v>
      </c>
      <c r="AI153" t="s">
        <v>189</v>
      </c>
      <c r="AJ153" t="s">
        <v>189</v>
      </c>
      <c r="AK153" t="s">
        <v>189</v>
      </c>
      <c r="AL153" t="s">
        <v>189</v>
      </c>
      <c r="AM153" t="s">
        <v>189</v>
      </c>
      <c r="AN153" t="s">
        <v>189</v>
      </c>
      <c r="AO153" t="s">
        <v>189</v>
      </c>
      <c r="AQ153" t="s">
        <v>189</v>
      </c>
      <c r="AR153">
        <v>36.5</v>
      </c>
      <c r="AS153">
        <v>100</v>
      </c>
      <c r="AT153" t="s">
        <v>289</v>
      </c>
      <c r="AU153">
        <v>24</v>
      </c>
      <c r="AV153" t="s">
        <v>189</v>
      </c>
      <c r="AW153" t="s">
        <v>189</v>
      </c>
      <c r="AY153" t="s">
        <v>189</v>
      </c>
      <c r="BA153" t="s">
        <v>189</v>
      </c>
      <c r="BC153" t="s">
        <v>189</v>
      </c>
      <c r="BE153" t="s">
        <v>189</v>
      </c>
      <c r="BG153" t="s">
        <v>289</v>
      </c>
      <c r="BI153">
        <v>11.8</v>
      </c>
      <c r="BJ153">
        <v>87.1</v>
      </c>
      <c r="BK153">
        <v>46</v>
      </c>
      <c r="BL153">
        <v>-0.16</v>
      </c>
      <c r="BM153">
        <v>-0.4</v>
      </c>
      <c r="BN153">
        <v>0.2</v>
      </c>
      <c r="BP153">
        <v>15</v>
      </c>
      <c r="BR153" t="s">
        <v>187</v>
      </c>
      <c r="BS153" s="1">
        <v>41226</v>
      </c>
      <c r="BT153" t="s">
        <v>193</v>
      </c>
      <c r="BU153" t="s">
        <v>189</v>
      </c>
      <c r="BW153" t="s">
        <v>187</v>
      </c>
      <c r="BX153" t="s">
        <v>187</v>
      </c>
      <c r="CB153" t="s">
        <v>189</v>
      </c>
      <c r="CG153" t="s">
        <v>187</v>
      </c>
      <c r="CH153" t="s">
        <v>187</v>
      </c>
      <c r="CI153" t="s">
        <v>187</v>
      </c>
      <c r="CL153" t="s">
        <v>189</v>
      </c>
      <c r="CQ153" t="s">
        <v>189</v>
      </c>
      <c r="CV153" t="s">
        <v>189</v>
      </c>
      <c r="DA153" t="s">
        <v>189</v>
      </c>
      <c r="DF153" t="s">
        <v>189</v>
      </c>
      <c r="DK153" t="s">
        <v>189</v>
      </c>
      <c r="DP153" t="s">
        <v>189</v>
      </c>
      <c r="DU153" t="s">
        <v>187</v>
      </c>
      <c r="DV153" t="s">
        <v>187</v>
      </c>
      <c r="DW153" t="s">
        <v>187</v>
      </c>
      <c r="DZ153" t="s">
        <v>189</v>
      </c>
      <c r="EE153" t="s">
        <v>189</v>
      </c>
      <c r="EJ153" t="s">
        <v>189</v>
      </c>
      <c r="EO153" t="s">
        <v>189</v>
      </c>
      <c r="EP153" t="s">
        <v>189</v>
      </c>
      <c r="EQ153" t="s">
        <v>189</v>
      </c>
      <c r="ER153" t="s">
        <v>189</v>
      </c>
      <c r="ES153" t="s">
        <v>189</v>
      </c>
      <c r="ET153" t="s">
        <v>189</v>
      </c>
      <c r="EV153" t="s">
        <v>189</v>
      </c>
      <c r="EW153" t="s">
        <v>194</v>
      </c>
      <c r="EY153" t="s">
        <v>289</v>
      </c>
      <c r="EZ153" t="s">
        <v>186</v>
      </c>
      <c r="FB153" t="s">
        <v>195</v>
      </c>
      <c r="FC153" t="s">
        <v>197</v>
      </c>
      <c r="FD153" t="s">
        <v>197</v>
      </c>
      <c r="FH153" t="s">
        <v>187</v>
      </c>
      <c r="FI153" s="1">
        <v>41219</v>
      </c>
      <c r="FJ153" t="s">
        <v>189</v>
      </c>
      <c r="FK153">
        <v>0</v>
      </c>
      <c r="FL153" t="s">
        <v>198</v>
      </c>
      <c r="FN153" t="s">
        <v>769</v>
      </c>
      <c r="FO153">
        <v>1</v>
      </c>
      <c r="FP153" t="s">
        <v>189</v>
      </c>
      <c r="FT153" t="s">
        <v>770</v>
      </c>
      <c r="FW153" s="2">
        <v>41387.543749999997</v>
      </c>
    </row>
    <row r="154" spans="1:179">
      <c r="A154" s="1">
        <v>41226</v>
      </c>
      <c r="B154" t="s">
        <v>771</v>
      </c>
      <c r="C154">
        <v>0</v>
      </c>
      <c r="D154" t="s">
        <v>377</v>
      </c>
      <c r="E154" t="s">
        <v>772</v>
      </c>
      <c r="F154" t="s">
        <v>273</v>
      </c>
      <c r="H154">
        <v>20</v>
      </c>
      <c r="I154" t="s">
        <v>183</v>
      </c>
      <c r="J154" t="s">
        <v>184</v>
      </c>
      <c r="K154" t="s">
        <v>185</v>
      </c>
      <c r="L154" t="s">
        <v>185</v>
      </c>
      <c r="M154" t="s">
        <v>186</v>
      </c>
      <c r="N154" t="s">
        <v>185</v>
      </c>
      <c r="O154" t="s">
        <v>185</v>
      </c>
      <c r="P154" t="s">
        <v>185</v>
      </c>
      <c r="Q154" t="s">
        <v>186</v>
      </c>
      <c r="R154" t="s">
        <v>185</v>
      </c>
      <c r="S154" t="s">
        <v>185</v>
      </c>
      <c r="T154" t="s">
        <v>185</v>
      </c>
      <c r="U154" t="s">
        <v>185</v>
      </c>
      <c r="V154" t="s">
        <v>185</v>
      </c>
      <c r="W154">
        <v>0</v>
      </c>
      <c r="X154" t="s">
        <v>214</v>
      </c>
      <c r="Y154" t="s">
        <v>190</v>
      </c>
      <c r="Z154" s="1">
        <v>40624</v>
      </c>
      <c r="AA154" t="s">
        <v>187</v>
      </c>
      <c r="AB154" t="s">
        <v>186</v>
      </c>
      <c r="AC154" t="s">
        <v>189</v>
      </c>
      <c r="AD154" t="s">
        <v>189</v>
      </c>
      <c r="AE154" t="s">
        <v>189</v>
      </c>
      <c r="AF154" t="s">
        <v>189</v>
      </c>
      <c r="AG154" t="s">
        <v>189</v>
      </c>
      <c r="AH154" t="s">
        <v>189</v>
      </c>
      <c r="AI154" t="s">
        <v>189</v>
      </c>
      <c r="AJ154" t="s">
        <v>189</v>
      </c>
      <c r="AK154" t="s">
        <v>187</v>
      </c>
      <c r="AL154" t="s">
        <v>189</v>
      </c>
      <c r="AM154" t="s">
        <v>189</v>
      </c>
      <c r="AN154" t="s">
        <v>189</v>
      </c>
      <c r="AO154" t="s">
        <v>189</v>
      </c>
      <c r="AQ154" t="s">
        <v>189</v>
      </c>
      <c r="AR154">
        <v>35.700000000000003</v>
      </c>
      <c r="AS154">
        <v>120</v>
      </c>
      <c r="AT154" t="s">
        <v>773</v>
      </c>
      <c r="AU154">
        <v>24</v>
      </c>
      <c r="AV154" t="s">
        <v>189</v>
      </c>
      <c r="AW154" t="s">
        <v>189</v>
      </c>
      <c r="AY154" t="s">
        <v>187</v>
      </c>
      <c r="AZ154" t="s">
        <v>192</v>
      </c>
      <c r="BA154" t="s">
        <v>189</v>
      </c>
      <c r="BC154" t="s">
        <v>187</v>
      </c>
      <c r="BD154" t="s">
        <v>192</v>
      </c>
      <c r="BE154" t="s">
        <v>189</v>
      </c>
      <c r="BG154" t="s">
        <v>190</v>
      </c>
      <c r="BI154">
        <v>9.4</v>
      </c>
      <c r="BJ154">
        <v>79.5</v>
      </c>
      <c r="BK154">
        <v>44.5</v>
      </c>
      <c r="BL154">
        <v>-1.1000000000000001</v>
      </c>
      <c r="BM154">
        <v>-0.69</v>
      </c>
      <c r="BN154">
        <v>-1.2</v>
      </c>
      <c r="BP154">
        <v>13.5</v>
      </c>
      <c r="BR154" t="s">
        <v>187</v>
      </c>
      <c r="BS154" s="1">
        <v>41235</v>
      </c>
      <c r="BT154" t="s">
        <v>193</v>
      </c>
      <c r="BU154" t="s">
        <v>189</v>
      </c>
      <c r="BW154" t="s">
        <v>189</v>
      </c>
      <c r="CB154" t="s">
        <v>189</v>
      </c>
      <c r="CG154" t="s">
        <v>189</v>
      </c>
      <c r="CL154" t="s">
        <v>189</v>
      </c>
      <c r="CQ154" t="s">
        <v>189</v>
      </c>
      <c r="CV154" t="s">
        <v>189</v>
      </c>
      <c r="DA154" t="s">
        <v>189</v>
      </c>
      <c r="DF154" t="s">
        <v>189</v>
      </c>
      <c r="DK154" t="s">
        <v>189</v>
      </c>
      <c r="DP154" t="s">
        <v>189</v>
      </c>
      <c r="DU154" t="s">
        <v>187</v>
      </c>
      <c r="DV154" t="s">
        <v>187</v>
      </c>
      <c r="DZ154" t="s">
        <v>189</v>
      </c>
      <c r="EE154" t="s">
        <v>189</v>
      </c>
      <c r="EJ154" t="s">
        <v>189</v>
      </c>
      <c r="EO154" t="s">
        <v>187</v>
      </c>
      <c r="EP154" t="s">
        <v>189</v>
      </c>
      <c r="EQ154" t="s">
        <v>189</v>
      </c>
      <c r="ER154" t="s">
        <v>189</v>
      </c>
      <c r="ES154" t="s">
        <v>189</v>
      </c>
      <c r="ET154" t="s">
        <v>189</v>
      </c>
      <c r="EV154" t="s">
        <v>189</v>
      </c>
      <c r="EW154" t="s">
        <v>216</v>
      </c>
      <c r="EY154" t="s">
        <v>190</v>
      </c>
      <c r="EZ154" t="s">
        <v>186</v>
      </c>
      <c r="FA154" s="1">
        <v>41235</v>
      </c>
      <c r="FB154" t="s">
        <v>195</v>
      </c>
      <c r="FC154" t="s">
        <v>197</v>
      </c>
      <c r="FD154" t="s">
        <v>197</v>
      </c>
      <c r="FH154" t="s">
        <v>187</v>
      </c>
      <c r="FI154" s="1">
        <v>41226</v>
      </c>
      <c r="FL154" t="s">
        <v>198</v>
      </c>
      <c r="FN154" t="s">
        <v>548</v>
      </c>
      <c r="FO154">
        <v>4</v>
      </c>
      <c r="FP154" t="s">
        <v>189</v>
      </c>
      <c r="FT154" t="s">
        <v>774</v>
      </c>
      <c r="FW154" s="2">
        <v>41345.71597222222</v>
      </c>
    </row>
    <row r="155" spans="1:179">
      <c r="A155" s="1">
        <v>40876</v>
      </c>
      <c r="B155" t="s">
        <v>775</v>
      </c>
      <c r="C155">
        <v>0</v>
      </c>
      <c r="D155" t="s">
        <v>776</v>
      </c>
      <c r="H155">
        <v>7</v>
      </c>
      <c r="I155" t="s">
        <v>203</v>
      </c>
      <c r="J155" t="s">
        <v>184</v>
      </c>
      <c r="K155" t="s">
        <v>185</v>
      </c>
      <c r="L155" t="s">
        <v>186</v>
      </c>
      <c r="M155" t="s">
        <v>186</v>
      </c>
      <c r="N155" t="s">
        <v>186</v>
      </c>
      <c r="O155" t="s">
        <v>186</v>
      </c>
      <c r="P155" t="s">
        <v>185</v>
      </c>
      <c r="Q155" t="s">
        <v>185</v>
      </c>
      <c r="R155" t="s">
        <v>185</v>
      </c>
      <c r="S155" t="s">
        <v>185</v>
      </c>
      <c r="T155" t="s">
        <v>185</v>
      </c>
      <c r="U155" t="s">
        <v>185</v>
      </c>
      <c r="V155" t="s">
        <v>185</v>
      </c>
      <c r="W155">
        <v>0</v>
      </c>
      <c r="X155" t="s">
        <v>214</v>
      </c>
      <c r="Y155" t="s">
        <v>190</v>
      </c>
      <c r="Z155" s="1">
        <v>41004</v>
      </c>
      <c r="AA155" t="s">
        <v>189</v>
      </c>
      <c r="AB155" t="s">
        <v>185</v>
      </c>
      <c r="AC155" t="s">
        <v>189</v>
      </c>
      <c r="AD155" t="s">
        <v>189</v>
      </c>
      <c r="AE155" t="s">
        <v>189</v>
      </c>
      <c r="AF155" t="s">
        <v>189</v>
      </c>
      <c r="AG155" t="s">
        <v>189</v>
      </c>
      <c r="AH155" t="s">
        <v>189</v>
      </c>
      <c r="AI155" t="s">
        <v>189</v>
      </c>
      <c r="AJ155" t="s">
        <v>189</v>
      </c>
      <c r="AK155" t="s">
        <v>189</v>
      </c>
      <c r="AL155" t="s">
        <v>189</v>
      </c>
      <c r="AM155" t="s">
        <v>189</v>
      </c>
      <c r="AN155" t="s">
        <v>189</v>
      </c>
      <c r="AO155" t="s">
        <v>189</v>
      </c>
      <c r="AQ155" t="s">
        <v>189</v>
      </c>
      <c r="AR155">
        <v>36.799999999999997</v>
      </c>
      <c r="AS155">
        <v>102</v>
      </c>
      <c r="AT155" t="s">
        <v>190</v>
      </c>
      <c r="AU155">
        <v>49</v>
      </c>
      <c r="AV155" t="s">
        <v>189</v>
      </c>
      <c r="AW155" t="s">
        <v>189</v>
      </c>
      <c r="AY155" t="s">
        <v>189</v>
      </c>
      <c r="BA155" t="s">
        <v>189</v>
      </c>
      <c r="BC155" t="s">
        <v>189</v>
      </c>
      <c r="BE155" t="s">
        <v>189</v>
      </c>
      <c r="BG155" t="s">
        <v>731</v>
      </c>
      <c r="BI155">
        <v>7.6</v>
      </c>
      <c r="BJ155">
        <v>73</v>
      </c>
      <c r="BK155">
        <v>44.6</v>
      </c>
      <c r="BL155">
        <v>-1.1599999999999999</v>
      </c>
      <c r="BM155">
        <v>-2.23</v>
      </c>
      <c r="BN155">
        <v>1.06</v>
      </c>
      <c r="BP155">
        <v>13.4</v>
      </c>
      <c r="BR155" t="s">
        <v>187</v>
      </c>
      <c r="BS155" s="1">
        <v>41242</v>
      </c>
      <c r="BT155" t="s">
        <v>193</v>
      </c>
      <c r="BU155" t="s">
        <v>189</v>
      </c>
      <c r="BW155" t="s">
        <v>187</v>
      </c>
      <c r="BX155" t="s">
        <v>187</v>
      </c>
      <c r="CB155" t="s">
        <v>189</v>
      </c>
      <c r="CG155" t="s">
        <v>187</v>
      </c>
      <c r="CH155" t="s">
        <v>187</v>
      </c>
      <c r="CL155" t="s">
        <v>189</v>
      </c>
      <c r="CQ155" t="s">
        <v>189</v>
      </c>
      <c r="CV155" t="s">
        <v>189</v>
      </c>
      <c r="DA155" t="s">
        <v>189</v>
      </c>
      <c r="DF155" t="s">
        <v>189</v>
      </c>
      <c r="DK155" t="s">
        <v>189</v>
      </c>
      <c r="DP155" t="s">
        <v>189</v>
      </c>
      <c r="DU155" t="s">
        <v>187</v>
      </c>
      <c r="DW155" t="s">
        <v>187</v>
      </c>
      <c r="DZ155" t="s">
        <v>189</v>
      </c>
      <c r="EE155" t="s">
        <v>189</v>
      </c>
      <c r="EJ155" t="s">
        <v>189</v>
      </c>
      <c r="EO155" t="s">
        <v>189</v>
      </c>
      <c r="EP155" t="s">
        <v>189</v>
      </c>
      <c r="EQ155" t="s">
        <v>189</v>
      </c>
      <c r="ER155" t="s">
        <v>189</v>
      </c>
      <c r="ES155" t="s">
        <v>189</v>
      </c>
      <c r="ET155" t="s">
        <v>189</v>
      </c>
      <c r="EV155" t="s">
        <v>189</v>
      </c>
      <c r="EW155" t="s">
        <v>194</v>
      </c>
      <c r="EY155" t="s">
        <v>190</v>
      </c>
      <c r="EZ155" t="s">
        <v>186</v>
      </c>
      <c r="FB155" t="s">
        <v>195</v>
      </c>
      <c r="FH155" t="s">
        <v>187</v>
      </c>
      <c r="FI155" s="1">
        <v>41230</v>
      </c>
      <c r="FJ155" t="s">
        <v>189</v>
      </c>
      <c r="FK155">
        <v>0</v>
      </c>
      <c r="FL155" t="s">
        <v>198</v>
      </c>
      <c r="FN155" t="s">
        <v>425</v>
      </c>
      <c r="FO155">
        <v>9</v>
      </c>
      <c r="FP155" t="s">
        <v>189</v>
      </c>
      <c r="FT155" t="s">
        <v>777</v>
      </c>
      <c r="FW155" s="2">
        <v>41290.37777777778</v>
      </c>
    </row>
    <row r="156" spans="1:179">
      <c r="A156" s="1">
        <v>41235</v>
      </c>
      <c r="B156" t="s">
        <v>778</v>
      </c>
      <c r="C156">
        <v>0</v>
      </c>
      <c r="D156" t="s">
        <v>377</v>
      </c>
      <c r="E156" t="s">
        <v>551</v>
      </c>
      <c r="F156" t="s">
        <v>250</v>
      </c>
      <c r="G156">
        <v>9</v>
      </c>
      <c r="I156" t="s">
        <v>183</v>
      </c>
      <c r="J156" t="s">
        <v>213</v>
      </c>
      <c r="K156" t="s">
        <v>185</v>
      </c>
      <c r="L156" t="s">
        <v>185</v>
      </c>
      <c r="M156" t="s">
        <v>185</v>
      </c>
      <c r="N156" t="s">
        <v>185</v>
      </c>
      <c r="O156" t="s">
        <v>186</v>
      </c>
      <c r="P156" t="s">
        <v>185</v>
      </c>
      <c r="Q156" t="s">
        <v>185</v>
      </c>
      <c r="R156" t="s">
        <v>186</v>
      </c>
      <c r="S156" t="s">
        <v>185</v>
      </c>
      <c r="T156" t="s">
        <v>185</v>
      </c>
      <c r="U156" t="s">
        <v>185</v>
      </c>
      <c r="V156" t="s">
        <v>185</v>
      </c>
      <c r="X156" t="s">
        <v>214</v>
      </c>
      <c r="Y156" t="s">
        <v>380</v>
      </c>
      <c r="AA156" t="s">
        <v>187</v>
      </c>
      <c r="AB156" t="s">
        <v>188</v>
      </c>
      <c r="AC156" t="s">
        <v>189</v>
      </c>
      <c r="AD156" t="s">
        <v>189</v>
      </c>
      <c r="AE156" t="s">
        <v>189</v>
      </c>
      <c r="AF156" t="s">
        <v>189</v>
      </c>
      <c r="AG156" t="s">
        <v>187</v>
      </c>
      <c r="AH156" t="s">
        <v>189</v>
      </c>
      <c r="AI156" t="s">
        <v>187</v>
      </c>
      <c r="AJ156" t="s">
        <v>189</v>
      </c>
      <c r="AK156" t="s">
        <v>189</v>
      </c>
      <c r="AL156" t="s">
        <v>189</v>
      </c>
      <c r="AM156" t="s">
        <v>189</v>
      </c>
      <c r="AN156" t="s">
        <v>189</v>
      </c>
      <c r="AO156" t="s">
        <v>189</v>
      </c>
      <c r="AQ156" t="s">
        <v>189</v>
      </c>
      <c r="AR156">
        <v>36</v>
      </c>
      <c r="AS156">
        <v>92</v>
      </c>
      <c r="AT156" t="s">
        <v>779</v>
      </c>
      <c r="AU156">
        <v>18</v>
      </c>
      <c r="AV156" t="s">
        <v>189</v>
      </c>
      <c r="AW156" t="s">
        <v>187</v>
      </c>
      <c r="AX156" t="s">
        <v>191</v>
      </c>
      <c r="AY156" t="s">
        <v>187</v>
      </c>
      <c r="AZ156" t="s">
        <v>192</v>
      </c>
      <c r="BA156" t="s">
        <v>189</v>
      </c>
      <c r="BC156" t="s">
        <v>189</v>
      </c>
      <c r="BE156" t="s">
        <v>187</v>
      </c>
      <c r="BF156" t="s">
        <v>191</v>
      </c>
      <c r="BG156" t="s">
        <v>190</v>
      </c>
      <c r="BI156">
        <v>15</v>
      </c>
      <c r="BJ156">
        <v>120</v>
      </c>
      <c r="BK156">
        <v>47</v>
      </c>
      <c r="BP156">
        <v>12</v>
      </c>
      <c r="BR156" t="s">
        <v>187</v>
      </c>
      <c r="BS156" s="1">
        <v>41232</v>
      </c>
      <c r="BT156" t="s">
        <v>193</v>
      </c>
      <c r="BU156" t="s">
        <v>189</v>
      </c>
      <c r="BW156" t="s">
        <v>187</v>
      </c>
      <c r="BY156" t="s">
        <v>187</v>
      </c>
      <c r="CB156" t="s">
        <v>187</v>
      </c>
      <c r="CD156" t="s">
        <v>187</v>
      </c>
      <c r="CG156" t="s">
        <v>189</v>
      </c>
      <c r="CL156" t="s">
        <v>187</v>
      </c>
      <c r="CM156" t="s">
        <v>187</v>
      </c>
      <c r="CN156" t="s">
        <v>187</v>
      </c>
      <c r="CQ156" t="s">
        <v>189</v>
      </c>
      <c r="CV156" t="s">
        <v>189</v>
      </c>
      <c r="DA156" t="s">
        <v>189</v>
      </c>
      <c r="DF156" t="s">
        <v>189</v>
      </c>
      <c r="DK156" t="s">
        <v>189</v>
      </c>
      <c r="DP156" t="s">
        <v>189</v>
      </c>
      <c r="DU156" t="s">
        <v>189</v>
      </c>
      <c r="DZ156" t="s">
        <v>189</v>
      </c>
      <c r="EE156" t="s">
        <v>189</v>
      </c>
      <c r="EJ156" t="s">
        <v>189</v>
      </c>
      <c r="EO156" t="s">
        <v>189</v>
      </c>
      <c r="EP156" t="s">
        <v>189</v>
      </c>
      <c r="EQ156" t="s">
        <v>189</v>
      </c>
      <c r="ER156" t="s">
        <v>189</v>
      </c>
      <c r="ES156" t="s">
        <v>189</v>
      </c>
      <c r="ET156" t="s">
        <v>189</v>
      </c>
      <c r="EV156" t="s">
        <v>189</v>
      </c>
      <c r="EW156" t="s">
        <v>194</v>
      </c>
      <c r="EY156" t="s">
        <v>190</v>
      </c>
      <c r="EZ156" t="s">
        <v>186</v>
      </c>
      <c r="FA156" s="1">
        <v>41231</v>
      </c>
      <c r="FB156" t="s">
        <v>195</v>
      </c>
      <c r="FH156" t="s">
        <v>187</v>
      </c>
      <c r="FI156" s="1">
        <v>41232</v>
      </c>
      <c r="FJ156" t="s">
        <v>189</v>
      </c>
      <c r="FK156">
        <v>0</v>
      </c>
      <c r="FL156" t="s">
        <v>198</v>
      </c>
      <c r="FN156" t="s">
        <v>425</v>
      </c>
      <c r="FO156">
        <v>6</v>
      </c>
      <c r="FP156" t="s">
        <v>189</v>
      </c>
      <c r="FT156" t="s">
        <v>756</v>
      </c>
      <c r="FW156" s="2">
        <v>41369.40902777778</v>
      </c>
    </row>
    <row r="157" spans="1:179">
      <c r="A157" s="1">
        <v>41242</v>
      </c>
      <c r="B157" t="s">
        <v>780</v>
      </c>
      <c r="C157">
        <v>0</v>
      </c>
      <c r="D157" t="s">
        <v>377</v>
      </c>
      <c r="E157" t="s">
        <v>211</v>
      </c>
      <c r="F157" t="s">
        <v>250</v>
      </c>
      <c r="H157">
        <v>43</v>
      </c>
      <c r="I157" t="s">
        <v>183</v>
      </c>
      <c r="J157" t="s">
        <v>184</v>
      </c>
      <c r="K157" t="s">
        <v>185</v>
      </c>
      <c r="L157" t="s">
        <v>185</v>
      </c>
      <c r="M157" t="s">
        <v>185</v>
      </c>
      <c r="N157" t="s">
        <v>186</v>
      </c>
      <c r="O157" t="s">
        <v>186</v>
      </c>
      <c r="P157" t="s">
        <v>185</v>
      </c>
      <c r="Q157" t="s">
        <v>185</v>
      </c>
      <c r="R157" t="s">
        <v>185</v>
      </c>
      <c r="S157" t="s">
        <v>185</v>
      </c>
      <c r="T157" t="s">
        <v>186</v>
      </c>
      <c r="U157" t="s">
        <v>185</v>
      </c>
      <c r="V157" t="s">
        <v>185</v>
      </c>
      <c r="W157">
        <v>0</v>
      </c>
      <c r="X157" t="s">
        <v>214</v>
      </c>
      <c r="Y157" t="s">
        <v>190</v>
      </c>
      <c r="Z157" s="1">
        <v>40581</v>
      </c>
      <c r="AA157" t="s">
        <v>187</v>
      </c>
      <c r="AB157" t="s">
        <v>186</v>
      </c>
      <c r="AC157" t="s">
        <v>189</v>
      </c>
      <c r="AD157" t="s">
        <v>189</v>
      </c>
      <c r="AE157" t="s">
        <v>189</v>
      </c>
      <c r="AF157" t="s">
        <v>187</v>
      </c>
      <c r="AG157" t="s">
        <v>189</v>
      </c>
      <c r="AH157" t="s">
        <v>189</v>
      </c>
      <c r="AI157" t="s">
        <v>189</v>
      </c>
      <c r="AJ157" t="s">
        <v>189</v>
      </c>
      <c r="AK157" t="s">
        <v>189</v>
      </c>
      <c r="AL157" t="s">
        <v>189</v>
      </c>
      <c r="AM157" t="s">
        <v>189</v>
      </c>
      <c r="AN157" t="s">
        <v>189</v>
      </c>
      <c r="AO157" t="s">
        <v>189</v>
      </c>
      <c r="AQ157" t="s">
        <v>189</v>
      </c>
      <c r="AR157">
        <v>36.299999999999997</v>
      </c>
      <c r="AS157">
        <v>102</v>
      </c>
      <c r="AT157" t="s">
        <v>190</v>
      </c>
      <c r="AU157">
        <v>30</v>
      </c>
      <c r="AV157" t="s">
        <v>189</v>
      </c>
      <c r="AW157" t="s">
        <v>189</v>
      </c>
      <c r="AY157" t="s">
        <v>189</v>
      </c>
      <c r="BA157" t="s">
        <v>189</v>
      </c>
      <c r="BC157" t="s">
        <v>189</v>
      </c>
      <c r="BE157" t="s">
        <v>189</v>
      </c>
      <c r="BG157" t="s">
        <v>190</v>
      </c>
      <c r="BI157">
        <v>12.6</v>
      </c>
      <c r="BJ157">
        <v>90.5</v>
      </c>
      <c r="BK157">
        <v>50</v>
      </c>
      <c r="BL157">
        <v>-1.5</v>
      </c>
      <c r="BM157">
        <v>-0.15</v>
      </c>
      <c r="BN157">
        <v>-2.35</v>
      </c>
      <c r="BP157">
        <v>13.5</v>
      </c>
      <c r="BR157" t="s">
        <v>187</v>
      </c>
      <c r="BS157" s="1">
        <v>41242</v>
      </c>
      <c r="BT157" t="s">
        <v>193</v>
      </c>
      <c r="BU157" t="s">
        <v>189</v>
      </c>
      <c r="BW157" t="s">
        <v>187</v>
      </c>
      <c r="BX157" t="s">
        <v>187</v>
      </c>
      <c r="CB157" t="s">
        <v>189</v>
      </c>
      <c r="CG157" t="s">
        <v>189</v>
      </c>
      <c r="CL157" t="s">
        <v>189</v>
      </c>
      <c r="CQ157" t="s">
        <v>189</v>
      </c>
      <c r="CV157" t="s">
        <v>189</v>
      </c>
      <c r="DA157" t="s">
        <v>189</v>
      </c>
      <c r="DF157" t="s">
        <v>189</v>
      </c>
      <c r="DK157" t="s">
        <v>189</v>
      </c>
      <c r="DP157" t="s">
        <v>189</v>
      </c>
      <c r="DU157" t="s">
        <v>187</v>
      </c>
      <c r="DV157" t="s">
        <v>187</v>
      </c>
      <c r="DZ157" t="s">
        <v>189</v>
      </c>
      <c r="EE157" t="s">
        <v>189</v>
      </c>
      <c r="EJ157" t="s">
        <v>189</v>
      </c>
      <c r="EO157" t="s">
        <v>189</v>
      </c>
      <c r="EP157" t="s">
        <v>189</v>
      </c>
      <c r="EQ157" t="s">
        <v>187</v>
      </c>
      <c r="ER157" t="s">
        <v>189</v>
      </c>
      <c r="ES157" t="s">
        <v>187</v>
      </c>
      <c r="ET157" t="s">
        <v>189</v>
      </c>
      <c r="EV157" t="s">
        <v>189</v>
      </c>
      <c r="EW157" t="s">
        <v>194</v>
      </c>
      <c r="EY157" t="s">
        <v>190</v>
      </c>
      <c r="EZ157" t="s">
        <v>186</v>
      </c>
      <c r="FB157" t="s">
        <v>195</v>
      </c>
      <c r="FH157" t="s">
        <v>187</v>
      </c>
      <c r="FI157" s="1">
        <v>41241</v>
      </c>
      <c r="FJ157" t="s">
        <v>189</v>
      </c>
      <c r="FK157">
        <v>0</v>
      </c>
      <c r="FL157" t="s">
        <v>198</v>
      </c>
      <c r="FO157">
        <v>2</v>
      </c>
      <c r="FP157" t="s">
        <v>189</v>
      </c>
      <c r="FW157" s="2">
        <v>41289.371527777781</v>
      </c>
    </row>
    <row r="158" spans="1:179">
      <c r="A158" s="1">
        <v>41247</v>
      </c>
      <c r="B158" t="s">
        <v>781</v>
      </c>
      <c r="C158">
        <v>0</v>
      </c>
      <c r="D158" t="s">
        <v>782</v>
      </c>
      <c r="E158" t="s">
        <v>408</v>
      </c>
      <c r="H158">
        <v>56</v>
      </c>
      <c r="I158" t="s">
        <v>183</v>
      </c>
      <c r="J158" t="s">
        <v>184</v>
      </c>
      <c r="K158" t="s">
        <v>186</v>
      </c>
      <c r="L158" t="s">
        <v>186</v>
      </c>
      <c r="M158" t="s">
        <v>185</v>
      </c>
      <c r="N158" t="s">
        <v>186</v>
      </c>
      <c r="O158" t="s">
        <v>186</v>
      </c>
      <c r="P158" t="s">
        <v>186</v>
      </c>
      <c r="Q158" t="s">
        <v>185</v>
      </c>
      <c r="R158" t="s">
        <v>185</v>
      </c>
      <c r="S158" t="s">
        <v>185</v>
      </c>
      <c r="T158" t="s">
        <v>185</v>
      </c>
      <c r="U158" t="s">
        <v>185</v>
      </c>
      <c r="V158" t="s">
        <v>185</v>
      </c>
      <c r="X158" t="s">
        <v>214</v>
      </c>
      <c r="AA158" t="s">
        <v>187</v>
      </c>
      <c r="AB158" t="s">
        <v>188</v>
      </c>
      <c r="AC158" t="s">
        <v>189</v>
      </c>
      <c r="AD158" t="s">
        <v>189</v>
      </c>
      <c r="AE158" t="s">
        <v>189</v>
      </c>
      <c r="AF158" t="s">
        <v>189</v>
      </c>
      <c r="AG158" t="s">
        <v>189</v>
      </c>
      <c r="AH158" t="s">
        <v>189</v>
      </c>
      <c r="AI158" t="s">
        <v>189</v>
      </c>
      <c r="AJ158" t="s">
        <v>189</v>
      </c>
      <c r="AK158" t="s">
        <v>189</v>
      </c>
      <c r="AL158" t="s">
        <v>189</v>
      </c>
      <c r="AM158" t="s">
        <v>189</v>
      </c>
      <c r="AN158" t="s">
        <v>189</v>
      </c>
      <c r="AO158" t="s">
        <v>189</v>
      </c>
      <c r="AP158" t="s">
        <v>783</v>
      </c>
      <c r="AQ158" t="s">
        <v>187</v>
      </c>
      <c r="AR158">
        <v>35.4</v>
      </c>
      <c r="AS158">
        <v>87</v>
      </c>
      <c r="AT158" t="s">
        <v>190</v>
      </c>
      <c r="AU158">
        <v>18</v>
      </c>
      <c r="AV158" t="s">
        <v>189</v>
      </c>
      <c r="AW158" t="s">
        <v>189</v>
      </c>
      <c r="AY158" t="s">
        <v>189</v>
      </c>
      <c r="BA158" t="s">
        <v>189</v>
      </c>
      <c r="BC158" t="s">
        <v>189</v>
      </c>
      <c r="BE158" t="s">
        <v>189</v>
      </c>
      <c r="BG158" t="s">
        <v>190</v>
      </c>
      <c r="BI158">
        <v>15.9</v>
      </c>
      <c r="BJ158">
        <v>110</v>
      </c>
      <c r="BK158">
        <v>49.5</v>
      </c>
      <c r="BL158">
        <v>-0.74</v>
      </c>
      <c r="BM158">
        <v>-1.62</v>
      </c>
      <c r="BN158">
        <v>0.48</v>
      </c>
      <c r="BP158">
        <v>14.8</v>
      </c>
      <c r="BR158" t="s">
        <v>187</v>
      </c>
      <c r="BS158" s="1">
        <v>41247</v>
      </c>
      <c r="BT158" t="s">
        <v>193</v>
      </c>
      <c r="BU158" t="s">
        <v>189</v>
      </c>
      <c r="BW158" t="s">
        <v>189</v>
      </c>
      <c r="CB158" t="s">
        <v>189</v>
      </c>
      <c r="CG158" t="s">
        <v>189</v>
      </c>
      <c r="CL158" t="s">
        <v>187</v>
      </c>
      <c r="CM158" t="s">
        <v>187</v>
      </c>
      <c r="CN158" t="s">
        <v>187</v>
      </c>
      <c r="CQ158" t="s">
        <v>189</v>
      </c>
      <c r="CV158" t="s">
        <v>189</v>
      </c>
      <c r="DA158" t="s">
        <v>189</v>
      </c>
      <c r="DF158" t="s">
        <v>189</v>
      </c>
      <c r="DK158" t="s">
        <v>189</v>
      </c>
      <c r="DP158" t="s">
        <v>189</v>
      </c>
      <c r="DU158" t="s">
        <v>189</v>
      </c>
      <c r="DZ158" t="s">
        <v>189</v>
      </c>
      <c r="EE158" t="s">
        <v>189</v>
      </c>
      <c r="EJ158" t="s">
        <v>189</v>
      </c>
      <c r="EO158" t="s">
        <v>189</v>
      </c>
      <c r="EP158" t="s">
        <v>189</v>
      </c>
      <c r="EQ158" t="s">
        <v>189</v>
      </c>
      <c r="ER158" t="s">
        <v>189</v>
      </c>
      <c r="ES158" t="s">
        <v>189</v>
      </c>
      <c r="ET158" t="s">
        <v>189</v>
      </c>
      <c r="EV158" t="s">
        <v>189</v>
      </c>
      <c r="EW158" t="s">
        <v>216</v>
      </c>
      <c r="EY158" t="s">
        <v>190</v>
      </c>
      <c r="EZ158" t="s">
        <v>186</v>
      </c>
      <c r="FA158" s="1">
        <v>41249</v>
      </c>
      <c r="FB158" t="s">
        <v>195</v>
      </c>
      <c r="FC158" t="s">
        <v>197</v>
      </c>
      <c r="FD158" t="s">
        <v>605</v>
      </c>
      <c r="FH158" t="s">
        <v>187</v>
      </c>
      <c r="FI158" s="1">
        <v>41241</v>
      </c>
      <c r="FJ158" t="s">
        <v>187</v>
      </c>
      <c r="FK158">
        <v>0</v>
      </c>
      <c r="FL158" t="s">
        <v>412</v>
      </c>
      <c r="FO158">
        <v>10</v>
      </c>
      <c r="FP158" t="s">
        <v>187</v>
      </c>
      <c r="FQ158" t="s">
        <v>784</v>
      </c>
      <c r="FR158" s="1">
        <v>41352</v>
      </c>
      <c r="FS158" t="s">
        <v>785</v>
      </c>
      <c r="FT158" t="s">
        <v>786</v>
      </c>
      <c r="FW158" s="2">
        <v>41289.538888888892</v>
      </c>
    </row>
    <row r="159" spans="1:179">
      <c r="A159" s="1">
        <v>41242</v>
      </c>
      <c r="B159" t="s">
        <v>787</v>
      </c>
      <c r="C159">
        <v>0</v>
      </c>
      <c r="D159" t="s">
        <v>377</v>
      </c>
      <c r="E159" t="s">
        <v>364</v>
      </c>
      <c r="F159" t="s">
        <v>228</v>
      </c>
      <c r="G159">
        <v>9</v>
      </c>
      <c r="I159" t="s">
        <v>183</v>
      </c>
      <c r="J159" t="s">
        <v>213</v>
      </c>
      <c r="K159" t="s">
        <v>185</v>
      </c>
      <c r="L159" t="s">
        <v>185</v>
      </c>
      <c r="M159" t="s">
        <v>185</v>
      </c>
      <c r="N159" t="s">
        <v>185</v>
      </c>
      <c r="O159" t="s">
        <v>186</v>
      </c>
      <c r="P159" t="s">
        <v>185</v>
      </c>
      <c r="Q159" t="s">
        <v>185</v>
      </c>
      <c r="R159" t="s">
        <v>186</v>
      </c>
      <c r="S159" t="s">
        <v>185</v>
      </c>
      <c r="T159" t="s">
        <v>185</v>
      </c>
      <c r="U159" t="s">
        <v>185</v>
      </c>
      <c r="V159" t="s">
        <v>185</v>
      </c>
      <c r="X159" t="s">
        <v>214</v>
      </c>
      <c r="Y159" t="s">
        <v>190</v>
      </c>
      <c r="AA159" t="s">
        <v>187</v>
      </c>
      <c r="AB159" t="s">
        <v>188</v>
      </c>
      <c r="AC159" t="s">
        <v>189</v>
      </c>
      <c r="AD159" t="s">
        <v>189</v>
      </c>
      <c r="AE159" t="s">
        <v>189</v>
      </c>
      <c r="AF159" t="s">
        <v>189</v>
      </c>
      <c r="AG159" t="s">
        <v>187</v>
      </c>
      <c r="AH159" t="s">
        <v>189</v>
      </c>
      <c r="AI159" t="s">
        <v>189</v>
      </c>
      <c r="AJ159" t="s">
        <v>189</v>
      </c>
      <c r="AK159" t="s">
        <v>189</v>
      </c>
      <c r="AL159" t="s">
        <v>189</v>
      </c>
      <c r="AM159" t="s">
        <v>189</v>
      </c>
      <c r="AN159" t="s">
        <v>189</v>
      </c>
      <c r="AO159" t="s">
        <v>189</v>
      </c>
      <c r="AP159" t="s">
        <v>788</v>
      </c>
      <c r="AQ159" t="s">
        <v>187</v>
      </c>
      <c r="AR159">
        <v>36.200000000000003</v>
      </c>
      <c r="AS159">
        <v>99</v>
      </c>
      <c r="AT159" t="s">
        <v>190</v>
      </c>
      <c r="AU159">
        <v>30</v>
      </c>
      <c r="AV159" t="s">
        <v>189</v>
      </c>
      <c r="AW159" t="s">
        <v>187</v>
      </c>
      <c r="AX159" t="s">
        <v>191</v>
      </c>
      <c r="AY159" t="s">
        <v>187</v>
      </c>
      <c r="AZ159" t="s">
        <v>234</v>
      </c>
      <c r="BA159" t="s">
        <v>189</v>
      </c>
      <c r="BC159" t="s">
        <v>189</v>
      </c>
      <c r="BE159" t="s">
        <v>187</v>
      </c>
      <c r="BF159" t="s">
        <v>234</v>
      </c>
      <c r="BG159" t="s">
        <v>190</v>
      </c>
      <c r="BI159">
        <v>15.4</v>
      </c>
      <c r="BJ159">
        <v>111.5</v>
      </c>
      <c r="BK159">
        <v>49</v>
      </c>
      <c r="BL159">
        <v>-4.07</v>
      </c>
      <c r="BN159">
        <v>-2.9</v>
      </c>
      <c r="BP159">
        <v>14</v>
      </c>
      <c r="BR159" t="s">
        <v>187</v>
      </c>
      <c r="BS159" s="1">
        <v>41240</v>
      </c>
      <c r="BT159" t="s">
        <v>193</v>
      </c>
      <c r="BU159" t="s">
        <v>189</v>
      </c>
      <c r="BW159" t="s">
        <v>187</v>
      </c>
      <c r="BX159" t="s">
        <v>187</v>
      </c>
      <c r="CB159" t="s">
        <v>189</v>
      </c>
      <c r="CG159" t="s">
        <v>189</v>
      </c>
      <c r="CL159" t="s">
        <v>187</v>
      </c>
      <c r="CM159" t="s">
        <v>187</v>
      </c>
      <c r="CN159" t="s">
        <v>187</v>
      </c>
      <c r="CQ159" t="s">
        <v>189</v>
      </c>
      <c r="CV159" t="s">
        <v>189</v>
      </c>
      <c r="DA159" t="s">
        <v>189</v>
      </c>
      <c r="DF159" t="s">
        <v>189</v>
      </c>
      <c r="DK159" t="s">
        <v>189</v>
      </c>
      <c r="DP159" t="s">
        <v>189</v>
      </c>
      <c r="DU159" t="s">
        <v>187</v>
      </c>
      <c r="DW159" t="s">
        <v>187</v>
      </c>
      <c r="DZ159" t="s">
        <v>189</v>
      </c>
      <c r="EE159" t="s">
        <v>189</v>
      </c>
      <c r="EJ159" t="s">
        <v>189</v>
      </c>
      <c r="EO159" t="s">
        <v>189</v>
      </c>
      <c r="EP159" t="s">
        <v>189</v>
      </c>
      <c r="EQ159" t="s">
        <v>189</v>
      </c>
      <c r="ER159" t="s">
        <v>189</v>
      </c>
      <c r="ES159" t="s">
        <v>189</v>
      </c>
      <c r="ET159" t="s">
        <v>189</v>
      </c>
      <c r="EV159" t="s">
        <v>189</v>
      </c>
      <c r="EW159" t="s">
        <v>216</v>
      </c>
      <c r="EY159" t="s">
        <v>190</v>
      </c>
      <c r="EZ159" t="s">
        <v>186</v>
      </c>
      <c r="FA159" s="1">
        <v>41247</v>
      </c>
      <c r="FB159" t="s">
        <v>195</v>
      </c>
      <c r="FC159" t="s">
        <v>197</v>
      </c>
      <c r="FH159" t="s">
        <v>187</v>
      </c>
      <c r="FI159" s="1">
        <v>41242</v>
      </c>
      <c r="FJ159" t="s">
        <v>189</v>
      </c>
      <c r="FK159">
        <v>0</v>
      </c>
      <c r="FL159" t="s">
        <v>198</v>
      </c>
      <c r="FN159" t="s">
        <v>425</v>
      </c>
      <c r="FO159">
        <v>4</v>
      </c>
      <c r="FP159" t="s">
        <v>189</v>
      </c>
      <c r="FT159" t="s">
        <v>774</v>
      </c>
      <c r="FW159" s="2">
        <v>41346.386111111111</v>
      </c>
    </row>
    <row r="160" spans="1:179">
      <c r="A160" s="1">
        <v>41249</v>
      </c>
      <c r="B160" t="s">
        <v>789</v>
      </c>
      <c r="C160">
        <v>0</v>
      </c>
      <c r="D160" t="s">
        <v>790</v>
      </c>
      <c r="E160" t="s">
        <v>273</v>
      </c>
      <c r="F160" t="s">
        <v>212</v>
      </c>
      <c r="G160">
        <v>6</v>
      </c>
      <c r="I160" t="s">
        <v>183</v>
      </c>
      <c r="J160" t="s">
        <v>221</v>
      </c>
      <c r="K160" t="s">
        <v>186</v>
      </c>
      <c r="L160" t="s">
        <v>185</v>
      </c>
      <c r="M160" t="s">
        <v>185</v>
      </c>
      <c r="N160" t="s">
        <v>186</v>
      </c>
      <c r="O160" t="s">
        <v>186</v>
      </c>
      <c r="P160" t="s">
        <v>185</v>
      </c>
      <c r="Q160" t="s">
        <v>185</v>
      </c>
      <c r="R160" t="s">
        <v>185</v>
      </c>
      <c r="S160" t="s">
        <v>185</v>
      </c>
      <c r="T160" t="s">
        <v>185</v>
      </c>
      <c r="U160" t="s">
        <v>185</v>
      </c>
      <c r="V160" t="s">
        <v>186</v>
      </c>
      <c r="X160" t="s">
        <v>214</v>
      </c>
      <c r="Y160" t="s">
        <v>190</v>
      </c>
      <c r="AA160" t="s">
        <v>189</v>
      </c>
      <c r="AB160" t="s">
        <v>185</v>
      </c>
      <c r="AC160" t="s">
        <v>189</v>
      </c>
      <c r="AD160" t="s">
        <v>189</v>
      </c>
      <c r="AE160" t="s">
        <v>189</v>
      </c>
      <c r="AF160" t="s">
        <v>189</v>
      </c>
      <c r="AG160" t="s">
        <v>187</v>
      </c>
      <c r="AH160" t="s">
        <v>189</v>
      </c>
      <c r="AI160" t="s">
        <v>189</v>
      </c>
      <c r="AJ160" t="s">
        <v>189</v>
      </c>
      <c r="AK160" t="s">
        <v>189</v>
      </c>
      <c r="AL160" t="s">
        <v>189</v>
      </c>
      <c r="AM160" t="s">
        <v>189</v>
      </c>
      <c r="AN160" t="s">
        <v>189</v>
      </c>
      <c r="AO160" t="s">
        <v>189</v>
      </c>
      <c r="AP160" t="s">
        <v>791</v>
      </c>
      <c r="AQ160" t="s">
        <v>187</v>
      </c>
      <c r="AR160">
        <v>36.700000000000003</v>
      </c>
      <c r="AS160">
        <v>120</v>
      </c>
      <c r="AT160" t="s">
        <v>190</v>
      </c>
      <c r="AU160">
        <v>24</v>
      </c>
      <c r="AV160" t="s">
        <v>189</v>
      </c>
      <c r="AW160" t="s">
        <v>189</v>
      </c>
      <c r="AY160" t="s">
        <v>189</v>
      </c>
      <c r="BA160" t="s">
        <v>189</v>
      </c>
      <c r="BC160" t="s">
        <v>189</v>
      </c>
      <c r="BE160" t="s">
        <v>189</v>
      </c>
      <c r="BG160" t="s">
        <v>190</v>
      </c>
      <c r="BI160">
        <v>14.8</v>
      </c>
      <c r="BJ160">
        <v>115.5</v>
      </c>
      <c r="BK160">
        <v>48.2</v>
      </c>
      <c r="BL160">
        <v>-2.6</v>
      </c>
      <c r="BN160">
        <v>5.77</v>
      </c>
      <c r="BP160">
        <v>14</v>
      </c>
      <c r="BR160" t="s">
        <v>187</v>
      </c>
      <c r="BS160" s="1">
        <v>41249</v>
      </c>
      <c r="BT160" t="s">
        <v>193</v>
      </c>
      <c r="BU160" t="s">
        <v>189</v>
      </c>
      <c r="BW160" t="s">
        <v>189</v>
      </c>
      <c r="CB160" t="s">
        <v>189</v>
      </c>
      <c r="CG160" t="s">
        <v>189</v>
      </c>
      <c r="CL160" t="s">
        <v>189</v>
      </c>
      <c r="CQ160" t="s">
        <v>189</v>
      </c>
      <c r="CV160" t="s">
        <v>189</v>
      </c>
      <c r="DA160" t="s">
        <v>187</v>
      </c>
      <c r="DB160" t="s">
        <v>187</v>
      </c>
      <c r="DF160" t="s">
        <v>189</v>
      </c>
      <c r="DK160" t="s">
        <v>189</v>
      </c>
      <c r="DP160" t="s">
        <v>189</v>
      </c>
      <c r="DU160" t="s">
        <v>187</v>
      </c>
      <c r="DV160" t="s">
        <v>187</v>
      </c>
      <c r="DW160" t="s">
        <v>187</v>
      </c>
      <c r="DZ160" t="s">
        <v>189</v>
      </c>
      <c r="EE160" t="s">
        <v>189</v>
      </c>
      <c r="EJ160" t="s">
        <v>189</v>
      </c>
      <c r="EO160" t="s">
        <v>189</v>
      </c>
      <c r="EP160" t="s">
        <v>189</v>
      </c>
      <c r="EQ160" t="s">
        <v>189</v>
      </c>
      <c r="ER160" t="s">
        <v>189</v>
      </c>
      <c r="ES160" t="s">
        <v>189</v>
      </c>
      <c r="ET160" t="s">
        <v>189</v>
      </c>
      <c r="EV160" t="s">
        <v>189</v>
      </c>
      <c r="EW160" t="s">
        <v>216</v>
      </c>
      <c r="EY160" t="s">
        <v>190</v>
      </c>
      <c r="EZ160" t="s">
        <v>186</v>
      </c>
      <c r="FB160" t="s">
        <v>195</v>
      </c>
      <c r="FH160" t="s">
        <v>187</v>
      </c>
      <c r="FI160" s="1">
        <v>41241</v>
      </c>
      <c r="FJ160" t="s">
        <v>189</v>
      </c>
      <c r="FL160" t="s">
        <v>198</v>
      </c>
      <c r="FN160" t="s">
        <v>540</v>
      </c>
      <c r="FO160">
        <v>7</v>
      </c>
      <c r="FP160" t="s">
        <v>189</v>
      </c>
      <c r="FT160" t="s">
        <v>295</v>
      </c>
      <c r="FW160" s="2">
        <v>41450.414583333331</v>
      </c>
    </row>
    <row r="161" spans="1:179">
      <c r="A161" s="1">
        <v>41249</v>
      </c>
      <c r="B161" t="s">
        <v>792</v>
      </c>
      <c r="C161">
        <v>0</v>
      </c>
      <c r="D161" t="s">
        <v>790</v>
      </c>
      <c r="E161" t="s">
        <v>489</v>
      </c>
      <c r="F161" t="s">
        <v>212</v>
      </c>
      <c r="G161">
        <v>10</v>
      </c>
      <c r="I161" t="s">
        <v>203</v>
      </c>
      <c r="J161" t="s">
        <v>213</v>
      </c>
      <c r="K161" t="s">
        <v>186</v>
      </c>
      <c r="L161" t="s">
        <v>185</v>
      </c>
      <c r="M161" t="s">
        <v>185</v>
      </c>
      <c r="N161" t="s">
        <v>185</v>
      </c>
      <c r="O161" t="s">
        <v>185</v>
      </c>
      <c r="P161" t="s">
        <v>185</v>
      </c>
      <c r="Q161" t="s">
        <v>185</v>
      </c>
      <c r="R161" t="s">
        <v>185</v>
      </c>
      <c r="S161" t="s">
        <v>185</v>
      </c>
      <c r="T161" t="s">
        <v>185</v>
      </c>
      <c r="U161" t="s">
        <v>185</v>
      </c>
      <c r="V161" t="s">
        <v>185</v>
      </c>
      <c r="X161" t="s">
        <v>214</v>
      </c>
      <c r="Y161" t="s">
        <v>190</v>
      </c>
      <c r="AA161" t="s">
        <v>189</v>
      </c>
      <c r="AB161" t="s">
        <v>188</v>
      </c>
      <c r="AC161" t="s">
        <v>189</v>
      </c>
      <c r="AD161" t="s">
        <v>189</v>
      </c>
      <c r="AE161" t="s">
        <v>189</v>
      </c>
      <c r="AF161" t="s">
        <v>189</v>
      </c>
      <c r="AG161" t="s">
        <v>189</v>
      </c>
      <c r="AH161" t="s">
        <v>189</v>
      </c>
      <c r="AI161" t="s">
        <v>189</v>
      </c>
      <c r="AJ161" t="s">
        <v>189</v>
      </c>
      <c r="AK161" t="s">
        <v>189</v>
      </c>
      <c r="AL161" t="s">
        <v>189</v>
      </c>
      <c r="AM161" t="s">
        <v>189</v>
      </c>
      <c r="AN161" t="s">
        <v>189</v>
      </c>
      <c r="AO161" t="s">
        <v>189</v>
      </c>
      <c r="AQ161" t="s">
        <v>187</v>
      </c>
      <c r="AR161">
        <v>36.799999999999997</v>
      </c>
      <c r="AS161">
        <v>104</v>
      </c>
      <c r="AT161" t="s">
        <v>289</v>
      </c>
      <c r="AU161">
        <v>18</v>
      </c>
      <c r="AV161" t="s">
        <v>189</v>
      </c>
      <c r="AW161" t="s">
        <v>189</v>
      </c>
      <c r="AY161" t="s">
        <v>189</v>
      </c>
      <c r="BA161" t="s">
        <v>189</v>
      </c>
      <c r="BC161" t="s">
        <v>189</v>
      </c>
      <c r="BE161" t="s">
        <v>189</v>
      </c>
      <c r="BG161" t="s">
        <v>289</v>
      </c>
      <c r="BI161">
        <v>26.8</v>
      </c>
      <c r="BJ161">
        <v>135.5</v>
      </c>
      <c r="BK161">
        <v>52</v>
      </c>
      <c r="BN161">
        <v>-0.88</v>
      </c>
      <c r="BP161">
        <v>18</v>
      </c>
      <c r="BR161" t="s">
        <v>187</v>
      </c>
      <c r="BS161" s="1">
        <v>41249</v>
      </c>
      <c r="BT161" t="s">
        <v>193</v>
      </c>
      <c r="BU161" t="s">
        <v>189</v>
      </c>
      <c r="BW161" t="s">
        <v>189</v>
      </c>
      <c r="CB161" t="s">
        <v>189</v>
      </c>
      <c r="CG161" t="s">
        <v>189</v>
      </c>
      <c r="CL161" t="s">
        <v>187</v>
      </c>
      <c r="CM161" t="s">
        <v>187</v>
      </c>
      <c r="CN161" t="s">
        <v>187</v>
      </c>
      <c r="CQ161" t="s">
        <v>189</v>
      </c>
      <c r="CV161" t="s">
        <v>189</v>
      </c>
      <c r="DA161" t="s">
        <v>189</v>
      </c>
      <c r="DF161" t="s">
        <v>189</v>
      </c>
      <c r="DK161" t="s">
        <v>189</v>
      </c>
      <c r="DP161" t="s">
        <v>189</v>
      </c>
      <c r="DU161" t="s">
        <v>189</v>
      </c>
      <c r="DZ161" t="s">
        <v>189</v>
      </c>
      <c r="EE161" t="s">
        <v>189</v>
      </c>
      <c r="EJ161" t="s">
        <v>189</v>
      </c>
      <c r="EO161" t="s">
        <v>189</v>
      </c>
      <c r="EP161" t="s">
        <v>189</v>
      </c>
      <c r="EQ161" t="s">
        <v>189</v>
      </c>
      <c r="ER161" t="s">
        <v>189</v>
      </c>
      <c r="ES161" t="s">
        <v>189</v>
      </c>
      <c r="ET161" t="s">
        <v>189</v>
      </c>
      <c r="EV161" t="s">
        <v>189</v>
      </c>
      <c r="EW161" t="s">
        <v>216</v>
      </c>
      <c r="EY161" t="s">
        <v>289</v>
      </c>
      <c r="EZ161" t="s">
        <v>186</v>
      </c>
      <c r="FA161" s="1">
        <v>41249</v>
      </c>
      <c r="FB161" t="s">
        <v>206</v>
      </c>
      <c r="FC161" t="s">
        <v>197</v>
      </c>
      <c r="FD161" t="s">
        <v>197</v>
      </c>
      <c r="FH161" t="s">
        <v>187</v>
      </c>
      <c r="FI161" s="1">
        <v>41271</v>
      </c>
      <c r="FJ161" t="s">
        <v>187</v>
      </c>
      <c r="FL161" t="s">
        <v>198</v>
      </c>
      <c r="FM161" t="s">
        <v>548</v>
      </c>
      <c r="FP161" t="s">
        <v>189</v>
      </c>
      <c r="FT161" t="s">
        <v>295</v>
      </c>
      <c r="FW161" s="2">
        <v>41345.679861111108</v>
      </c>
    </row>
    <row r="162" spans="1:179">
      <c r="A162" s="1">
        <v>41249</v>
      </c>
      <c r="B162" t="s">
        <v>793</v>
      </c>
      <c r="C162">
        <v>0</v>
      </c>
      <c r="D162" t="s">
        <v>790</v>
      </c>
      <c r="E162" t="s">
        <v>233</v>
      </c>
      <c r="F162" t="s">
        <v>212</v>
      </c>
      <c r="G162">
        <v>11</v>
      </c>
      <c r="I162" t="s">
        <v>203</v>
      </c>
      <c r="J162" t="s">
        <v>229</v>
      </c>
      <c r="K162" t="s">
        <v>185</v>
      </c>
      <c r="L162" t="s">
        <v>185</v>
      </c>
      <c r="M162" t="s">
        <v>185</v>
      </c>
      <c r="N162" t="s">
        <v>186</v>
      </c>
      <c r="O162" t="s">
        <v>185</v>
      </c>
      <c r="P162" t="s">
        <v>185</v>
      </c>
      <c r="Q162" t="s">
        <v>185</v>
      </c>
      <c r="R162" t="s">
        <v>185</v>
      </c>
      <c r="S162" t="s">
        <v>185</v>
      </c>
      <c r="T162" t="s">
        <v>185</v>
      </c>
      <c r="U162" t="s">
        <v>185</v>
      </c>
      <c r="V162" t="s">
        <v>186</v>
      </c>
      <c r="X162" t="s">
        <v>214</v>
      </c>
      <c r="Y162" t="s">
        <v>190</v>
      </c>
      <c r="AA162" t="s">
        <v>187</v>
      </c>
      <c r="AB162" t="s">
        <v>188</v>
      </c>
      <c r="AC162" t="s">
        <v>189</v>
      </c>
      <c r="AD162" t="s">
        <v>189</v>
      </c>
      <c r="AE162" t="s">
        <v>189</v>
      </c>
      <c r="AF162" t="s">
        <v>189</v>
      </c>
      <c r="AG162" t="s">
        <v>187</v>
      </c>
      <c r="AH162" t="s">
        <v>189</v>
      </c>
      <c r="AI162" t="s">
        <v>189</v>
      </c>
      <c r="AJ162" t="s">
        <v>189</v>
      </c>
      <c r="AK162" t="s">
        <v>189</v>
      </c>
      <c r="AL162" t="s">
        <v>189</v>
      </c>
      <c r="AM162" t="s">
        <v>189</v>
      </c>
      <c r="AN162" t="s">
        <v>189</v>
      </c>
      <c r="AO162" t="s">
        <v>189</v>
      </c>
      <c r="AQ162" t="s">
        <v>189</v>
      </c>
      <c r="AR162">
        <v>36</v>
      </c>
      <c r="AS162">
        <v>79</v>
      </c>
      <c r="AT162" t="s">
        <v>190</v>
      </c>
      <c r="AU162">
        <v>16</v>
      </c>
      <c r="AV162" t="s">
        <v>189</v>
      </c>
      <c r="AW162" t="s">
        <v>189</v>
      </c>
      <c r="AY162" t="s">
        <v>189</v>
      </c>
      <c r="BA162" t="s">
        <v>189</v>
      </c>
      <c r="BC162" t="s">
        <v>189</v>
      </c>
      <c r="BE162" t="s">
        <v>189</v>
      </c>
      <c r="BG162" t="s">
        <v>289</v>
      </c>
      <c r="BI162">
        <v>27.5</v>
      </c>
      <c r="BJ162">
        <v>135</v>
      </c>
      <c r="BK162">
        <v>49</v>
      </c>
      <c r="BM162">
        <v>-4.08</v>
      </c>
      <c r="BN162">
        <v>0.2</v>
      </c>
      <c r="BP162">
        <v>18</v>
      </c>
      <c r="BR162" t="s">
        <v>187</v>
      </c>
      <c r="BS162" s="1">
        <v>41249</v>
      </c>
      <c r="BT162" t="s">
        <v>193</v>
      </c>
      <c r="BU162" t="s">
        <v>189</v>
      </c>
      <c r="BW162" t="s">
        <v>189</v>
      </c>
      <c r="CB162" t="s">
        <v>189</v>
      </c>
      <c r="CG162" t="s">
        <v>189</v>
      </c>
      <c r="CL162" t="s">
        <v>189</v>
      </c>
      <c r="CQ162" t="s">
        <v>189</v>
      </c>
      <c r="CV162" t="s">
        <v>189</v>
      </c>
      <c r="DA162" t="s">
        <v>189</v>
      </c>
      <c r="DF162" t="s">
        <v>189</v>
      </c>
      <c r="DK162" t="s">
        <v>189</v>
      </c>
      <c r="DP162" t="s">
        <v>189</v>
      </c>
      <c r="DU162" t="s">
        <v>189</v>
      </c>
      <c r="DZ162" t="s">
        <v>189</v>
      </c>
      <c r="EE162" t="s">
        <v>189</v>
      </c>
      <c r="EJ162" t="s">
        <v>189</v>
      </c>
      <c r="EO162" t="s">
        <v>189</v>
      </c>
      <c r="EP162" t="s">
        <v>189</v>
      </c>
      <c r="EQ162" t="s">
        <v>189</v>
      </c>
      <c r="ER162" t="s">
        <v>189</v>
      </c>
      <c r="ES162" t="s">
        <v>187</v>
      </c>
      <c r="ET162" t="s">
        <v>189</v>
      </c>
      <c r="EV162" t="s">
        <v>189</v>
      </c>
      <c r="EW162" t="s">
        <v>216</v>
      </c>
      <c r="EY162" t="s">
        <v>190</v>
      </c>
      <c r="EZ162" t="s">
        <v>186</v>
      </c>
      <c r="FA162" s="1">
        <v>41251</v>
      </c>
      <c r="FB162" t="s">
        <v>206</v>
      </c>
      <c r="FC162" t="s">
        <v>197</v>
      </c>
      <c r="FD162" t="s">
        <v>197</v>
      </c>
      <c r="FH162" t="s">
        <v>187</v>
      </c>
      <c r="FI162" s="1">
        <v>41241</v>
      </c>
      <c r="FJ162" t="s">
        <v>189</v>
      </c>
      <c r="FL162" t="s">
        <v>198</v>
      </c>
      <c r="FN162" t="s">
        <v>442</v>
      </c>
      <c r="FO162">
        <v>4</v>
      </c>
      <c r="FP162" t="s">
        <v>189</v>
      </c>
      <c r="FT162" t="s">
        <v>396</v>
      </c>
      <c r="FW162" s="2">
        <v>41387.564583333333</v>
      </c>
    </row>
    <row r="163" spans="1:179">
      <c r="A163" s="1">
        <v>41242</v>
      </c>
      <c r="B163" t="s">
        <v>794</v>
      </c>
      <c r="C163">
        <v>0</v>
      </c>
      <c r="D163" t="s">
        <v>377</v>
      </c>
      <c r="E163" t="s">
        <v>423</v>
      </c>
      <c r="F163" t="s">
        <v>228</v>
      </c>
      <c r="G163">
        <v>12</v>
      </c>
      <c r="I163" t="s">
        <v>183</v>
      </c>
      <c r="J163" t="s">
        <v>213</v>
      </c>
      <c r="K163" t="s">
        <v>185</v>
      </c>
      <c r="L163" t="s">
        <v>186</v>
      </c>
      <c r="M163" t="s">
        <v>185</v>
      </c>
      <c r="N163" t="s">
        <v>186</v>
      </c>
      <c r="O163" t="s">
        <v>185</v>
      </c>
      <c r="P163" t="s">
        <v>185</v>
      </c>
      <c r="Q163" t="s">
        <v>186</v>
      </c>
      <c r="R163" t="s">
        <v>186</v>
      </c>
      <c r="S163" t="s">
        <v>185</v>
      </c>
      <c r="T163" t="s">
        <v>185</v>
      </c>
      <c r="U163" t="s">
        <v>185</v>
      </c>
      <c r="V163" t="s">
        <v>185</v>
      </c>
      <c r="X163" t="s">
        <v>214</v>
      </c>
      <c r="Y163" t="s">
        <v>190</v>
      </c>
      <c r="AA163" t="s">
        <v>187</v>
      </c>
      <c r="AB163" t="s">
        <v>188</v>
      </c>
      <c r="AC163" t="s">
        <v>189</v>
      </c>
      <c r="AD163" t="s">
        <v>189</v>
      </c>
      <c r="AE163" t="s">
        <v>189</v>
      </c>
      <c r="AF163" t="s">
        <v>189</v>
      </c>
      <c r="AG163" t="s">
        <v>189</v>
      </c>
      <c r="AH163" t="s">
        <v>189</v>
      </c>
      <c r="AI163" t="s">
        <v>189</v>
      </c>
      <c r="AJ163" t="s">
        <v>189</v>
      </c>
      <c r="AK163" t="s">
        <v>189</v>
      </c>
      <c r="AL163" t="s">
        <v>189</v>
      </c>
      <c r="AM163" t="s">
        <v>189</v>
      </c>
      <c r="AN163" t="s">
        <v>189</v>
      </c>
      <c r="AO163" t="s">
        <v>189</v>
      </c>
      <c r="AQ163" t="s">
        <v>189</v>
      </c>
      <c r="AR163">
        <v>35.4</v>
      </c>
      <c r="AS163">
        <v>63</v>
      </c>
      <c r="AT163" t="s">
        <v>190</v>
      </c>
      <c r="AU163">
        <v>26</v>
      </c>
      <c r="AV163" t="s">
        <v>189</v>
      </c>
      <c r="AW163" t="s">
        <v>189</v>
      </c>
      <c r="AY163" t="s">
        <v>189</v>
      </c>
      <c r="BA163" t="s">
        <v>189</v>
      </c>
      <c r="BC163" t="s">
        <v>187</v>
      </c>
      <c r="BD163" t="s">
        <v>192</v>
      </c>
      <c r="BE163" t="s">
        <v>189</v>
      </c>
      <c r="BG163" t="s">
        <v>190</v>
      </c>
      <c r="BI163">
        <v>49.6</v>
      </c>
      <c r="BJ163">
        <v>156.5</v>
      </c>
      <c r="BK163">
        <v>53.5</v>
      </c>
      <c r="BP163">
        <v>24.5</v>
      </c>
      <c r="BR163" t="s">
        <v>187</v>
      </c>
      <c r="BS163" s="1">
        <v>41242</v>
      </c>
      <c r="BT163" t="s">
        <v>193</v>
      </c>
      <c r="BU163" t="s">
        <v>187</v>
      </c>
      <c r="BW163" t="s">
        <v>189</v>
      </c>
      <c r="CB163" t="s">
        <v>189</v>
      </c>
      <c r="CG163" t="s">
        <v>189</v>
      </c>
      <c r="CL163" t="s">
        <v>189</v>
      </c>
      <c r="CQ163" t="s">
        <v>189</v>
      </c>
      <c r="CV163" t="s">
        <v>189</v>
      </c>
      <c r="DA163" t="s">
        <v>189</v>
      </c>
      <c r="DF163" t="s">
        <v>189</v>
      </c>
      <c r="DK163" t="s">
        <v>189</v>
      </c>
      <c r="DP163" t="s">
        <v>189</v>
      </c>
      <c r="DU163" t="s">
        <v>189</v>
      </c>
      <c r="DZ163" t="s">
        <v>189</v>
      </c>
      <c r="EE163" t="s">
        <v>189</v>
      </c>
      <c r="EJ163" t="s">
        <v>189</v>
      </c>
      <c r="EO163" t="s">
        <v>189</v>
      </c>
      <c r="EP163" t="s">
        <v>189</v>
      </c>
      <c r="EQ163" t="s">
        <v>189</v>
      </c>
      <c r="ER163" t="s">
        <v>189</v>
      </c>
      <c r="ES163" t="s">
        <v>189</v>
      </c>
      <c r="ET163" t="s">
        <v>189</v>
      </c>
      <c r="EV163" t="s">
        <v>189</v>
      </c>
      <c r="EW163" t="s">
        <v>259</v>
      </c>
      <c r="EY163" t="s">
        <v>190</v>
      </c>
      <c r="EZ163" t="s">
        <v>186</v>
      </c>
      <c r="FB163" t="s">
        <v>206</v>
      </c>
      <c r="FC163" t="s">
        <v>197</v>
      </c>
      <c r="FH163" t="s">
        <v>187</v>
      </c>
      <c r="FL163" t="s">
        <v>198</v>
      </c>
      <c r="FN163" t="s">
        <v>548</v>
      </c>
      <c r="FO163">
        <v>1</v>
      </c>
      <c r="FP163" t="s">
        <v>189</v>
      </c>
      <c r="FT163" t="s">
        <v>295</v>
      </c>
      <c r="FW163" s="2">
        <v>41288.668749999997</v>
      </c>
    </row>
    <row r="164" spans="1:179">
      <c r="A164" s="1">
        <v>41217</v>
      </c>
      <c r="B164" t="s">
        <v>795</v>
      </c>
      <c r="C164">
        <v>0</v>
      </c>
      <c r="D164" t="s">
        <v>377</v>
      </c>
      <c r="E164" t="s">
        <v>249</v>
      </c>
      <c r="F164" t="s">
        <v>250</v>
      </c>
      <c r="H164">
        <v>33</v>
      </c>
      <c r="I164" t="s">
        <v>203</v>
      </c>
      <c r="J164" t="s">
        <v>229</v>
      </c>
      <c r="K164" t="s">
        <v>185</v>
      </c>
      <c r="L164" t="s">
        <v>186</v>
      </c>
      <c r="M164" t="s">
        <v>185</v>
      </c>
      <c r="N164" t="s">
        <v>185</v>
      </c>
      <c r="O164" t="s">
        <v>186</v>
      </c>
      <c r="P164" t="s">
        <v>185</v>
      </c>
      <c r="Q164" t="s">
        <v>185</v>
      </c>
      <c r="R164" t="s">
        <v>185</v>
      </c>
      <c r="S164" t="s">
        <v>186</v>
      </c>
      <c r="T164" t="s">
        <v>186</v>
      </c>
      <c r="U164" t="s">
        <v>185</v>
      </c>
      <c r="V164" t="s">
        <v>185</v>
      </c>
      <c r="W164">
        <v>0</v>
      </c>
      <c r="X164" t="s">
        <v>214</v>
      </c>
      <c r="Y164" t="s">
        <v>190</v>
      </c>
      <c r="Z164" s="1">
        <v>40527</v>
      </c>
      <c r="AA164" t="s">
        <v>189</v>
      </c>
      <c r="AB164" t="s">
        <v>186</v>
      </c>
      <c r="AC164" t="s">
        <v>189</v>
      </c>
      <c r="AD164" t="s">
        <v>189</v>
      </c>
      <c r="AE164" t="s">
        <v>189</v>
      </c>
      <c r="AF164" t="s">
        <v>189</v>
      </c>
      <c r="AG164" t="s">
        <v>187</v>
      </c>
      <c r="AH164" t="s">
        <v>189</v>
      </c>
      <c r="AI164" t="s">
        <v>189</v>
      </c>
      <c r="AJ164" t="s">
        <v>189</v>
      </c>
      <c r="AK164" t="s">
        <v>187</v>
      </c>
      <c r="AL164" t="s">
        <v>189</v>
      </c>
      <c r="AM164" t="s">
        <v>189</v>
      </c>
      <c r="AN164" t="s">
        <v>189</v>
      </c>
      <c r="AO164" t="s">
        <v>189</v>
      </c>
      <c r="AQ164" t="s">
        <v>189</v>
      </c>
      <c r="AR164">
        <v>36.9</v>
      </c>
      <c r="AS164">
        <v>108</v>
      </c>
      <c r="AU164">
        <v>24</v>
      </c>
      <c r="AV164" t="s">
        <v>187</v>
      </c>
      <c r="AW164" t="s">
        <v>189</v>
      </c>
      <c r="AY164" t="s">
        <v>187</v>
      </c>
      <c r="AZ164" t="s">
        <v>192</v>
      </c>
      <c r="BA164" t="s">
        <v>189</v>
      </c>
      <c r="BC164" t="s">
        <v>189</v>
      </c>
      <c r="BE164" t="s">
        <v>187</v>
      </c>
      <c r="BF164" t="s">
        <v>192</v>
      </c>
      <c r="BG164" t="s">
        <v>190</v>
      </c>
      <c r="BI164">
        <v>8.1</v>
      </c>
      <c r="BJ164">
        <v>70</v>
      </c>
      <c r="BK164">
        <v>47</v>
      </c>
      <c r="BL164">
        <v>-4.38</v>
      </c>
      <c r="BM164">
        <v>-0.48</v>
      </c>
      <c r="BN164">
        <v>-7.04</v>
      </c>
      <c r="BP164">
        <v>11</v>
      </c>
      <c r="BR164" t="s">
        <v>187</v>
      </c>
      <c r="BS164" s="1">
        <v>41247</v>
      </c>
      <c r="BT164" t="s">
        <v>193</v>
      </c>
      <c r="BU164" t="s">
        <v>189</v>
      </c>
      <c r="BW164" t="s">
        <v>189</v>
      </c>
      <c r="CB164" t="s">
        <v>189</v>
      </c>
      <c r="CG164" t="s">
        <v>189</v>
      </c>
      <c r="CL164" t="s">
        <v>189</v>
      </c>
      <c r="CQ164" t="s">
        <v>189</v>
      </c>
      <c r="CV164" t="s">
        <v>189</v>
      </c>
      <c r="DA164" t="s">
        <v>189</v>
      </c>
      <c r="DF164" t="s">
        <v>189</v>
      </c>
      <c r="DK164" t="s">
        <v>189</v>
      </c>
      <c r="DP164" t="s">
        <v>189</v>
      </c>
      <c r="DU164" t="s">
        <v>187</v>
      </c>
      <c r="DV164" t="s">
        <v>187</v>
      </c>
      <c r="DW164" t="s">
        <v>187</v>
      </c>
      <c r="DZ164" t="s">
        <v>189</v>
      </c>
      <c r="EE164" t="s">
        <v>189</v>
      </c>
      <c r="EJ164" t="s">
        <v>189</v>
      </c>
      <c r="EO164" t="s">
        <v>189</v>
      </c>
      <c r="EP164" t="s">
        <v>189</v>
      </c>
      <c r="EQ164" t="s">
        <v>189</v>
      </c>
      <c r="ER164" t="s">
        <v>189</v>
      </c>
      <c r="ES164" t="s">
        <v>189</v>
      </c>
      <c r="ET164" t="s">
        <v>189</v>
      </c>
      <c r="EV164" t="s">
        <v>187</v>
      </c>
      <c r="EW164" t="s">
        <v>194</v>
      </c>
      <c r="EY164" t="s">
        <v>190</v>
      </c>
      <c r="EZ164" t="s">
        <v>186</v>
      </c>
      <c r="FA164" s="1">
        <v>41247</v>
      </c>
      <c r="FB164" t="s">
        <v>195</v>
      </c>
      <c r="FC164" t="s">
        <v>197</v>
      </c>
      <c r="FH164" t="s">
        <v>187</v>
      </c>
      <c r="FI164" s="1">
        <v>41247</v>
      </c>
      <c r="FJ164" t="s">
        <v>189</v>
      </c>
      <c r="FK164">
        <v>0</v>
      </c>
      <c r="FL164" t="s">
        <v>198</v>
      </c>
      <c r="FN164" t="s">
        <v>796</v>
      </c>
      <c r="FO164">
        <v>9</v>
      </c>
      <c r="FP164" t="s">
        <v>189</v>
      </c>
      <c r="FT164" t="s">
        <v>797</v>
      </c>
      <c r="FW164" s="2">
        <v>41346.421527777777</v>
      </c>
    </row>
    <row r="165" spans="1:179">
      <c r="A165" s="1">
        <v>41247</v>
      </c>
      <c r="B165" t="s">
        <v>798</v>
      </c>
      <c r="C165">
        <v>0</v>
      </c>
      <c r="D165" t="s">
        <v>377</v>
      </c>
      <c r="E165" t="s">
        <v>451</v>
      </c>
      <c r="F165" t="s">
        <v>649</v>
      </c>
      <c r="G165">
        <v>8</v>
      </c>
      <c r="I165" t="s">
        <v>203</v>
      </c>
      <c r="J165" t="s">
        <v>184</v>
      </c>
      <c r="K165" t="s">
        <v>185</v>
      </c>
      <c r="L165" t="s">
        <v>186</v>
      </c>
      <c r="M165" t="s">
        <v>185</v>
      </c>
      <c r="N165" t="s">
        <v>185</v>
      </c>
      <c r="O165" t="s">
        <v>186</v>
      </c>
      <c r="P165" t="s">
        <v>185</v>
      </c>
      <c r="Q165" t="s">
        <v>185</v>
      </c>
      <c r="R165" t="s">
        <v>185</v>
      </c>
      <c r="S165" t="s">
        <v>186</v>
      </c>
      <c r="T165" t="s">
        <v>185</v>
      </c>
      <c r="U165" t="s">
        <v>185</v>
      </c>
      <c r="V165" t="s">
        <v>185</v>
      </c>
      <c r="X165" t="s">
        <v>380</v>
      </c>
      <c r="Z165" s="1">
        <v>38275</v>
      </c>
      <c r="AA165" t="s">
        <v>187</v>
      </c>
      <c r="AB165" t="s">
        <v>186</v>
      </c>
      <c r="AC165" t="s">
        <v>187</v>
      </c>
      <c r="AD165" t="s">
        <v>189</v>
      </c>
      <c r="AE165" t="s">
        <v>189</v>
      </c>
      <c r="AF165" t="s">
        <v>189</v>
      </c>
      <c r="AG165" t="s">
        <v>187</v>
      </c>
      <c r="AH165" t="s">
        <v>189</v>
      </c>
      <c r="AI165" t="s">
        <v>189</v>
      </c>
      <c r="AJ165" t="s">
        <v>189</v>
      </c>
      <c r="AK165" t="s">
        <v>189</v>
      </c>
      <c r="AL165" t="s">
        <v>189</v>
      </c>
      <c r="AM165" t="s">
        <v>189</v>
      </c>
      <c r="AN165" t="s">
        <v>189</v>
      </c>
      <c r="AO165" t="s">
        <v>189</v>
      </c>
      <c r="AQ165" t="s">
        <v>189</v>
      </c>
      <c r="AR165">
        <v>35.4</v>
      </c>
      <c r="AS165">
        <v>86</v>
      </c>
      <c r="AT165" t="s">
        <v>190</v>
      </c>
      <c r="AU165">
        <v>26</v>
      </c>
      <c r="AV165" t="s">
        <v>189</v>
      </c>
      <c r="AW165" t="s">
        <v>189</v>
      </c>
      <c r="AY165" t="s">
        <v>189</v>
      </c>
      <c r="BA165" t="s">
        <v>189</v>
      </c>
      <c r="BC165" t="s">
        <v>189</v>
      </c>
      <c r="BE165" t="s">
        <v>189</v>
      </c>
      <c r="BG165" t="s">
        <v>190</v>
      </c>
      <c r="BI165">
        <v>19.2</v>
      </c>
      <c r="BJ165">
        <v>128.4</v>
      </c>
      <c r="BK165">
        <v>50.5</v>
      </c>
      <c r="BL165">
        <v>-2.2200000000000002</v>
      </c>
      <c r="BM165">
        <v>-0.92</v>
      </c>
      <c r="BN165">
        <v>-2.29</v>
      </c>
      <c r="BP165">
        <v>14.5</v>
      </c>
      <c r="BR165" t="s">
        <v>187</v>
      </c>
      <c r="BS165" s="1">
        <v>41247</v>
      </c>
      <c r="BT165" t="s">
        <v>193</v>
      </c>
      <c r="BU165" t="s">
        <v>189</v>
      </c>
      <c r="BW165" t="s">
        <v>189</v>
      </c>
      <c r="CB165" t="s">
        <v>189</v>
      </c>
      <c r="CG165" t="s">
        <v>189</v>
      </c>
      <c r="CL165" t="s">
        <v>187</v>
      </c>
      <c r="CM165" t="s">
        <v>187</v>
      </c>
      <c r="CN165" t="s">
        <v>187</v>
      </c>
      <c r="CQ165" t="s">
        <v>189</v>
      </c>
      <c r="CV165" t="s">
        <v>189</v>
      </c>
      <c r="DA165" t="s">
        <v>189</v>
      </c>
      <c r="DF165" t="s">
        <v>189</v>
      </c>
      <c r="DK165" t="s">
        <v>189</v>
      </c>
      <c r="DP165" t="s">
        <v>189</v>
      </c>
      <c r="DU165" t="s">
        <v>189</v>
      </c>
      <c r="DZ165" t="s">
        <v>189</v>
      </c>
      <c r="EE165" t="s">
        <v>189</v>
      </c>
      <c r="EJ165" t="s">
        <v>189</v>
      </c>
      <c r="EO165" t="s">
        <v>189</v>
      </c>
      <c r="EP165" t="s">
        <v>189</v>
      </c>
      <c r="EQ165" t="s">
        <v>189</v>
      </c>
      <c r="ER165" t="s">
        <v>189</v>
      </c>
      <c r="ES165" t="s">
        <v>189</v>
      </c>
      <c r="ET165" t="s">
        <v>189</v>
      </c>
      <c r="EV165" t="s">
        <v>189</v>
      </c>
      <c r="EW165" t="s">
        <v>216</v>
      </c>
      <c r="EY165" t="s">
        <v>190</v>
      </c>
      <c r="EZ165" t="s">
        <v>186</v>
      </c>
      <c r="FB165" t="s">
        <v>195</v>
      </c>
      <c r="FC165" t="s">
        <v>197</v>
      </c>
      <c r="FD165" t="s">
        <v>197</v>
      </c>
      <c r="FH165" t="s">
        <v>187</v>
      </c>
      <c r="FI165" s="1">
        <v>41247</v>
      </c>
      <c r="FJ165" t="s">
        <v>189</v>
      </c>
      <c r="FK165">
        <v>0</v>
      </c>
      <c r="FL165" t="s">
        <v>198</v>
      </c>
      <c r="FN165" t="s">
        <v>548</v>
      </c>
      <c r="FO165">
        <v>4</v>
      </c>
      <c r="FP165" t="s">
        <v>189</v>
      </c>
      <c r="FT165" t="s">
        <v>265</v>
      </c>
      <c r="FW165" s="2">
        <v>41288.666666666664</v>
      </c>
    </row>
    <row r="166" spans="1:179">
      <c r="A166" s="1">
        <v>41254</v>
      </c>
      <c r="B166" t="s">
        <v>799</v>
      </c>
      <c r="C166">
        <v>0</v>
      </c>
      <c r="D166" s="3">
        <v>1230839</v>
      </c>
      <c r="E166" t="s">
        <v>557</v>
      </c>
      <c r="F166" t="s">
        <v>273</v>
      </c>
      <c r="H166">
        <v>19</v>
      </c>
      <c r="I166" t="s">
        <v>203</v>
      </c>
      <c r="J166" t="s">
        <v>184</v>
      </c>
      <c r="K166" t="s">
        <v>185</v>
      </c>
      <c r="L166" t="s">
        <v>185</v>
      </c>
      <c r="M166" t="s">
        <v>185</v>
      </c>
      <c r="N166" t="s">
        <v>185</v>
      </c>
      <c r="O166" t="s">
        <v>186</v>
      </c>
      <c r="P166" t="s">
        <v>185</v>
      </c>
      <c r="Q166" t="s">
        <v>185</v>
      </c>
      <c r="R166" t="s">
        <v>185</v>
      </c>
      <c r="S166" t="s">
        <v>185</v>
      </c>
      <c r="T166" t="s">
        <v>185</v>
      </c>
      <c r="U166" t="s">
        <v>185</v>
      </c>
      <c r="V166" t="s">
        <v>185</v>
      </c>
      <c r="X166" t="s">
        <v>214</v>
      </c>
      <c r="Y166" t="s">
        <v>214</v>
      </c>
      <c r="Z166" s="1">
        <v>40633</v>
      </c>
      <c r="AA166" t="s">
        <v>187</v>
      </c>
      <c r="AB166" t="s">
        <v>186</v>
      </c>
      <c r="AC166" t="s">
        <v>189</v>
      </c>
      <c r="AD166" t="s">
        <v>189</v>
      </c>
      <c r="AE166" t="s">
        <v>189</v>
      </c>
      <c r="AF166" t="s">
        <v>189</v>
      </c>
      <c r="AG166" t="s">
        <v>189</v>
      </c>
      <c r="AH166" t="s">
        <v>189</v>
      </c>
      <c r="AI166" t="s">
        <v>189</v>
      </c>
      <c r="AJ166" t="s">
        <v>189</v>
      </c>
      <c r="AK166" t="s">
        <v>189</v>
      </c>
      <c r="AL166" t="s">
        <v>189</v>
      </c>
      <c r="AM166" t="s">
        <v>189</v>
      </c>
      <c r="AN166" t="s">
        <v>189</v>
      </c>
      <c r="AO166" t="s">
        <v>189</v>
      </c>
      <c r="AQ166" t="s">
        <v>189</v>
      </c>
      <c r="AR166">
        <v>37</v>
      </c>
      <c r="AS166">
        <v>140</v>
      </c>
      <c r="AT166" t="s">
        <v>190</v>
      </c>
      <c r="AU166">
        <v>28</v>
      </c>
      <c r="AV166" t="s">
        <v>189</v>
      </c>
      <c r="AW166" t="s">
        <v>189</v>
      </c>
      <c r="AY166" t="s">
        <v>189</v>
      </c>
      <c r="BA166" t="s">
        <v>189</v>
      </c>
      <c r="BC166" t="s">
        <v>189</v>
      </c>
      <c r="BE166" t="s">
        <v>189</v>
      </c>
      <c r="BG166" t="s">
        <v>190</v>
      </c>
      <c r="BI166">
        <v>10</v>
      </c>
      <c r="BJ166">
        <v>81.5</v>
      </c>
      <c r="BK166">
        <v>48</v>
      </c>
      <c r="BL166">
        <v>-0.99</v>
      </c>
      <c r="BM166">
        <v>-0.86</v>
      </c>
      <c r="BN166">
        <v>-0.68</v>
      </c>
      <c r="BP166">
        <v>12.5</v>
      </c>
      <c r="BR166" t="s">
        <v>187</v>
      </c>
      <c r="BS166" s="1">
        <v>41254</v>
      </c>
      <c r="BT166" t="s">
        <v>193</v>
      </c>
      <c r="BU166" t="s">
        <v>189</v>
      </c>
      <c r="BW166" t="s">
        <v>189</v>
      </c>
      <c r="CB166" t="s">
        <v>189</v>
      </c>
      <c r="CG166" t="s">
        <v>189</v>
      </c>
      <c r="CL166" t="s">
        <v>189</v>
      </c>
      <c r="CQ166" t="s">
        <v>189</v>
      </c>
      <c r="CV166" t="s">
        <v>189</v>
      </c>
      <c r="DA166" t="s">
        <v>189</v>
      </c>
      <c r="DF166" t="s">
        <v>189</v>
      </c>
      <c r="DK166" t="s">
        <v>189</v>
      </c>
      <c r="DP166" t="s">
        <v>189</v>
      </c>
      <c r="DU166" t="s">
        <v>187</v>
      </c>
      <c r="DV166" t="s">
        <v>187</v>
      </c>
      <c r="DZ166" t="s">
        <v>189</v>
      </c>
      <c r="EE166" t="s">
        <v>189</v>
      </c>
      <c r="EJ166" t="s">
        <v>189</v>
      </c>
      <c r="EO166" t="s">
        <v>189</v>
      </c>
      <c r="EP166" t="s">
        <v>189</v>
      </c>
      <c r="EQ166" t="s">
        <v>189</v>
      </c>
      <c r="ER166" t="s">
        <v>189</v>
      </c>
      <c r="ES166" t="s">
        <v>189</v>
      </c>
      <c r="ET166" t="s">
        <v>189</v>
      </c>
      <c r="EV166" t="s">
        <v>189</v>
      </c>
      <c r="EW166" t="s">
        <v>216</v>
      </c>
      <c r="EY166" t="s">
        <v>800</v>
      </c>
      <c r="EZ166" t="s">
        <v>186</v>
      </c>
      <c r="FA166" s="1">
        <v>41261</v>
      </c>
      <c r="FB166" t="s">
        <v>195</v>
      </c>
      <c r="FC166" t="s">
        <v>197</v>
      </c>
      <c r="FD166" t="s">
        <v>197</v>
      </c>
      <c r="FH166" t="s">
        <v>187</v>
      </c>
      <c r="FI166" s="1">
        <v>41248</v>
      </c>
      <c r="FJ166" t="s">
        <v>189</v>
      </c>
      <c r="FL166" t="s">
        <v>198</v>
      </c>
      <c r="FN166" t="s">
        <v>442</v>
      </c>
      <c r="FO166">
        <v>5</v>
      </c>
      <c r="FP166" t="s">
        <v>189</v>
      </c>
      <c r="FT166" t="s">
        <v>432</v>
      </c>
      <c r="FW166" s="2">
        <v>41355.443749999999</v>
      </c>
    </row>
    <row r="167" spans="1:179">
      <c r="A167" s="1">
        <v>41254</v>
      </c>
      <c r="B167" t="s">
        <v>801</v>
      </c>
      <c r="C167">
        <v>0</v>
      </c>
      <c r="D167" s="3">
        <v>1230839</v>
      </c>
      <c r="E167" t="s">
        <v>349</v>
      </c>
      <c r="F167" t="s">
        <v>212</v>
      </c>
      <c r="G167">
        <v>5</v>
      </c>
      <c r="I167" t="s">
        <v>684</v>
      </c>
      <c r="J167" t="s">
        <v>221</v>
      </c>
      <c r="K167" t="s">
        <v>186</v>
      </c>
      <c r="L167" t="s">
        <v>186</v>
      </c>
      <c r="M167" t="s">
        <v>186</v>
      </c>
      <c r="N167" t="s">
        <v>186</v>
      </c>
      <c r="O167" t="s">
        <v>186</v>
      </c>
      <c r="P167" t="s">
        <v>185</v>
      </c>
      <c r="Q167" t="s">
        <v>186</v>
      </c>
      <c r="R167" t="s">
        <v>185</v>
      </c>
      <c r="S167" t="s">
        <v>186</v>
      </c>
      <c r="T167" t="s">
        <v>185</v>
      </c>
      <c r="U167" t="s">
        <v>185</v>
      </c>
      <c r="V167" t="s">
        <v>186</v>
      </c>
      <c r="X167" t="s">
        <v>214</v>
      </c>
      <c r="Y167" t="s">
        <v>190</v>
      </c>
      <c r="AA167" t="s">
        <v>189</v>
      </c>
      <c r="AB167" t="s">
        <v>188</v>
      </c>
      <c r="AC167" t="s">
        <v>187</v>
      </c>
      <c r="AD167" t="s">
        <v>189</v>
      </c>
      <c r="AE167" t="s">
        <v>189</v>
      </c>
      <c r="AF167" t="s">
        <v>189</v>
      </c>
      <c r="AG167" t="s">
        <v>187</v>
      </c>
      <c r="AH167" t="s">
        <v>189</v>
      </c>
      <c r="AI167" t="s">
        <v>189</v>
      </c>
      <c r="AJ167" t="s">
        <v>189</v>
      </c>
      <c r="AK167" t="s">
        <v>189</v>
      </c>
      <c r="AL167" t="s">
        <v>189</v>
      </c>
      <c r="AM167" t="s">
        <v>189</v>
      </c>
      <c r="AN167" t="s">
        <v>187</v>
      </c>
      <c r="AO167" t="s">
        <v>189</v>
      </c>
      <c r="AQ167" t="s">
        <v>189</v>
      </c>
      <c r="AR167">
        <v>38.6</v>
      </c>
      <c r="AS167">
        <v>170</v>
      </c>
      <c r="AT167" t="s">
        <v>190</v>
      </c>
      <c r="AU167">
        <v>36</v>
      </c>
      <c r="AV167" t="s">
        <v>189</v>
      </c>
      <c r="AW167" t="s">
        <v>189</v>
      </c>
      <c r="AY167" t="s">
        <v>189</v>
      </c>
      <c r="BA167" t="s">
        <v>189</v>
      </c>
      <c r="BC167" t="s">
        <v>189</v>
      </c>
      <c r="BE167" t="s">
        <v>187</v>
      </c>
      <c r="BF167" t="s">
        <v>191</v>
      </c>
      <c r="BG167" t="s">
        <v>190</v>
      </c>
      <c r="BI167">
        <v>17.399999999999999</v>
      </c>
      <c r="BJ167">
        <v>115</v>
      </c>
      <c r="BK167">
        <v>49</v>
      </c>
      <c r="BL167">
        <v>-0.67</v>
      </c>
      <c r="BM167">
        <v>-1.6</v>
      </c>
      <c r="BN167">
        <v>0.56000000000000005</v>
      </c>
      <c r="BP167">
        <v>14.4</v>
      </c>
      <c r="BR167" t="s">
        <v>187</v>
      </c>
      <c r="BS167" s="1">
        <v>41254</v>
      </c>
      <c r="BT167" t="s">
        <v>193</v>
      </c>
      <c r="BU167" t="s">
        <v>189</v>
      </c>
      <c r="BW167" t="s">
        <v>189</v>
      </c>
      <c r="CB167" t="s">
        <v>189</v>
      </c>
      <c r="CG167" t="s">
        <v>189</v>
      </c>
      <c r="CL167" t="s">
        <v>187</v>
      </c>
      <c r="CM167" t="s">
        <v>187</v>
      </c>
      <c r="CQ167" t="s">
        <v>189</v>
      </c>
      <c r="CV167" t="s">
        <v>189</v>
      </c>
      <c r="DA167" t="s">
        <v>189</v>
      </c>
      <c r="DF167" t="s">
        <v>189</v>
      </c>
      <c r="DK167" t="s">
        <v>189</v>
      </c>
      <c r="DP167" t="s">
        <v>189</v>
      </c>
      <c r="DU167" t="s">
        <v>189</v>
      </c>
      <c r="DZ167" t="s">
        <v>189</v>
      </c>
      <c r="EE167" t="s">
        <v>189</v>
      </c>
      <c r="EJ167" t="s">
        <v>189</v>
      </c>
      <c r="EO167" t="s">
        <v>189</v>
      </c>
      <c r="EP167" t="s">
        <v>189</v>
      </c>
      <c r="EQ167" t="s">
        <v>189</v>
      </c>
      <c r="ER167" t="s">
        <v>189</v>
      </c>
      <c r="ES167" t="s">
        <v>189</v>
      </c>
      <c r="ET167" t="s">
        <v>189</v>
      </c>
      <c r="EV167" t="s">
        <v>189</v>
      </c>
      <c r="EW167" t="s">
        <v>216</v>
      </c>
      <c r="EY167" t="s">
        <v>190</v>
      </c>
      <c r="EZ167" t="s">
        <v>186</v>
      </c>
      <c r="FA167" s="1">
        <v>41258</v>
      </c>
      <c r="FB167" t="s">
        <v>195</v>
      </c>
      <c r="FC167" t="s">
        <v>197</v>
      </c>
      <c r="FD167" t="s">
        <v>197</v>
      </c>
      <c r="FH167" t="s">
        <v>187</v>
      </c>
      <c r="FI167" s="1">
        <v>41248</v>
      </c>
      <c r="FJ167" t="s">
        <v>189</v>
      </c>
      <c r="FL167" t="s">
        <v>198</v>
      </c>
      <c r="FN167" t="s">
        <v>548</v>
      </c>
      <c r="FO167">
        <v>6</v>
      </c>
      <c r="FP167" t="s">
        <v>189</v>
      </c>
      <c r="FT167" t="s">
        <v>802</v>
      </c>
      <c r="FW167" s="2">
        <v>41484.643750000003</v>
      </c>
    </row>
    <row r="168" spans="1:179">
      <c r="A168" s="1">
        <v>41254</v>
      </c>
      <c r="B168" t="s">
        <v>803</v>
      </c>
      <c r="C168">
        <v>0</v>
      </c>
      <c r="D168" s="3">
        <v>1230839</v>
      </c>
      <c r="E168" t="s">
        <v>804</v>
      </c>
      <c r="F168" t="s">
        <v>212</v>
      </c>
      <c r="H168">
        <v>48</v>
      </c>
      <c r="I168" t="s">
        <v>203</v>
      </c>
      <c r="J168" t="s">
        <v>184</v>
      </c>
      <c r="K168" t="s">
        <v>185</v>
      </c>
      <c r="L168" t="s">
        <v>186</v>
      </c>
      <c r="M168" t="s">
        <v>185</v>
      </c>
      <c r="N168" t="s">
        <v>186</v>
      </c>
      <c r="O168" t="s">
        <v>186</v>
      </c>
      <c r="P168" t="s">
        <v>185</v>
      </c>
      <c r="Q168" t="s">
        <v>185</v>
      </c>
      <c r="R168" t="s">
        <v>185</v>
      </c>
      <c r="S168" t="s">
        <v>185</v>
      </c>
      <c r="T168" t="s">
        <v>185</v>
      </c>
      <c r="U168" t="s">
        <v>185</v>
      </c>
      <c r="V168" t="s">
        <v>185</v>
      </c>
      <c r="X168" t="s">
        <v>214</v>
      </c>
      <c r="Y168" t="s">
        <v>190</v>
      </c>
      <c r="AA168" t="s">
        <v>189</v>
      </c>
      <c r="AB168" t="s">
        <v>188</v>
      </c>
      <c r="AC168" t="s">
        <v>189</v>
      </c>
      <c r="AD168" t="s">
        <v>189</v>
      </c>
      <c r="AE168" t="s">
        <v>189</v>
      </c>
      <c r="AF168" t="s">
        <v>189</v>
      </c>
      <c r="AG168" t="s">
        <v>187</v>
      </c>
      <c r="AH168" t="s">
        <v>189</v>
      </c>
      <c r="AI168" t="s">
        <v>189</v>
      </c>
      <c r="AJ168" t="s">
        <v>189</v>
      </c>
      <c r="AK168" t="s">
        <v>189</v>
      </c>
      <c r="AL168" t="s">
        <v>189</v>
      </c>
      <c r="AM168" t="s">
        <v>189</v>
      </c>
      <c r="AN168" t="s">
        <v>187</v>
      </c>
      <c r="AO168" t="s">
        <v>189</v>
      </c>
      <c r="AQ168" t="s">
        <v>189</v>
      </c>
      <c r="AR168">
        <v>36.299999999999997</v>
      </c>
      <c r="AS168">
        <v>110</v>
      </c>
      <c r="AT168" t="s">
        <v>190</v>
      </c>
      <c r="AU168">
        <v>28</v>
      </c>
      <c r="AV168" t="s">
        <v>187</v>
      </c>
      <c r="AW168" t="s">
        <v>187</v>
      </c>
      <c r="AX168" t="s">
        <v>234</v>
      </c>
      <c r="AY168" t="s">
        <v>189</v>
      </c>
      <c r="BA168" t="s">
        <v>189</v>
      </c>
      <c r="BC168" t="s">
        <v>189</v>
      </c>
      <c r="BE168" t="s">
        <v>187</v>
      </c>
      <c r="BF168" t="s">
        <v>234</v>
      </c>
      <c r="BG168" t="s">
        <v>190</v>
      </c>
      <c r="BI168">
        <v>16.3</v>
      </c>
      <c r="BJ168">
        <v>109</v>
      </c>
      <c r="BK168">
        <v>51.5</v>
      </c>
      <c r="BL168">
        <v>-0.47</v>
      </c>
      <c r="BM168">
        <v>-1.1100000000000001</v>
      </c>
      <c r="BN168">
        <v>0.39</v>
      </c>
      <c r="BP168">
        <v>14</v>
      </c>
      <c r="BR168" t="s">
        <v>187</v>
      </c>
      <c r="BS168" s="1">
        <v>41254</v>
      </c>
      <c r="BT168" t="s">
        <v>193</v>
      </c>
      <c r="BU168" t="s">
        <v>189</v>
      </c>
      <c r="BW168" t="s">
        <v>189</v>
      </c>
      <c r="CB168" t="s">
        <v>189</v>
      </c>
      <c r="CG168" t="s">
        <v>189</v>
      </c>
      <c r="CL168" t="s">
        <v>189</v>
      </c>
      <c r="CQ168" t="s">
        <v>187</v>
      </c>
      <c r="CR168" t="s">
        <v>187</v>
      </c>
      <c r="CS168" t="s">
        <v>187</v>
      </c>
      <c r="CV168" t="s">
        <v>189</v>
      </c>
      <c r="DA168" t="s">
        <v>189</v>
      </c>
      <c r="DF168" t="s">
        <v>189</v>
      </c>
      <c r="DK168" t="s">
        <v>189</v>
      </c>
      <c r="DP168" t="s">
        <v>189</v>
      </c>
      <c r="DU168" t="s">
        <v>187</v>
      </c>
      <c r="DV168" t="s">
        <v>187</v>
      </c>
      <c r="DW168" t="s">
        <v>187</v>
      </c>
      <c r="DZ168" t="s">
        <v>189</v>
      </c>
      <c r="EE168" t="s">
        <v>189</v>
      </c>
      <c r="EJ168" t="s">
        <v>189</v>
      </c>
      <c r="EO168" t="s">
        <v>189</v>
      </c>
      <c r="EP168" t="s">
        <v>189</v>
      </c>
      <c r="EQ168" t="s">
        <v>189</v>
      </c>
      <c r="ER168" t="s">
        <v>189</v>
      </c>
      <c r="ES168" t="s">
        <v>189</v>
      </c>
      <c r="ET168" t="s">
        <v>189</v>
      </c>
      <c r="EV168" t="s">
        <v>189</v>
      </c>
      <c r="EW168" t="s">
        <v>216</v>
      </c>
      <c r="EY168" t="s">
        <v>190</v>
      </c>
      <c r="EZ168" t="s">
        <v>186</v>
      </c>
      <c r="FA168" s="1">
        <v>41261</v>
      </c>
      <c r="FB168" t="s">
        <v>195</v>
      </c>
      <c r="FC168" t="s">
        <v>197</v>
      </c>
      <c r="FD168" t="s">
        <v>197</v>
      </c>
      <c r="FH168" t="s">
        <v>187</v>
      </c>
      <c r="FI168" s="1">
        <v>41248</v>
      </c>
      <c r="FJ168" t="s">
        <v>189</v>
      </c>
      <c r="FL168" t="s">
        <v>198</v>
      </c>
      <c r="FN168" t="s">
        <v>536</v>
      </c>
      <c r="FO168">
        <v>6</v>
      </c>
      <c r="FP168" t="s">
        <v>189</v>
      </c>
      <c r="FT168" t="s">
        <v>218</v>
      </c>
      <c r="FW168" s="2">
        <v>41358.367361111108</v>
      </c>
    </row>
    <row r="169" spans="1:179">
      <c r="A169" s="1">
        <v>41254</v>
      </c>
      <c r="B169" t="s">
        <v>805</v>
      </c>
      <c r="C169">
        <v>0</v>
      </c>
      <c r="D169" t="s">
        <v>806</v>
      </c>
      <c r="E169" t="s">
        <v>447</v>
      </c>
      <c r="F169" t="s">
        <v>212</v>
      </c>
      <c r="G169">
        <v>5</v>
      </c>
      <c r="I169" t="s">
        <v>203</v>
      </c>
      <c r="J169" t="s">
        <v>221</v>
      </c>
      <c r="K169" t="s">
        <v>185</v>
      </c>
      <c r="L169" t="s">
        <v>186</v>
      </c>
      <c r="M169" t="s">
        <v>185</v>
      </c>
      <c r="N169" t="s">
        <v>186</v>
      </c>
      <c r="O169" t="s">
        <v>186</v>
      </c>
      <c r="P169" t="s">
        <v>185</v>
      </c>
      <c r="Q169" t="s">
        <v>186</v>
      </c>
      <c r="R169" t="s">
        <v>185</v>
      </c>
      <c r="S169" t="s">
        <v>186</v>
      </c>
      <c r="T169" t="s">
        <v>186</v>
      </c>
      <c r="U169" t="s">
        <v>185</v>
      </c>
      <c r="V169" t="s">
        <v>186</v>
      </c>
      <c r="X169" t="s">
        <v>214</v>
      </c>
      <c r="Y169" t="s">
        <v>190</v>
      </c>
      <c r="Z169" s="1">
        <v>39175</v>
      </c>
      <c r="AA169" t="s">
        <v>189</v>
      </c>
      <c r="AB169" t="s">
        <v>186</v>
      </c>
      <c r="AC169" t="s">
        <v>189</v>
      </c>
      <c r="AD169" t="s">
        <v>187</v>
      </c>
      <c r="AE169" t="s">
        <v>189</v>
      </c>
      <c r="AF169" t="s">
        <v>189</v>
      </c>
      <c r="AG169" t="s">
        <v>187</v>
      </c>
      <c r="AH169" t="s">
        <v>189</v>
      </c>
      <c r="AI169" t="s">
        <v>189</v>
      </c>
      <c r="AJ169" t="s">
        <v>189</v>
      </c>
      <c r="AK169" t="s">
        <v>189</v>
      </c>
      <c r="AL169" t="s">
        <v>189</v>
      </c>
      <c r="AM169" t="s">
        <v>189</v>
      </c>
      <c r="AN169" t="s">
        <v>189</v>
      </c>
      <c r="AO169" t="s">
        <v>189</v>
      </c>
      <c r="AQ169" t="s">
        <v>189</v>
      </c>
      <c r="AR169">
        <v>39.6</v>
      </c>
      <c r="AS169">
        <v>142</v>
      </c>
      <c r="AT169" t="s">
        <v>190</v>
      </c>
      <c r="AU169">
        <v>38</v>
      </c>
      <c r="AV169" t="s">
        <v>187</v>
      </c>
      <c r="AW169" t="s">
        <v>189</v>
      </c>
      <c r="AY169" t="s">
        <v>189</v>
      </c>
      <c r="BA169" t="s">
        <v>189</v>
      </c>
      <c r="BC169" t="s">
        <v>189</v>
      </c>
      <c r="BE169" t="s">
        <v>189</v>
      </c>
      <c r="BG169" t="s">
        <v>190</v>
      </c>
      <c r="BI169">
        <v>14.3</v>
      </c>
      <c r="BJ169">
        <v>110</v>
      </c>
      <c r="BK169">
        <v>47.5</v>
      </c>
      <c r="BL169">
        <v>-2.62</v>
      </c>
      <c r="BN169">
        <v>-0.91</v>
      </c>
      <c r="BP169">
        <v>13.5</v>
      </c>
      <c r="BR169" t="s">
        <v>187</v>
      </c>
      <c r="BS169" s="1">
        <v>41250</v>
      </c>
      <c r="BT169" t="s">
        <v>193</v>
      </c>
      <c r="BU169" t="s">
        <v>187</v>
      </c>
      <c r="BW169" t="s">
        <v>189</v>
      </c>
      <c r="CB169" t="s">
        <v>189</v>
      </c>
      <c r="CG169" t="s">
        <v>189</v>
      </c>
      <c r="CL169" t="s">
        <v>189</v>
      </c>
      <c r="CQ169" t="s">
        <v>189</v>
      </c>
      <c r="CV169" t="s">
        <v>189</v>
      </c>
      <c r="DA169" t="s">
        <v>189</v>
      </c>
      <c r="DF169" t="s">
        <v>189</v>
      </c>
      <c r="DK169" t="s">
        <v>189</v>
      </c>
      <c r="DP169" t="s">
        <v>189</v>
      </c>
      <c r="DU169" t="s">
        <v>189</v>
      </c>
      <c r="DZ169" t="s">
        <v>189</v>
      </c>
      <c r="EE169" t="s">
        <v>189</v>
      </c>
      <c r="EJ169" t="s">
        <v>189</v>
      </c>
      <c r="EO169" t="s">
        <v>189</v>
      </c>
      <c r="EP169" t="s">
        <v>189</v>
      </c>
      <c r="EQ169" t="s">
        <v>189</v>
      </c>
      <c r="ER169" t="s">
        <v>189</v>
      </c>
      <c r="ES169" t="s">
        <v>189</v>
      </c>
      <c r="ET169" t="s">
        <v>189</v>
      </c>
      <c r="EV169" t="s">
        <v>189</v>
      </c>
      <c r="EW169" t="s">
        <v>259</v>
      </c>
      <c r="EY169" t="s">
        <v>190</v>
      </c>
      <c r="EZ169" t="s">
        <v>186</v>
      </c>
      <c r="FA169" s="1">
        <v>41261</v>
      </c>
      <c r="FB169" t="s">
        <v>195</v>
      </c>
      <c r="FC169" t="s">
        <v>197</v>
      </c>
      <c r="FD169" t="s">
        <v>197</v>
      </c>
      <c r="FH169" t="s">
        <v>187</v>
      </c>
      <c r="FI169" s="1">
        <v>41250</v>
      </c>
      <c r="FJ169" t="s">
        <v>189</v>
      </c>
      <c r="FL169" t="s">
        <v>198</v>
      </c>
      <c r="FN169" t="s">
        <v>254</v>
      </c>
      <c r="FO169">
        <v>5</v>
      </c>
      <c r="FP169" t="s">
        <v>189</v>
      </c>
      <c r="FT169" t="s">
        <v>807</v>
      </c>
      <c r="FW169" s="2">
        <v>41372.566666666666</v>
      </c>
    </row>
    <row r="170" spans="1:179">
      <c r="A170" s="1">
        <v>41254</v>
      </c>
      <c r="B170" t="s">
        <v>808</v>
      </c>
      <c r="C170">
        <v>0</v>
      </c>
      <c r="D170" t="s">
        <v>377</v>
      </c>
      <c r="E170" t="s">
        <v>809</v>
      </c>
      <c r="F170" t="s">
        <v>212</v>
      </c>
      <c r="G170">
        <v>13</v>
      </c>
      <c r="I170" t="s">
        <v>183</v>
      </c>
      <c r="J170" t="s">
        <v>213</v>
      </c>
      <c r="K170" t="s">
        <v>185</v>
      </c>
      <c r="L170" t="s">
        <v>186</v>
      </c>
      <c r="M170" t="s">
        <v>186</v>
      </c>
      <c r="N170" t="s">
        <v>186</v>
      </c>
      <c r="O170" t="s">
        <v>186</v>
      </c>
      <c r="P170" t="s">
        <v>185</v>
      </c>
      <c r="Q170" t="s">
        <v>185</v>
      </c>
      <c r="R170" t="s">
        <v>186</v>
      </c>
      <c r="S170" t="s">
        <v>186</v>
      </c>
      <c r="T170" t="s">
        <v>186</v>
      </c>
      <c r="U170" t="s">
        <v>185</v>
      </c>
      <c r="V170" t="s">
        <v>185</v>
      </c>
      <c r="X170" t="s">
        <v>214</v>
      </c>
      <c r="Y170" t="s">
        <v>190</v>
      </c>
      <c r="AA170" t="s">
        <v>187</v>
      </c>
      <c r="AB170" t="s">
        <v>188</v>
      </c>
      <c r="AC170" t="s">
        <v>189</v>
      </c>
      <c r="AD170" t="s">
        <v>189</v>
      </c>
      <c r="AE170" t="s">
        <v>189</v>
      </c>
      <c r="AF170" t="s">
        <v>189</v>
      </c>
      <c r="AG170" t="s">
        <v>189</v>
      </c>
      <c r="AH170" t="s">
        <v>189</v>
      </c>
      <c r="AI170" t="s">
        <v>189</v>
      </c>
      <c r="AJ170" t="s">
        <v>189</v>
      </c>
      <c r="AK170" t="s">
        <v>189</v>
      </c>
      <c r="AL170" t="s">
        <v>189</v>
      </c>
      <c r="AM170" t="s">
        <v>189</v>
      </c>
      <c r="AN170" t="s">
        <v>189</v>
      </c>
      <c r="AO170" t="s">
        <v>189</v>
      </c>
      <c r="AQ170" t="s">
        <v>189</v>
      </c>
      <c r="AR170">
        <v>36.299999999999997</v>
      </c>
      <c r="AS170">
        <v>98</v>
      </c>
      <c r="AT170" t="s">
        <v>190</v>
      </c>
      <c r="AU170">
        <v>27</v>
      </c>
      <c r="AV170" t="s">
        <v>189</v>
      </c>
      <c r="AW170" t="s">
        <v>189</v>
      </c>
      <c r="AY170" t="s">
        <v>189</v>
      </c>
      <c r="BA170" t="s">
        <v>189</v>
      </c>
      <c r="BC170" t="s">
        <v>189</v>
      </c>
      <c r="BE170" t="s">
        <v>189</v>
      </c>
      <c r="BG170" t="s">
        <v>190</v>
      </c>
      <c r="BI170">
        <v>35.6</v>
      </c>
      <c r="BJ170">
        <v>151</v>
      </c>
      <c r="BK170">
        <v>51</v>
      </c>
      <c r="BP170">
        <v>19</v>
      </c>
      <c r="BR170" t="s">
        <v>187</v>
      </c>
      <c r="BS170" s="1">
        <v>41254</v>
      </c>
      <c r="BT170" t="s">
        <v>193</v>
      </c>
      <c r="BU170" t="s">
        <v>187</v>
      </c>
      <c r="BW170" t="s">
        <v>189</v>
      </c>
      <c r="CB170" t="s">
        <v>189</v>
      </c>
      <c r="CG170" t="s">
        <v>189</v>
      </c>
      <c r="CL170" t="s">
        <v>189</v>
      </c>
      <c r="CQ170" t="s">
        <v>189</v>
      </c>
      <c r="CV170" t="s">
        <v>189</v>
      </c>
      <c r="DA170" t="s">
        <v>189</v>
      </c>
      <c r="DF170" t="s">
        <v>189</v>
      </c>
      <c r="DK170" t="s">
        <v>189</v>
      </c>
      <c r="DP170" t="s">
        <v>189</v>
      </c>
      <c r="DU170" t="s">
        <v>189</v>
      </c>
      <c r="DZ170" t="s">
        <v>189</v>
      </c>
      <c r="EE170" t="s">
        <v>189</v>
      </c>
      <c r="EJ170" t="s">
        <v>189</v>
      </c>
      <c r="EO170" t="s">
        <v>189</v>
      </c>
      <c r="EP170" t="s">
        <v>189</v>
      </c>
      <c r="EQ170" t="s">
        <v>189</v>
      </c>
      <c r="ER170" t="s">
        <v>189</v>
      </c>
      <c r="ES170" t="s">
        <v>189</v>
      </c>
      <c r="ET170" t="s">
        <v>189</v>
      </c>
      <c r="EV170" t="s">
        <v>189</v>
      </c>
      <c r="EW170" t="s">
        <v>259</v>
      </c>
      <c r="EY170" t="s">
        <v>190</v>
      </c>
      <c r="EZ170" t="s">
        <v>186</v>
      </c>
      <c r="FA170" s="1">
        <v>41254</v>
      </c>
      <c r="FB170" t="s">
        <v>206</v>
      </c>
      <c r="FC170" t="s">
        <v>197</v>
      </c>
      <c r="FD170" t="s">
        <v>197</v>
      </c>
      <c r="FH170" t="s">
        <v>187</v>
      </c>
      <c r="FI170" s="1">
        <v>41250</v>
      </c>
      <c r="FJ170" t="s">
        <v>189</v>
      </c>
      <c r="FL170" t="s">
        <v>198</v>
      </c>
      <c r="FN170" t="s">
        <v>548</v>
      </c>
      <c r="FO170">
        <v>3</v>
      </c>
      <c r="FP170" t="s">
        <v>189</v>
      </c>
      <c r="FT170" t="s">
        <v>218</v>
      </c>
      <c r="FW170" s="2">
        <v>41358.356249999997</v>
      </c>
    </row>
    <row r="171" spans="1:179">
      <c r="A171" s="1">
        <v>41254</v>
      </c>
      <c r="B171" t="s">
        <v>810</v>
      </c>
      <c r="C171">
        <v>0</v>
      </c>
      <c r="D171" t="s">
        <v>377</v>
      </c>
      <c r="E171" t="s">
        <v>811</v>
      </c>
      <c r="F171" t="s">
        <v>212</v>
      </c>
      <c r="H171">
        <v>21</v>
      </c>
      <c r="I171" t="s">
        <v>183</v>
      </c>
      <c r="J171" t="s">
        <v>184</v>
      </c>
      <c r="K171" t="s">
        <v>185</v>
      </c>
      <c r="L171" t="s">
        <v>186</v>
      </c>
      <c r="M171" t="s">
        <v>186</v>
      </c>
      <c r="N171" t="s">
        <v>186</v>
      </c>
      <c r="O171" t="s">
        <v>186</v>
      </c>
      <c r="P171" t="s">
        <v>185</v>
      </c>
      <c r="Q171" t="s">
        <v>185</v>
      </c>
      <c r="R171" t="s">
        <v>185</v>
      </c>
      <c r="S171" t="s">
        <v>186</v>
      </c>
      <c r="T171" t="s">
        <v>186</v>
      </c>
      <c r="U171" t="s">
        <v>185</v>
      </c>
      <c r="V171" t="s">
        <v>185</v>
      </c>
      <c r="X171" t="s">
        <v>214</v>
      </c>
      <c r="Y171" t="s">
        <v>190</v>
      </c>
      <c r="AA171" t="s">
        <v>189</v>
      </c>
      <c r="AB171" t="s">
        <v>188</v>
      </c>
      <c r="AC171" t="s">
        <v>189</v>
      </c>
      <c r="AD171" t="s">
        <v>189</v>
      </c>
      <c r="AE171" t="s">
        <v>189</v>
      </c>
      <c r="AF171" t="s">
        <v>189</v>
      </c>
      <c r="AG171" t="s">
        <v>189</v>
      </c>
      <c r="AH171" t="s">
        <v>189</v>
      </c>
      <c r="AI171" t="s">
        <v>189</v>
      </c>
      <c r="AJ171" t="s">
        <v>189</v>
      </c>
      <c r="AK171" t="s">
        <v>189</v>
      </c>
      <c r="AL171" t="s">
        <v>189</v>
      </c>
      <c r="AM171" t="s">
        <v>189</v>
      </c>
      <c r="AN171" t="s">
        <v>189</v>
      </c>
      <c r="AO171" t="s">
        <v>189</v>
      </c>
      <c r="AQ171" t="s">
        <v>189</v>
      </c>
      <c r="AR171">
        <v>36</v>
      </c>
      <c r="AS171">
        <v>146</v>
      </c>
      <c r="AT171" t="s">
        <v>289</v>
      </c>
      <c r="AU171">
        <v>24</v>
      </c>
      <c r="AV171" t="s">
        <v>189</v>
      </c>
      <c r="AW171" t="s">
        <v>189</v>
      </c>
      <c r="AY171" t="s">
        <v>189</v>
      </c>
      <c r="BA171" t="s">
        <v>189</v>
      </c>
      <c r="BC171" t="s">
        <v>189</v>
      </c>
      <c r="BE171" t="s">
        <v>189</v>
      </c>
      <c r="BG171" t="s">
        <v>289</v>
      </c>
      <c r="BI171">
        <v>8.6</v>
      </c>
      <c r="BJ171">
        <v>81</v>
      </c>
      <c r="BK171">
        <v>45.5</v>
      </c>
      <c r="BL171">
        <v>-2.0099999999999998</v>
      </c>
      <c r="BM171">
        <v>-2.09</v>
      </c>
      <c r="BN171">
        <v>-0.98</v>
      </c>
      <c r="BP171">
        <v>12.5</v>
      </c>
      <c r="BR171" t="s">
        <v>187</v>
      </c>
      <c r="BS171" s="1">
        <v>41254</v>
      </c>
      <c r="BT171" t="s">
        <v>193</v>
      </c>
      <c r="BU171" t="s">
        <v>189</v>
      </c>
      <c r="BW171" t="s">
        <v>189</v>
      </c>
      <c r="CB171" t="s">
        <v>189</v>
      </c>
      <c r="CG171" t="s">
        <v>189</v>
      </c>
      <c r="CL171" t="s">
        <v>187</v>
      </c>
      <c r="CQ171" t="s">
        <v>189</v>
      </c>
      <c r="CV171" t="s">
        <v>189</v>
      </c>
      <c r="DA171" t="s">
        <v>189</v>
      </c>
      <c r="DF171" t="s">
        <v>189</v>
      </c>
      <c r="DK171" t="s">
        <v>189</v>
      </c>
      <c r="DP171" t="s">
        <v>189</v>
      </c>
      <c r="DU171" t="s">
        <v>187</v>
      </c>
      <c r="DZ171" t="s">
        <v>189</v>
      </c>
      <c r="EE171" t="s">
        <v>189</v>
      </c>
      <c r="EJ171" t="s">
        <v>189</v>
      </c>
      <c r="EO171" t="s">
        <v>189</v>
      </c>
      <c r="EP171" t="s">
        <v>189</v>
      </c>
      <c r="EQ171" t="s">
        <v>189</v>
      </c>
      <c r="ER171" t="s">
        <v>189</v>
      </c>
      <c r="ES171" t="s">
        <v>189</v>
      </c>
      <c r="ET171" t="s">
        <v>189</v>
      </c>
      <c r="EV171" t="s">
        <v>189</v>
      </c>
      <c r="EW171" t="s">
        <v>216</v>
      </c>
      <c r="EY171" t="s">
        <v>289</v>
      </c>
      <c r="EZ171" t="s">
        <v>186</v>
      </c>
      <c r="FA171" s="1">
        <v>41619</v>
      </c>
      <c r="FB171" t="s">
        <v>195</v>
      </c>
      <c r="FC171" t="s">
        <v>197</v>
      </c>
      <c r="FD171" t="s">
        <v>197</v>
      </c>
      <c r="FH171" t="s">
        <v>187</v>
      </c>
      <c r="FI171" s="1">
        <v>41250</v>
      </c>
      <c r="FJ171" t="s">
        <v>189</v>
      </c>
      <c r="FL171" t="s">
        <v>198</v>
      </c>
      <c r="FN171" t="s">
        <v>548</v>
      </c>
      <c r="FO171">
        <v>4</v>
      </c>
      <c r="FP171" t="s">
        <v>189</v>
      </c>
      <c r="FT171" t="s">
        <v>295</v>
      </c>
      <c r="FW171" s="2">
        <v>41387.572916666664</v>
      </c>
    </row>
    <row r="172" spans="1:179">
      <c r="A172" s="1">
        <v>41277</v>
      </c>
      <c r="B172" t="s">
        <v>812</v>
      </c>
      <c r="C172">
        <v>0</v>
      </c>
      <c r="D172" t="s">
        <v>813</v>
      </c>
      <c r="E172" t="s">
        <v>451</v>
      </c>
      <c r="F172" t="s">
        <v>649</v>
      </c>
      <c r="G172">
        <v>5</v>
      </c>
      <c r="I172" t="s">
        <v>203</v>
      </c>
      <c r="J172" t="s">
        <v>229</v>
      </c>
      <c r="K172" t="s">
        <v>185</v>
      </c>
      <c r="L172" t="s">
        <v>185</v>
      </c>
      <c r="M172" t="s">
        <v>185</v>
      </c>
      <c r="N172" t="s">
        <v>185</v>
      </c>
      <c r="O172" t="s">
        <v>185</v>
      </c>
      <c r="P172" t="s">
        <v>185</v>
      </c>
      <c r="Q172" t="s">
        <v>185</v>
      </c>
      <c r="R172" t="s">
        <v>185</v>
      </c>
      <c r="S172" t="s">
        <v>185</v>
      </c>
      <c r="T172" t="s">
        <v>185</v>
      </c>
      <c r="U172" t="s">
        <v>185</v>
      </c>
      <c r="V172" t="s">
        <v>185</v>
      </c>
      <c r="W172">
        <v>0</v>
      </c>
      <c r="X172" t="s">
        <v>287</v>
      </c>
      <c r="Z172" s="1">
        <v>39120</v>
      </c>
      <c r="AA172" t="s">
        <v>187</v>
      </c>
      <c r="AB172" t="s">
        <v>188</v>
      </c>
      <c r="AC172" t="s">
        <v>189</v>
      </c>
      <c r="AD172" t="s">
        <v>189</v>
      </c>
      <c r="AE172" t="s">
        <v>189</v>
      </c>
      <c r="AF172" t="s">
        <v>189</v>
      </c>
      <c r="AG172" t="s">
        <v>189</v>
      </c>
      <c r="AH172" t="s">
        <v>189</v>
      </c>
      <c r="AI172" t="s">
        <v>189</v>
      </c>
      <c r="AJ172" t="s">
        <v>189</v>
      </c>
      <c r="AK172" t="s">
        <v>189</v>
      </c>
      <c r="AL172" t="s">
        <v>189</v>
      </c>
      <c r="AM172" t="s">
        <v>189</v>
      </c>
      <c r="AN172" t="s">
        <v>189</v>
      </c>
      <c r="AO172" t="s">
        <v>189</v>
      </c>
      <c r="AQ172" t="s">
        <v>189</v>
      </c>
      <c r="AR172">
        <v>36.9</v>
      </c>
      <c r="AS172">
        <v>89</v>
      </c>
      <c r="AT172" t="s">
        <v>190</v>
      </c>
      <c r="AU172">
        <v>20</v>
      </c>
      <c r="AV172" t="s">
        <v>189</v>
      </c>
      <c r="AW172" t="s">
        <v>189</v>
      </c>
      <c r="AY172" t="s">
        <v>189</v>
      </c>
      <c r="BA172" t="s">
        <v>189</v>
      </c>
      <c r="BC172" t="s">
        <v>189</v>
      </c>
      <c r="BE172" t="s">
        <v>189</v>
      </c>
      <c r="BG172" t="s">
        <v>190</v>
      </c>
      <c r="BI172">
        <v>18.600000000000001</v>
      </c>
      <c r="BJ172">
        <v>105.5</v>
      </c>
      <c r="BK172">
        <v>50.2</v>
      </c>
      <c r="BL172">
        <v>-0.7</v>
      </c>
      <c r="BN172">
        <v>-0.13</v>
      </c>
      <c r="BP172">
        <v>16.3</v>
      </c>
      <c r="BR172" t="s">
        <v>187</v>
      </c>
      <c r="BS172" s="1">
        <v>40911</v>
      </c>
      <c r="BT172" t="s">
        <v>193</v>
      </c>
      <c r="BU172" t="s">
        <v>189</v>
      </c>
      <c r="BW172" t="s">
        <v>189</v>
      </c>
      <c r="CB172" t="s">
        <v>189</v>
      </c>
      <c r="CG172" t="s">
        <v>187</v>
      </c>
      <c r="CH172" t="s">
        <v>187</v>
      </c>
      <c r="CI172" t="s">
        <v>187</v>
      </c>
      <c r="CL172" t="s">
        <v>187</v>
      </c>
      <c r="CM172" t="s">
        <v>187</v>
      </c>
      <c r="CN172" t="s">
        <v>187</v>
      </c>
      <c r="CQ172" t="s">
        <v>189</v>
      </c>
      <c r="CV172" t="s">
        <v>189</v>
      </c>
      <c r="DA172" t="s">
        <v>187</v>
      </c>
      <c r="DB172" t="s">
        <v>187</v>
      </c>
      <c r="DF172" t="s">
        <v>189</v>
      </c>
      <c r="DK172" t="s">
        <v>189</v>
      </c>
      <c r="DP172" t="s">
        <v>189</v>
      </c>
      <c r="DU172" t="s">
        <v>187</v>
      </c>
      <c r="DV172" t="s">
        <v>187</v>
      </c>
      <c r="DW172" t="s">
        <v>187</v>
      </c>
      <c r="DZ172" t="s">
        <v>189</v>
      </c>
      <c r="EE172" t="s">
        <v>189</v>
      </c>
      <c r="EJ172" t="s">
        <v>189</v>
      </c>
      <c r="EO172" t="s">
        <v>189</v>
      </c>
      <c r="EP172" t="s">
        <v>189</v>
      </c>
      <c r="EQ172" t="s">
        <v>189</v>
      </c>
      <c r="ER172" t="s">
        <v>189</v>
      </c>
      <c r="ES172" t="s">
        <v>189</v>
      </c>
      <c r="ET172" t="s">
        <v>189</v>
      </c>
      <c r="EV172" t="s">
        <v>189</v>
      </c>
      <c r="EW172" t="s">
        <v>194</v>
      </c>
      <c r="EY172" t="s">
        <v>190</v>
      </c>
      <c r="EZ172" t="s">
        <v>186</v>
      </c>
      <c r="FA172" s="1">
        <v>41361</v>
      </c>
      <c r="FB172" t="s">
        <v>195</v>
      </c>
      <c r="FH172" t="s">
        <v>187</v>
      </c>
      <c r="FI172" s="1">
        <v>41251</v>
      </c>
      <c r="FJ172" t="s">
        <v>187</v>
      </c>
      <c r="FK172">
        <v>20</v>
      </c>
      <c r="FL172" t="s">
        <v>198</v>
      </c>
      <c r="FN172" t="s">
        <v>330</v>
      </c>
      <c r="FO172">
        <v>6</v>
      </c>
      <c r="FP172" t="s">
        <v>189</v>
      </c>
      <c r="FT172" t="s">
        <v>402</v>
      </c>
      <c r="FW172" s="2">
        <v>41450.408333333333</v>
      </c>
    </row>
    <row r="173" spans="1:179">
      <c r="A173" s="1">
        <v>41277</v>
      </c>
      <c r="B173" t="s">
        <v>814</v>
      </c>
      <c r="C173">
        <v>0</v>
      </c>
      <c r="D173" t="s">
        <v>815</v>
      </c>
      <c r="E173" t="s">
        <v>816</v>
      </c>
      <c r="F173" t="s">
        <v>273</v>
      </c>
      <c r="G173">
        <v>8</v>
      </c>
      <c r="I173" t="s">
        <v>183</v>
      </c>
      <c r="J173" t="s">
        <v>184</v>
      </c>
      <c r="K173" t="s">
        <v>186</v>
      </c>
      <c r="L173" t="s">
        <v>185</v>
      </c>
      <c r="M173" t="s">
        <v>185</v>
      </c>
      <c r="N173" t="s">
        <v>185</v>
      </c>
      <c r="O173" t="s">
        <v>186</v>
      </c>
      <c r="P173" t="s">
        <v>185</v>
      </c>
      <c r="Q173" t="s">
        <v>185</v>
      </c>
      <c r="R173" t="s">
        <v>185</v>
      </c>
      <c r="S173" t="s">
        <v>185</v>
      </c>
      <c r="U173" t="s">
        <v>185</v>
      </c>
      <c r="V173" t="s">
        <v>185</v>
      </c>
      <c r="X173" t="s">
        <v>214</v>
      </c>
      <c r="Y173" t="s">
        <v>214</v>
      </c>
      <c r="Z173" s="1">
        <v>38286</v>
      </c>
      <c r="AA173" t="s">
        <v>187</v>
      </c>
      <c r="AB173" t="s">
        <v>204</v>
      </c>
      <c r="AC173" t="s">
        <v>189</v>
      </c>
      <c r="AD173" t="s">
        <v>189</v>
      </c>
      <c r="AE173" t="s">
        <v>189</v>
      </c>
      <c r="AF173" t="s">
        <v>189</v>
      </c>
      <c r="AG173" t="s">
        <v>187</v>
      </c>
      <c r="AH173" t="s">
        <v>189</v>
      </c>
      <c r="AI173" t="s">
        <v>189</v>
      </c>
      <c r="AJ173" t="s">
        <v>189</v>
      </c>
      <c r="AK173" t="s">
        <v>189</v>
      </c>
      <c r="AL173" t="s">
        <v>189</v>
      </c>
      <c r="AM173" t="s">
        <v>189</v>
      </c>
      <c r="AN173" t="s">
        <v>189</v>
      </c>
      <c r="AO173" t="s">
        <v>189</v>
      </c>
      <c r="AQ173" t="s">
        <v>189</v>
      </c>
      <c r="AS173">
        <v>96</v>
      </c>
      <c r="AT173" t="s">
        <v>190</v>
      </c>
      <c r="AU173">
        <v>24</v>
      </c>
      <c r="AV173" t="s">
        <v>189</v>
      </c>
      <c r="AW173" t="s">
        <v>189</v>
      </c>
      <c r="AY173" t="s">
        <v>189</v>
      </c>
      <c r="BA173" t="s">
        <v>189</v>
      </c>
      <c r="BC173" t="s">
        <v>189</v>
      </c>
      <c r="BE173" t="s">
        <v>189</v>
      </c>
      <c r="BG173" t="s">
        <v>190</v>
      </c>
      <c r="BI173">
        <v>17.8</v>
      </c>
      <c r="BJ173">
        <v>123.5</v>
      </c>
      <c r="BK173">
        <v>49.5</v>
      </c>
      <c r="BP173">
        <v>14.5</v>
      </c>
      <c r="BR173" t="s">
        <v>187</v>
      </c>
      <c r="BS173" s="1">
        <v>40911</v>
      </c>
      <c r="BT173" t="s">
        <v>193</v>
      </c>
      <c r="BU173" t="s">
        <v>189</v>
      </c>
      <c r="BW173" t="s">
        <v>189</v>
      </c>
      <c r="CB173" t="s">
        <v>189</v>
      </c>
      <c r="CG173" t="s">
        <v>189</v>
      </c>
      <c r="CL173" t="s">
        <v>187</v>
      </c>
      <c r="CM173" t="s">
        <v>187</v>
      </c>
      <c r="CN173" t="s">
        <v>187</v>
      </c>
      <c r="CQ173" t="s">
        <v>189</v>
      </c>
      <c r="CV173" t="s">
        <v>189</v>
      </c>
      <c r="DA173" t="s">
        <v>187</v>
      </c>
      <c r="DB173" t="s">
        <v>187</v>
      </c>
      <c r="DC173" t="s">
        <v>187</v>
      </c>
      <c r="DF173" t="s">
        <v>189</v>
      </c>
      <c r="DK173" t="s">
        <v>189</v>
      </c>
      <c r="DP173" t="s">
        <v>189</v>
      </c>
      <c r="DU173" t="s">
        <v>189</v>
      </c>
      <c r="DZ173" t="s">
        <v>189</v>
      </c>
      <c r="EE173" t="s">
        <v>189</v>
      </c>
      <c r="EJ173" t="s">
        <v>189</v>
      </c>
      <c r="EO173" t="s">
        <v>189</v>
      </c>
      <c r="EP173" t="s">
        <v>189</v>
      </c>
      <c r="EQ173" t="s">
        <v>189</v>
      </c>
      <c r="ER173" t="s">
        <v>189</v>
      </c>
      <c r="ES173" t="s">
        <v>189</v>
      </c>
      <c r="ET173" t="s">
        <v>189</v>
      </c>
      <c r="EV173" t="s">
        <v>189</v>
      </c>
      <c r="EW173" t="s">
        <v>216</v>
      </c>
      <c r="EY173" t="s">
        <v>190</v>
      </c>
      <c r="EZ173" t="s">
        <v>186</v>
      </c>
      <c r="FA173" s="1">
        <v>41277</v>
      </c>
      <c r="FB173" t="s">
        <v>206</v>
      </c>
      <c r="FC173" t="s">
        <v>197</v>
      </c>
      <c r="FH173" t="s">
        <v>187</v>
      </c>
      <c r="FI173" s="1">
        <v>41255</v>
      </c>
      <c r="FJ173" t="s">
        <v>189</v>
      </c>
      <c r="FL173" t="s">
        <v>198</v>
      </c>
      <c r="FN173" t="s">
        <v>231</v>
      </c>
      <c r="FO173">
        <v>5</v>
      </c>
      <c r="FP173" t="s">
        <v>189</v>
      </c>
      <c r="FT173" t="s">
        <v>396</v>
      </c>
      <c r="FW173" s="2">
        <v>41346.470833333333</v>
      </c>
    </row>
    <row r="174" spans="1:179">
      <c r="A174" s="1">
        <v>41604</v>
      </c>
      <c r="B174" t="s">
        <v>817</v>
      </c>
      <c r="C174">
        <v>0</v>
      </c>
      <c r="D174" t="s">
        <v>818</v>
      </c>
      <c r="E174" t="s">
        <v>220</v>
      </c>
      <c r="F174" t="s">
        <v>571</v>
      </c>
      <c r="G174">
        <v>2</v>
      </c>
      <c r="H174">
        <v>24</v>
      </c>
      <c r="I174" t="s">
        <v>183</v>
      </c>
      <c r="J174" t="s">
        <v>213</v>
      </c>
      <c r="K174" t="s">
        <v>185</v>
      </c>
      <c r="L174" t="s">
        <v>185</v>
      </c>
      <c r="M174" t="s">
        <v>186</v>
      </c>
      <c r="N174" t="s">
        <v>186</v>
      </c>
      <c r="O174" t="s">
        <v>186</v>
      </c>
      <c r="P174" t="s">
        <v>186</v>
      </c>
      <c r="Q174" t="s">
        <v>185</v>
      </c>
      <c r="R174" t="s">
        <v>185</v>
      </c>
      <c r="S174" t="s">
        <v>185</v>
      </c>
      <c r="T174" t="s">
        <v>186</v>
      </c>
      <c r="U174" t="s">
        <v>185</v>
      </c>
      <c r="V174" t="s">
        <v>185</v>
      </c>
      <c r="X174" t="s">
        <v>214</v>
      </c>
      <c r="AA174" t="s">
        <v>187</v>
      </c>
      <c r="AB174" t="s">
        <v>204</v>
      </c>
      <c r="AC174" t="s">
        <v>187</v>
      </c>
      <c r="AD174" t="s">
        <v>189</v>
      </c>
      <c r="AE174" t="s">
        <v>189</v>
      </c>
      <c r="AF174" t="s">
        <v>189</v>
      </c>
      <c r="AG174" t="s">
        <v>189</v>
      </c>
      <c r="AH174" t="s">
        <v>189</v>
      </c>
      <c r="AI174" t="s">
        <v>189</v>
      </c>
      <c r="AJ174" t="s">
        <v>189</v>
      </c>
      <c r="AK174" t="s">
        <v>189</v>
      </c>
      <c r="AL174" t="s">
        <v>189</v>
      </c>
      <c r="AM174" t="s">
        <v>189</v>
      </c>
      <c r="AN174" t="s">
        <v>189</v>
      </c>
      <c r="AO174" t="s">
        <v>189</v>
      </c>
      <c r="AP174" t="s">
        <v>305</v>
      </c>
      <c r="AQ174" t="s">
        <v>187</v>
      </c>
      <c r="AR174">
        <v>35.799999999999997</v>
      </c>
      <c r="AS174">
        <v>110</v>
      </c>
      <c r="AU174">
        <v>36</v>
      </c>
      <c r="AV174" t="s">
        <v>189</v>
      </c>
      <c r="AW174" t="s">
        <v>189</v>
      </c>
      <c r="AY174" t="s">
        <v>187</v>
      </c>
      <c r="AZ174" t="s">
        <v>191</v>
      </c>
      <c r="BA174" t="s">
        <v>187</v>
      </c>
      <c r="BB174" t="s">
        <v>191</v>
      </c>
      <c r="BC174" t="s">
        <v>187</v>
      </c>
      <c r="BD174" t="s">
        <v>191</v>
      </c>
      <c r="BE174" t="s">
        <v>189</v>
      </c>
      <c r="BI174">
        <v>10.1</v>
      </c>
      <c r="BJ174">
        <v>78</v>
      </c>
      <c r="BK174">
        <v>48</v>
      </c>
      <c r="BL174">
        <v>-1.1100000000000001</v>
      </c>
      <c r="BM174">
        <v>0.3</v>
      </c>
      <c r="BN174">
        <v>-2.4900000000000002</v>
      </c>
      <c r="BP174">
        <v>15</v>
      </c>
      <c r="BR174" t="s">
        <v>187</v>
      </c>
      <c r="BS174" s="1">
        <v>41597</v>
      </c>
      <c r="BT174" t="s">
        <v>193</v>
      </c>
      <c r="BU174" t="s">
        <v>189</v>
      </c>
      <c r="BW174" t="s">
        <v>189</v>
      </c>
      <c r="CB174" t="s">
        <v>189</v>
      </c>
      <c r="CG174" t="s">
        <v>187</v>
      </c>
      <c r="CH174" t="s">
        <v>187</v>
      </c>
      <c r="CL174" t="s">
        <v>189</v>
      </c>
      <c r="CQ174" t="s">
        <v>189</v>
      </c>
      <c r="CV174" t="s">
        <v>189</v>
      </c>
      <c r="DA174" t="s">
        <v>189</v>
      </c>
      <c r="DF174" t="s">
        <v>189</v>
      </c>
      <c r="DK174" t="s">
        <v>189</v>
      </c>
      <c r="DU174" t="s">
        <v>187</v>
      </c>
      <c r="DV174" t="s">
        <v>187</v>
      </c>
      <c r="DZ174" t="s">
        <v>189</v>
      </c>
      <c r="EE174" t="s">
        <v>189</v>
      </c>
      <c r="EJ174" t="s">
        <v>189</v>
      </c>
      <c r="EO174" t="s">
        <v>189</v>
      </c>
      <c r="EP174" t="s">
        <v>189</v>
      </c>
      <c r="EQ174" t="s">
        <v>189</v>
      </c>
      <c r="ER174" t="s">
        <v>189</v>
      </c>
      <c r="ES174" t="s">
        <v>189</v>
      </c>
      <c r="ET174" t="s">
        <v>189</v>
      </c>
      <c r="EV174" t="s">
        <v>189</v>
      </c>
      <c r="EW174" t="s">
        <v>194</v>
      </c>
      <c r="EY174" t="s">
        <v>289</v>
      </c>
      <c r="EZ174" t="s">
        <v>186</v>
      </c>
      <c r="FA174" s="1">
        <v>41584</v>
      </c>
      <c r="FB174" t="s">
        <v>195</v>
      </c>
      <c r="FC174" t="s">
        <v>197</v>
      </c>
      <c r="FH174" t="s">
        <v>187</v>
      </c>
      <c r="FI174" s="1">
        <v>41594</v>
      </c>
      <c r="FJ174" t="s">
        <v>187</v>
      </c>
      <c r="FK174">
        <v>18</v>
      </c>
      <c r="FL174" t="s">
        <v>268</v>
      </c>
      <c r="FO174">
        <v>10</v>
      </c>
      <c r="FP174" t="s">
        <v>187</v>
      </c>
      <c r="FQ174" t="s">
        <v>819</v>
      </c>
      <c r="FR174" s="1">
        <v>41604</v>
      </c>
      <c r="FS174" t="s">
        <v>820</v>
      </c>
      <c r="FT174" t="s">
        <v>821</v>
      </c>
      <c r="FW174" s="2">
        <v>41612.613888888889</v>
      </c>
    </row>
    <row r="175" spans="1:179">
      <c r="A175" s="1">
        <v>41263</v>
      </c>
      <c r="B175" t="s">
        <v>822</v>
      </c>
      <c r="C175">
        <v>0</v>
      </c>
      <c r="D175" t="s">
        <v>377</v>
      </c>
      <c r="E175" t="s">
        <v>823</v>
      </c>
      <c r="F175" t="s">
        <v>649</v>
      </c>
      <c r="G175">
        <v>5</v>
      </c>
      <c r="I175" t="s">
        <v>183</v>
      </c>
      <c r="J175" t="s">
        <v>184</v>
      </c>
      <c r="K175" t="s">
        <v>186</v>
      </c>
      <c r="L175" t="s">
        <v>185</v>
      </c>
      <c r="M175" t="s">
        <v>186</v>
      </c>
      <c r="N175" t="s">
        <v>185</v>
      </c>
      <c r="O175" t="s">
        <v>186</v>
      </c>
      <c r="P175" t="s">
        <v>185</v>
      </c>
      <c r="Q175" t="s">
        <v>185</v>
      </c>
      <c r="R175" t="s">
        <v>185</v>
      </c>
      <c r="S175" t="s">
        <v>185</v>
      </c>
      <c r="T175" t="s">
        <v>185</v>
      </c>
      <c r="U175" t="s">
        <v>185</v>
      </c>
      <c r="V175" t="s">
        <v>186</v>
      </c>
      <c r="X175" t="s">
        <v>190</v>
      </c>
      <c r="Z175" s="1">
        <v>39420</v>
      </c>
      <c r="AA175" t="s">
        <v>187</v>
      </c>
      <c r="AB175" t="s">
        <v>186</v>
      </c>
      <c r="AC175" t="s">
        <v>189</v>
      </c>
      <c r="AD175" t="s">
        <v>189</v>
      </c>
      <c r="AE175" t="s">
        <v>189</v>
      </c>
      <c r="AF175" t="s">
        <v>187</v>
      </c>
      <c r="AG175" t="s">
        <v>189</v>
      </c>
      <c r="AH175" t="s">
        <v>189</v>
      </c>
      <c r="AI175" t="s">
        <v>189</v>
      </c>
      <c r="AJ175" t="s">
        <v>189</v>
      </c>
      <c r="AK175" t="s">
        <v>189</v>
      </c>
      <c r="AL175" t="s">
        <v>189</v>
      </c>
      <c r="AM175" t="s">
        <v>189</v>
      </c>
      <c r="AN175" t="s">
        <v>189</v>
      </c>
      <c r="AO175" t="s">
        <v>189</v>
      </c>
      <c r="AQ175" t="s">
        <v>189</v>
      </c>
      <c r="AR175">
        <v>35.799999999999997</v>
      </c>
      <c r="AS175">
        <v>93</v>
      </c>
      <c r="AT175" t="s">
        <v>190</v>
      </c>
      <c r="AU175">
        <v>28</v>
      </c>
      <c r="AV175" t="s">
        <v>189</v>
      </c>
      <c r="AW175" t="s">
        <v>189</v>
      </c>
      <c r="AY175" t="s">
        <v>189</v>
      </c>
      <c r="BA175" t="s">
        <v>189</v>
      </c>
      <c r="BC175" t="s">
        <v>189</v>
      </c>
      <c r="BE175" t="s">
        <v>189</v>
      </c>
      <c r="BG175" t="s">
        <v>190</v>
      </c>
      <c r="BI175">
        <v>13.2</v>
      </c>
      <c r="BJ175">
        <v>100.2</v>
      </c>
      <c r="BK175">
        <v>50.5</v>
      </c>
      <c r="BL175">
        <v>-2.34</v>
      </c>
      <c r="BM175">
        <v>-1.66</v>
      </c>
      <c r="BN175">
        <v>-2</v>
      </c>
      <c r="BP175">
        <v>14.4</v>
      </c>
      <c r="BR175" t="s">
        <v>187</v>
      </c>
      <c r="BS175" s="1">
        <v>41263</v>
      </c>
      <c r="BT175" t="s">
        <v>193</v>
      </c>
      <c r="BU175" t="s">
        <v>189</v>
      </c>
      <c r="BW175" t="s">
        <v>189</v>
      </c>
      <c r="CB175" t="s">
        <v>189</v>
      </c>
      <c r="CG175" t="s">
        <v>189</v>
      </c>
      <c r="CL175" t="s">
        <v>187</v>
      </c>
      <c r="CM175" t="s">
        <v>187</v>
      </c>
      <c r="CN175" t="s">
        <v>187</v>
      </c>
      <c r="CQ175" t="s">
        <v>189</v>
      </c>
      <c r="CV175" t="s">
        <v>189</v>
      </c>
      <c r="DA175" t="s">
        <v>189</v>
      </c>
      <c r="DF175" t="s">
        <v>189</v>
      </c>
      <c r="DK175" t="s">
        <v>189</v>
      </c>
      <c r="DP175" t="s">
        <v>189</v>
      </c>
      <c r="DU175" t="s">
        <v>187</v>
      </c>
      <c r="DV175" t="s">
        <v>187</v>
      </c>
      <c r="DW175" t="s">
        <v>187</v>
      </c>
      <c r="DZ175" t="s">
        <v>189</v>
      </c>
      <c r="EE175" t="s">
        <v>189</v>
      </c>
      <c r="EJ175" t="s">
        <v>189</v>
      </c>
      <c r="EO175" t="s">
        <v>189</v>
      </c>
      <c r="EP175" t="s">
        <v>189</v>
      </c>
      <c r="EQ175" t="s">
        <v>189</v>
      </c>
      <c r="ER175" t="s">
        <v>189</v>
      </c>
      <c r="ES175" t="s">
        <v>189</v>
      </c>
      <c r="ET175" t="s">
        <v>189</v>
      </c>
      <c r="EV175" t="s">
        <v>189</v>
      </c>
      <c r="EW175" t="s">
        <v>216</v>
      </c>
      <c r="EY175" t="s">
        <v>190</v>
      </c>
      <c r="EZ175" t="s">
        <v>186</v>
      </c>
      <c r="FA175" s="1">
        <v>41264</v>
      </c>
      <c r="FB175" t="s">
        <v>195</v>
      </c>
      <c r="FC175" t="s">
        <v>197</v>
      </c>
      <c r="FD175" t="s">
        <v>197</v>
      </c>
      <c r="FH175" t="s">
        <v>187</v>
      </c>
      <c r="FI175" s="1">
        <v>41261</v>
      </c>
      <c r="FJ175" t="s">
        <v>189</v>
      </c>
      <c r="FL175" t="s">
        <v>198</v>
      </c>
      <c r="FN175" t="s">
        <v>548</v>
      </c>
      <c r="FO175">
        <v>7</v>
      </c>
      <c r="FP175" t="s">
        <v>189</v>
      </c>
      <c r="FT175" t="s">
        <v>396</v>
      </c>
      <c r="FW175" s="2">
        <v>41369.495138888888</v>
      </c>
    </row>
    <row r="176" spans="1:179">
      <c r="A176" s="1">
        <v>41261</v>
      </c>
      <c r="B176" t="s">
        <v>824</v>
      </c>
      <c r="C176">
        <v>0</v>
      </c>
      <c r="D176" t="s">
        <v>377</v>
      </c>
      <c r="E176" t="s">
        <v>267</v>
      </c>
      <c r="F176" t="s">
        <v>212</v>
      </c>
      <c r="G176">
        <v>8</v>
      </c>
      <c r="I176" t="s">
        <v>183</v>
      </c>
      <c r="J176" t="s">
        <v>213</v>
      </c>
      <c r="K176" t="s">
        <v>185</v>
      </c>
      <c r="L176" t="s">
        <v>186</v>
      </c>
      <c r="M176" t="s">
        <v>186</v>
      </c>
      <c r="N176" t="s">
        <v>186</v>
      </c>
      <c r="O176" t="s">
        <v>186</v>
      </c>
      <c r="P176" t="s">
        <v>186</v>
      </c>
      <c r="Q176" t="s">
        <v>186</v>
      </c>
      <c r="R176" t="s">
        <v>186</v>
      </c>
      <c r="S176" t="s">
        <v>186</v>
      </c>
      <c r="T176" t="s">
        <v>186</v>
      </c>
      <c r="U176" t="s">
        <v>185</v>
      </c>
      <c r="V176" t="s">
        <v>186</v>
      </c>
      <c r="X176" t="s">
        <v>214</v>
      </c>
      <c r="Y176" t="s">
        <v>190</v>
      </c>
      <c r="Z176" s="1">
        <v>38356</v>
      </c>
      <c r="AA176" t="s">
        <v>187</v>
      </c>
      <c r="AB176" t="s">
        <v>186</v>
      </c>
      <c r="AC176" t="s">
        <v>187</v>
      </c>
      <c r="AD176" t="s">
        <v>189</v>
      </c>
      <c r="AE176" t="s">
        <v>189</v>
      </c>
      <c r="AF176" t="s">
        <v>189</v>
      </c>
      <c r="AG176" t="s">
        <v>187</v>
      </c>
      <c r="AH176" t="s">
        <v>189</v>
      </c>
      <c r="AI176" t="s">
        <v>189</v>
      </c>
      <c r="AJ176" t="s">
        <v>189</v>
      </c>
      <c r="AK176" t="s">
        <v>187</v>
      </c>
      <c r="AL176" t="s">
        <v>189</v>
      </c>
      <c r="AM176" t="s">
        <v>189</v>
      </c>
      <c r="AN176" t="s">
        <v>189</v>
      </c>
      <c r="AO176" t="s">
        <v>189</v>
      </c>
      <c r="AQ176" t="s">
        <v>189</v>
      </c>
      <c r="AR176">
        <v>36</v>
      </c>
      <c r="AS176">
        <v>64</v>
      </c>
      <c r="AT176" t="s">
        <v>190</v>
      </c>
      <c r="AU176">
        <v>27</v>
      </c>
      <c r="AV176" t="s">
        <v>187</v>
      </c>
      <c r="AW176" t="s">
        <v>189</v>
      </c>
      <c r="AY176" t="s">
        <v>189</v>
      </c>
      <c r="BA176" t="s">
        <v>189</v>
      </c>
      <c r="BC176" t="s">
        <v>189</v>
      </c>
      <c r="BE176" t="s">
        <v>187</v>
      </c>
      <c r="BF176" t="s">
        <v>234</v>
      </c>
      <c r="BG176" t="s">
        <v>190</v>
      </c>
      <c r="BI176">
        <v>14.7</v>
      </c>
      <c r="BJ176">
        <v>117</v>
      </c>
      <c r="BK176">
        <v>48</v>
      </c>
      <c r="BL176">
        <v>-3.69</v>
      </c>
      <c r="BM176">
        <v>-3.76</v>
      </c>
      <c r="BN176">
        <v>-1.99</v>
      </c>
      <c r="BP176">
        <v>12</v>
      </c>
      <c r="BR176" t="s">
        <v>187</v>
      </c>
      <c r="BS176" s="1">
        <v>41261</v>
      </c>
      <c r="BT176" t="s">
        <v>193</v>
      </c>
      <c r="BW176" t="s">
        <v>187</v>
      </c>
      <c r="BY176" t="s">
        <v>187</v>
      </c>
      <c r="CB176" t="s">
        <v>189</v>
      </c>
      <c r="CG176" t="s">
        <v>187</v>
      </c>
      <c r="CH176" t="s">
        <v>187</v>
      </c>
      <c r="CL176" t="s">
        <v>189</v>
      </c>
      <c r="CQ176" t="s">
        <v>187</v>
      </c>
      <c r="CR176" t="s">
        <v>187</v>
      </c>
      <c r="CS176" t="s">
        <v>187</v>
      </c>
      <c r="CV176" t="s">
        <v>189</v>
      </c>
      <c r="DA176" t="s">
        <v>187</v>
      </c>
      <c r="DB176" t="s">
        <v>187</v>
      </c>
      <c r="DF176" t="s">
        <v>189</v>
      </c>
      <c r="DK176" t="s">
        <v>189</v>
      </c>
      <c r="DP176" t="s">
        <v>189</v>
      </c>
      <c r="DU176" t="s">
        <v>187</v>
      </c>
      <c r="DV176" t="s">
        <v>187</v>
      </c>
      <c r="DW176" t="s">
        <v>187</v>
      </c>
      <c r="DZ176" t="s">
        <v>189</v>
      </c>
      <c r="EE176" t="s">
        <v>187</v>
      </c>
      <c r="EG176" t="s">
        <v>187</v>
      </c>
      <c r="EJ176" t="s">
        <v>189</v>
      </c>
      <c r="EO176" t="s">
        <v>189</v>
      </c>
      <c r="EP176" t="s">
        <v>189</v>
      </c>
      <c r="EQ176" t="s">
        <v>189</v>
      </c>
      <c r="ER176" t="s">
        <v>189</v>
      </c>
      <c r="ES176" t="s">
        <v>189</v>
      </c>
      <c r="ET176" t="s">
        <v>189</v>
      </c>
      <c r="EV176" t="s">
        <v>187</v>
      </c>
      <c r="EW176" t="s">
        <v>194</v>
      </c>
      <c r="EY176" t="s">
        <v>190</v>
      </c>
      <c r="EZ176" t="s">
        <v>186</v>
      </c>
      <c r="FA176" s="1">
        <v>41264</v>
      </c>
      <c r="FB176" t="s">
        <v>195</v>
      </c>
      <c r="FH176" t="s">
        <v>187</v>
      </c>
      <c r="FI176" s="1">
        <v>41261</v>
      </c>
      <c r="FJ176" t="s">
        <v>187</v>
      </c>
      <c r="FK176">
        <v>15</v>
      </c>
      <c r="FL176" t="s">
        <v>198</v>
      </c>
      <c r="FN176" t="s">
        <v>688</v>
      </c>
      <c r="FO176">
        <v>11</v>
      </c>
      <c r="FP176" t="s">
        <v>189</v>
      </c>
      <c r="FT176" t="s">
        <v>825</v>
      </c>
      <c r="FW176" s="2">
        <v>41369.488888888889</v>
      </c>
    </row>
    <row r="177" spans="1:179">
      <c r="A177" s="1">
        <v>41263</v>
      </c>
      <c r="B177" t="s">
        <v>826</v>
      </c>
      <c r="C177">
        <v>0</v>
      </c>
      <c r="D177" t="s">
        <v>377</v>
      </c>
      <c r="E177" t="s">
        <v>827</v>
      </c>
      <c r="F177" t="s">
        <v>317</v>
      </c>
      <c r="G177">
        <v>9</v>
      </c>
      <c r="I177" t="s">
        <v>203</v>
      </c>
      <c r="J177" t="s">
        <v>213</v>
      </c>
      <c r="K177" t="s">
        <v>186</v>
      </c>
      <c r="L177" t="s">
        <v>186</v>
      </c>
      <c r="M177" t="s">
        <v>185</v>
      </c>
      <c r="N177" t="s">
        <v>186</v>
      </c>
      <c r="O177" t="s">
        <v>186</v>
      </c>
      <c r="P177" t="s">
        <v>186</v>
      </c>
      <c r="Q177" t="s">
        <v>186</v>
      </c>
      <c r="R177" t="s">
        <v>186</v>
      </c>
      <c r="S177" t="s">
        <v>186</v>
      </c>
      <c r="T177" t="s">
        <v>186</v>
      </c>
      <c r="U177" t="s">
        <v>186</v>
      </c>
      <c r="V177" t="s">
        <v>186</v>
      </c>
      <c r="X177" t="s">
        <v>287</v>
      </c>
      <c r="Y177" t="s">
        <v>828</v>
      </c>
      <c r="AA177" t="s">
        <v>187</v>
      </c>
      <c r="AB177" t="s">
        <v>188</v>
      </c>
      <c r="AC177" t="s">
        <v>187</v>
      </c>
      <c r="AD177" t="s">
        <v>189</v>
      </c>
      <c r="AE177" t="s">
        <v>189</v>
      </c>
      <c r="AF177" t="s">
        <v>189</v>
      </c>
      <c r="AG177" t="s">
        <v>187</v>
      </c>
      <c r="AH177" t="s">
        <v>189</v>
      </c>
      <c r="AI177" t="s">
        <v>187</v>
      </c>
      <c r="AJ177" t="s">
        <v>189</v>
      </c>
      <c r="AK177" t="s">
        <v>187</v>
      </c>
      <c r="AL177" t="s">
        <v>189</v>
      </c>
      <c r="AM177" t="s">
        <v>187</v>
      </c>
      <c r="AN177" t="s">
        <v>189</v>
      </c>
      <c r="AO177" t="s">
        <v>189</v>
      </c>
      <c r="AQ177" t="s">
        <v>189</v>
      </c>
      <c r="AR177">
        <v>36.6</v>
      </c>
      <c r="AS177">
        <v>109</v>
      </c>
      <c r="AT177" t="s">
        <v>829</v>
      </c>
      <c r="AU177">
        <v>48</v>
      </c>
      <c r="AV177" t="s">
        <v>187</v>
      </c>
      <c r="AW177" t="s">
        <v>187</v>
      </c>
      <c r="AX177" t="s">
        <v>191</v>
      </c>
      <c r="AY177" t="s">
        <v>189</v>
      </c>
      <c r="BA177" t="s">
        <v>187</v>
      </c>
      <c r="BB177" t="s">
        <v>191</v>
      </c>
      <c r="BC177" t="s">
        <v>189</v>
      </c>
      <c r="BE177" t="s">
        <v>187</v>
      </c>
      <c r="BF177" t="s">
        <v>191</v>
      </c>
      <c r="BG177" t="s">
        <v>190</v>
      </c>
      <c r="BI177">
        <v>22</v>
      </c>
      <c r="BJ177">
        <v>136</v>
      </c>
      <c r="BR177" t="s">
        <v>187</v>
      </c>
      <c r="BS177" s="1">
        <v>41263</v>
      </c>
      <c r="BT177" t="s">
        <v>193</v>
      </c>
      <c r="BU177" t="s">
        <v>189</v>
      </c>
      <c r="BW177" t="s">
        <v>187</v>
      </c>
      <c r="BX177" t="s">
        <v>187</v>
      </c>
      <c r="CB177" t="s">
        <v>187</v>
      </c>
      <c r="CD177" t="s">
        <v>187</v>
      </c>
      <c r="CG177" t="s">
        <v>189</v>
      </c>
      <c r="CL177" t="s">
        <v>189</v>
      </c>
      <c r="CQ177" t="s">
        <v>189</v>
      </c>
      <c r="CV177" t="s">
        <v>189</v>
      </c>
      <c r="DA177" t="s">
        <v>189</v>
      </c>
      <c r="DF177" t="s">
        <v>189</v>
      </c>
      <c r="DK177" t="s">
        <v>189</v>
      </c>
      <c r="DP177" t="s">
        <v>187</v>
      </c>
      <c r="DR177" t="s">
        <v>187</v>
      </c>
      <c r="DU177" t="s">
        <v>187</v>
      </c>
      <c r="DV177" t="s">
        <v>187</v>
      </c>
      <c r="DZ177" t="s">
        <v>189</v>
      </c>
      <c r="EE177" t="s">
        <v>187</v>
      </c>
      <c r="EG177" t="s">
        <v>187</v>
      </c>
      <c r="EJ177" t="s">
        <v>189</v>
      </c>
      <c r="EO177" t="s">
        <v>187</v>
      </c>
      <c r="EP177" t="s">
        <v>189</v>
      </c>
      <c r="EQ177" t="s">
        <v>189</v>
      </c>
      <c r="ER177" t="s">
        <v>189</v>
      </c>
      <c r="ES177" t="s">
        <v>187</v>
      </c>
      <c r="ET177" t="s">
        <v>189</v>
      </c>
      <c r="EV177" t="s">
        <v>189</v>
      </c>
      <c r="EW177" t="s">
        <v>216</v>
      </c>
      <c r="EY177" t="s">
        <v>190</v>
      </c>
      <c r="EZ177" t="s">
        <v>186</v>
      </c>
      <c r="FA177" s="1">
        <v>41263</v>
      </c>
      <c r="FB177" t="s">
        <v>206</v>
      </c>
      <c r="FC177" t="s">
        <v>197</v>
      </c>
      <c r="FD177" t="s">
        <v>197</v>
      </c>
      <c r="FH177" t="s">
        <v>187</v>
      </c>
      <c r="FI177" s="1">
        <v>41263</v>
      </c>
      <c r="FJ177" t="s">
        <v>189</v>
      </c>
      <c r="FK177">
        <v>0</v>
      </c>
      <c r="FL177" t="s">
        <v>198</v>
      </c>
      <c r="FN177" t="s">
        <v>830</v>
      </c>
      <c r="FO177">
        <v>6</v>
      </c>
      <c r="FP177" t="s">
        <v>189</v>
      </c>
      <c r="FT177" t="s">
        <v>756</v>
      </c>
      <c r="FW177" s="2">
        <v>41354.54583333333</v>
      </c>
    </row>
    <row r="178" spans="1:179">
      <c r="A178" s="1">
        <v>41289</v>
      </c>
      <c r="B178" t="s">
        <v>831</v>
      </c>
      <c r="C178">
        <v>0</v>
      </c>
      <c r="D178" t="s">
        <v>832</v>
      </c>
      <c r="E178" t="s">
        <v>833</v>
      </c>
      <c r="F178" t="s">
        <v>212</v>
      </c>
      <c r="G178">
        <v>6</v>
      </c>
      <c r="I178" t="s">
        <v>203</v>
      </c>
      <c r="J178" t="s">
        <v>213</v>
      </c>
      <c r="K178" t="s">
        <v>185</v>
      </c>
      <c r="L178" t="s">
        <v>186</v>
      </c>
      <c r="M178" t="s">
        <v>185</v>
      </c>
      <c r="N178" t="s">
        <v>186</v>
      </c>
      <c r="O178" t="s">
        <v>185</v>
      </c>
      <c r="P178" t="s">
        <v>185</v>
      </c>
      <c r="Q178" t="s">
        <v>186</v>
      </c>
      <c r="R178" t="s">
        <v>185</v>
      </c>
      <c r="S178" t="s">
        <v>185</v>
      </c>
      <c r="T178" t="s">
        <v>185</v>
      </c>
      <c r="U178" t="s">
        <v>185</v>
      </c>
      <c r="V178" t="s">
        <v>186</v>
      </c>
      <c r="X178" t="s">
        <v>214</v>
      </c>
      <c r="Y178" t="s">
        <v>190</v>
      </c>
      <c r="AA178" t="s">
        <v>187</v>
      </c>
      <c r="AB178" t="s">
        <v>185</v>
      </c>
      <c r="AC178" t="s">
        <v>189</v>
      </c>
      <c r="AD178" t="s">
        <v>189</v>
      </c>
      <c r="AE178" t="s">
        <v>189</v>
      </c>
      <c r="AF178" t="s">
        <v>189</v>
      </c>
      <c r="AG178" t="s">
        <v>189</v>
      </c>
      <c r="AH178" t="s">
        <v>189</v>
      </c>
      <c r="AI178" t="s">
        <v>189</v>
      </c>
      <c r="AJ178" t="s">
        <v>189</v>
      </c>
      <c r="AK178" t="s">
        <v>189</v>
      </c>
      <c r="AL178" t="s">
        <v>189</v>
      </c>
      <c r="AM178" t="s">
        <v>189</v>
      </c>
      <c r="AN178" t="s">
        <v>189</v>
      </c>
      <c r="AO178" t="s">
        <v>189</v>
      </c>
      <c r="AP178" t="s">
        <v>420</v>
      </c>
      <c r="AQ178" t="s">
        <v>187</v>
      </c>
      <c r="AR178">
        <v>36.5</v>
      </c>
      <c r="AS178">
        <v>87</v>
      </c>
      <c r="AT178" t="s">
        <v>190</v>
      </c>
      <c r="AU178">
        <v>37</v>
      </c>
      <c r="AV178" t="s">
        <v>189</v>
      </c>
      <c r="AW178" t="s">
        <v>189</v>
      </c>
      <c r="AY178" t="s">
        <v>189</v>
      </c>
      <c r="BA178" t="s">
        <v>189</v>
      </c>
      <c r="BC178" t="s">
        <v>187</v>
      </c>
      <c r="BD178" t="s">
        <v>234</v>
      </c>
      <c r="BE178" t="s">
        <v>189</v>
      </c>
      <c r="BG178" t="s">
        <v>190</v>
      </c>
      <c r="BI178">
        <v>24</v>
      </c>
      <c r="BJ178">
        <v>130</v>
      </c>
      <c r="BK178">
        <v>51</v>
      </c>
      <c r="BP178">
        <v>16.600000000000001</v>
      </c>
      <c r="BR178" t="s">
        <v>187</v>
      </c>
      <c r="BS178" s="1">
        <v>41289</v>
      </c>
      <c r="BT178" t="s">
        <v>193</v>
      </c>
      <c r="BU178" t="s">
        <v>189</v>
      </c>
      <c r="BW178" t="s">
        <v>189</v>
      </c>
      <c r="CB178" t="s">
        <v>189</v>
      </c>
      <c r="CG178" t="s">
        <v>189</v>
      </c>
      <c r="CL178" t="s">
        <v>189</v>
      </c>
      <c r="CQ178" t="s">
        <v>189</v>
      </c>
      <c r="CV178" t="s">
        <v>189</v>
      </c>
      <c r="DA178" t="s">
        <v>189</v>
      </c>
      <c r="DF178" t="s">
        <v>189</v>
      </c>
      <c r="DK178" t="s">
        <v>189</v>
      </c>
      <c r="DP178" t="s">
        <v>189</v>
      </c>
      <c r="DU178" t="s">
        <v>187</v>
      </c>
      <c r="DV178" t="s">
        <v>187</v>
      </c>
      <c r="DZ178" t="s">
        <v>189</v>
      </c>
      <c r="EE178" t="s">
        <v>189</v>
      </c>
      <c r="EJ178" t="s">
        <v>189</v>
      </c>
      <c r="EO178" t="s">
        <v>189</v>
      </c>
      <c r="EP178" t="s">
        <v>189</v>
      </c>
      <c r="EQ178" t="s">
        <v>189</v>
      </c>
      <c r="ER178" t="s">
        <v>189</v>
      </c>
      <c r="ES178" t="s">
        <v>189</v>
      </c>
      <c r="ET178" t="s">
        <v>189</v>
      </c>
      <c r="EV178" t="s">
        <v>189</v>
      </c>
      <c r="EW178" t="s">
        <v>194</v>
      </c>
      <c r="EY178" t="s">
        <v>834</v>
      </c>
      <c r="EZ178" t="s">
        <v>186</v>
      </c>
      <c r="FA178" s="1">
        <v>41291</v>
      </c>
      <c r="FB178" t="s">
        <v>195</v>
      </c>
      <c r="FC178" t="s">
        <v>197</v>
      </c>
      <c r="FH178" t="s">
        <v>187</v>
      </c>
      <c r="FI178" s="1">
        <v>41632</v>
      </c>
      <c r="FJ178" t="s">
        <v>187</v>
      </c>
      <c r="FK178">
        <v>15</v>
      </c>
      <c r="FL178" t="s">
        <v>198</v>
      </c>
      <c r="FN178" t="s">
        <v>207</v>
      </c>
      <c r="FO178">
        <v>7</v>
      </c>
      <c r="FP178" t="s">
        <v>189</v>
      </c>
      <c r="FT178" t="s">
        <v>295</v>
      </c>
      <c r="FW178" s="2">
        <v>41345.535416666666</v>
      </c>
    </row>
    <row r="179" spans="1:179">
      <c r="A179" s="1">
        <v>41289</v>
      </c>
      <c r="B179" t="s">
        <v>835</v>
      </c>
      <c r="C179">
        <v>0</v>
      </c>
      <c r="D179" t="s">
        <v>832</v>
      </c>
      <c r="E179" t="s">
        <v>423</v>
      </c>
      <c r="F179" t="s">
        <v>212</v>
      </c>
      <c r="G179">
        <v>13</v>
      </c>
      <c r="I179" t="s">
        <v>183</v>
      </c>
      <c r="J179" t="s">
        <v>221</v>
      </c>
      <c r="K179" t="s">
        <v>185</v>
      </c>
      <c r="L179" t="s">
        <v>186</v>
      </c>
      <c r="M179" t="s">
        <v>186</v>
      </c>
      <c r="N179" t="s">
        <v>186</v>
      </c>
      <c r="O179" t="s">
        <v>186</v>
      </c>
      <c r="P179" t="s">
        <v>185</v>
      </c>
      <c r="Q179" t="s">
        <v>185</v>
      </c>
      <c r="R179" t="s">
        <v>185</v>
      </c>
      <c r="S179" t="s">
        <v>186</v>
      </c>
      <c r="T179" t="s">
        <v>185</v>
      </c>
      <c r="U179" t="s">
        <v>185</v>
      </c>
      <c r="V179" t="s">
        <v>186</v>
      </c>
      <c r="X179" t="s">
        <v>214</v>
      </c>
      <c r="Y179" t="s">
        <v>190</v>
      </c>
      <c r="AA179" t="s">
        <v>189</v>
      </c>
      <c r="AB179" t="s">
        <v>188</v>
      </c>
      <c r="AC179" t="s">
        <v>189</v>
      </c>
      <c r="AD179" t="s">
        <v>189</v>
      </c>
      <c r="AE179" t="s">
        <v>189</v>
      </c>
      <c r="AF179" t="s">
        <v>189</v>
      </c>
      <c r="AG179" t="s">
        <v>189</v>
      </c>
      <c r="AH179" t="s">
        <v>189</v>
      </c>
      <c r="AI179" t="s">
        <v>189</v>
      </c>
      <c r="AJ179" t="s">
        <v>189</v>
      </c>
      <c r="AK179" t="s">
        <v>189</v>
      </c>
      <c r="AL179" t="s">
        <v>189</v>
      </c>
      <c r="AM179" t="s">
        <v>189</v>
      </c>
      <c r="AN179" t="s">
        <v>189</v>
      </c>
      <c r="AO179" t="s">
        <v>189</v>
      </c>
      <c r="AQ179" t="s">
        <v>189</v>
      </c>
      <c r="AR179">
        <v>37.200000000000003</v>
      </c>
      <c r="AS179">
        <v>98</v>
      </c>
      <c r="AT179" t="s">
        <v>190</v>
      </c>
      <c r="AU179">
        <v>25</v>
      </c>
      <c r="AV179" t="s">
        <v>189</v>
      </c>
      <c r="AW179" t="s">
        <v>189</v>
      </c>
      <c r="AY179" t="s">
        <v>189</v>
      </c>
      <c r="BA179" t="s">
        <v>189</v>
      </c>
      <c r="BC179" t="s">
        <v>189</v>
      </c>
      <c r="BE179" t="s">
        <v>189</v>
      </c>
      <c r="BG179" t="s">
        <v>190</v>
      </c>
      <c r="BI179">
        <v>50.2</v>
      </c>
      <c r="BJ179">
        <v>155</v>
      </c>
      <c r="BK179">
        <v>56.5</v>
      </c>
      <c r="BP179">
        <v>24</v>
      </c>
      <c r="BR179" t="s">
        <v>187</v>
      </c>
      <c r="BS179" s="1">
        <v>41289</v>
      </c>
      <c r="BT179" t="s">
        <v>205</v>
      </c>
      <c r="BU179" t="s">
        <v>187</v>
      </c>
      <c r="BW179" t="s">
        <v>189</v>
      </c>
      <c r="CB179" t="s">
        <v>189</v>
      </c>
      <c r="CG179" t="s">
        <v>189</v>
      </c>
      <c r="CL179" t="s">
        <v>189</v>
      </c>
      <c r="CQ179" t="s">
        <v>189</v>
      </c>
      <c r="CV179" t="s">
        <v>189</v>
      </c>
      <c r="DA179" t="s">
        <v>189</v>
      </c>
      <c r="DF179" t="s">
        <v>189</v>
      </c>
      <c r="DK179" t="s">
        <v>189</v>
      </c>
      <c r="DP179" t="s">
        <v>189</v>
      </c>
      <c r="DU179" t="s">
        <v>189</v>
      </c>
      <c r="DZ179" t="s">
        <v>189</v>
      </c>
      <c r="EE179" t="s">
        <v>189</v>
      </c>
      <c r="EJ179" t="s">
        <v>189</v>
      </c>
      <c r="EO179" t="s">
        <v>189</v>
      </c>
      <c r="EP179" t="s">
        <v>189</v>
      </c>
      <c r="EQ179" t="s">
        <v>189</v>
      </c>
      <c r="ER179" t="s">
        <v>189</v>
      </c>
      <c r="ES179" t="s">
        <v>189</v>
      </c>
      <c r="ET179" t="s">
        <v>189</v>
      </c>
      <c r="EV179" t="s">
        <v>189</v>
      </c>
      <c r="EW179" t="s">
        <v>259</v>
      </c>
      <c r="EY179" t="s">
        <v>190</v>
      </c>
      <c r="EZ179" t="s">
        <v>186</v>
      </c>
      <c r="FA179" s="1">
        <v>41289</v>
      </c>
      <c r="FB179" t="s">
        <v>206</v>
      </c>
      <c r="FC179" t="s">
        <v>605</v>
      </c>
      <c r="FD179" t="s">
        <v>605</v>
      </c>
      <c r="FF179" s="1">
        <v>41352</v>
      </c>
      <c r="FG179">
        <v>9</v>
      </c>
      <c r="FH179" t="s">
        <v>187</v>
      </c>
      <c r="FI179" s="1">
        <v>41267</v>
      </c>
      <c r="FJ179" t="s">
        <v>187</v>
      </c>
      <c r="FK179">
        <v>20</v>
      </c>
      <c r="FL179" t="s">
        <v>412</v>
      </c>
      <c r="FO179">
        <v>9</v>
      </c>
      <c r="FP179" t="s">
        <v>187</v>
      </c>
      <c r="FQ179" t="s">
        <v>415</v>
      </c>
      <c r="FR179" s="1">
        <v>41347</v>
      </c>
      <c r="FT179" t="s">
        <v>836</v>
      </c>
      <c r="FW179" s="2">
        <v>41375.532638888886</v>
      </c>
    </row>
    <row r="180" spans="1:179">
      <c r="A180" s="1">
        <v>41277</v>
      </c>
      <c r="B180" t="s">
        <v>837</v>
      </c>
      <c r="C180">
        <v>0</v>
      </c>
      <c r="D180" t="s">
        <v>377</v>
      </c>
      <c r="E180" t="s">
        <v>273</v>
      </c>
      <c r="F180" t="s">
        <v>273</v>
      </c>
      <c r="G180">
        <v>7</v>
      </c>
      <c r="I180" t="s">
        <v>183</v>
      </c>
      <c r="J180" t="s">
        <v>213</v>
      </c>
      <c r="K180" t="s">
        <v>185</v>
      </c>
      <c r="L180" t="s">
        <v>186</v>
      </c>
      <c r="M180" t="s">
        <v>185</v>
      </c>
      <c r="N180" t="s">
        <v>186</v>
      </c>
      <c r="O180" t="s">
        <v>186</v>
      </c>
      <c r="P180" t="s">
        <v>185</v>
      </c>
      <c r="Q180" t="s">
        <v>186</v>
      </c>
      <c r="R180" t="s">
        <v>186</v>
      </c>
      <c r="S180" t="s">
        <v>186</v>
      </c>
      <c r="T180" t="s">
        <v>186</v>
      </c>
      <c r="U180" t="s">
        <v>185</v>
      </c>
      <c r="V180" t="s">
        <v>185</v>
      </c>
      <c r="X180" t="s">
        <v>214</v>
      </c>
      <c r="Y180" t="s">
        <v>214</v>
      </c>
      <c r="AA180" t="s">
        <v>189</v>
      </c>
      <c r="AB180" t="s">
        <v>204</v>
      </c>
      <c r="AC180" t="s">
        <v>187</v>
      </c>
      <c r="AD180" t="s">
        <v>189</v>
      </c>
      <c r="AE180" t="s">
        <v>189</v>
      </c>
      <c r="AF180" t="s">
        <v>189</v>
      </c>
      <c r="AG180" t="s">
        <v>187</v>
      </c>
      <c r="AH180" t="s">
        <v>189</v>
      </c>
      <c r="AI180" t="s">
        <v>189</v>
      </c>
      <c r="AJ180" t="s">
        <v>189</v>
      </c>
      <c r="AK180" t="s">
        <v>189</v>
      </c>
      <c r="AL180" t="s">
        <v>189</v>
      </c>
      <c r="AM180" t="s">
        <v>189</v>
      </c>
      <c r="AN180" t="s">
        <v>189</v>
      </c>
      <c r="AO180" t="s">
        <v>189</v>
      </c>
      <c r="AQ180" t="s">
        <v>189</v>
      </c>
      <c r="AR180">
        <v>37</v>
      </c>
      <c r="AS180">
        <v>132</v>
      </c>
      <c r="AT180" t="s">
        <v>190</v>
      </c>
      <c r="AU180">
        <v>16</v>
      </c>
      <c r="AV180" t="s">
        <v>189</v>
      </c>
      <c r="AW180" t="s">
        <v>187</v>
      </c>
      <c r="AX180" t="s">
        <v>234</v>
      </c>
      <c r="AY180" t="s">
        <v>189</v>
      </c>
      <c r="BA180" t="s">
        <v>187</v>
      </c>
      <c r="BB180" t="s">
        <v>234</v>
      </c>
      <c r="BC180" t="s">
        <v>189</v>
      </c>
      <c r="BE180" t="s">
        <v>189</v>
      </c>
      <c r="BG180" t="s">
        <v>190</v>
      </c>
      <c r="BI180">
        <v>13</v>
      </c>
      <c r="BJ180">
        <v>113.5</v>
      </c>
      <c r="BK180">
        <v>47.5</v>
      </c>
      <c r="BL180">
        <v>-4.4400000000000004</v>
      </c>
      <c r="BM180">
        <v>-4.78</v>
      </c>
      <c r="BN180">
        <v>-2.2599999999999998</v>
      </c>
      <c r="BP180">
        <v>11.5</v>
      </c>
      <c r="BR180" t="s">
        <v>187</v>
      </c>
      <c r="BS180" s="1">
        <v>41277</v>
      </c>
      <c r="BT180" t="s">
        <v>193</v>
      </c>
      <c r="BU180" t="s">
        <v>189</v>
      </c>
      <c r="BW180" t="s">
        <v>187</v>
      </c>
      <c r="BX180" t="s">
        <v>187</v>
      </c>
      <c r="CB180" t="s">
        <v>187</v>
      </c>
      <c r="CC180" t="s">
        <v>187</v>
      </c>
      <c r="CG180" t="s">
        <v>189</v>
      </c>
      <c r="CL180" t="s">
        <v>187</v>
      </c>
      <c r="CN180" t="s">
        <v>187</v>
      </c>
      <c r="CQ180" t="s">
        <v>189</v>
      </c>
      <c r="CV180" t="s">
        <v>189</v>
      </c>
      <c r="DA180" t="s">
        <v>189</v>
      </c>
      <c r="DF180" t="s">
        <v>189</v>
      </c>
      <c r="DK180" t="s">
        <v>189</v>
      </c>
      <c r="DP180" t="s">
        <v>187</v>
      </c>
      <c r="DQ180" t="s">
        <v>187</v>
      </c>
      <c r="DU180" t="s">
        <v>189</v>
      </c>
      <c r="DZ180" t="s">
        <v>189</v>
      </c>
      <c r="EE180" t="s">
        <v>187</v>
      </c>
      <c r="EG180" t="s">
        <v>187</v>
      </c>
      <c r="EJ180" t="s">
        <v>189</v>
      </c>
      <c r="EO180" t="s">
        <v>189</v>
      </c>
      <c r="EP180" t="s">
        <v>189</v>
      </c>
      <c r="EQ180" t="s">
        <v>189</v>
      </c>
      <c r="ER180" t="s">
        <v>189</v>
      </c>
      <c r="ES180" t="s">
        <v>189</v>
      </c>
      <c r="ET180" t="s">
        <v>189</v>
      </c>
      <c r="EV180" t="s">
        <v>187</v>
      </c>
      <c r="EW180" t="s">
        <v>194</v>
      </c>
      <c r="EY180" t="s">
        <v>190</v>
      </c>
      <c r="EZ180" t="s">
        <v>186</v>
      </c>
      <c r="FA180" s="1">
        <v>41278</v>
      </c>
      <c r="FB180" t="s">
        <v>195</v>
      </c>
      <c r="FC180" t="s">
        <v>605</v>
      </c>
      <c r="FH180" t="s">
        <v>187</v>
      </c>
      <c r="FI180" s="1">
        <v>41270</v>
      </c>
      <c r="FJ180" t="s">
        <v>187</v>
      </c>
      <c r="FK180">
        <v>18</v>
      </c>
      <c r="FL180" t="s">
        <v>412</v>
      </c>
      <c r="FO180">
        <v>12</v>
      </c>
      <c r="FP180" t="s">
        <v>187</v>
      </c>
      <c r="FQ180" t="s">
        <v>384</v>
      </c>
      <c r="FR180" s="1">
        <v>41281</v>
      </c>
      <c r="FT180" t="s">
        <v>838</v>
      </c>
      <c r="FW180" s="2">
        <v>41296.525694444441</v>
      </c>
    </row>
    <row r="181" spans="1:179">
      <c r="A181" s="1">
        <v>41277</v>
      </c>
      <c r="B181" t="s">
        <v>839</v>
      </c>
      <c r="C181">
        <v>0</v>
      </c>
      <c r="D181" t="s">
        <v>377</v>
      </c>
      <c r="E181" t="s">
        <v>482</v>
      </c>
      <c r="F181" t="s">
        <v>457</v>
      </c>
      <c r="G181">
        <v>12</v>
      </c>
      <c r="I181" t="s">
        <v>203</v>
      </c>
      <c r="J181" t="s">
        <v>213</v>
      </c>
      <c r="K181" t="s">
        <v>185</v>
      </c>
      <c r="L181" t="s">
        <v>186</v>
      </c>
      <c r="M181" t="s">
        <v>185</v>
      </c>
      <c r="N181" t="s">
        <v>186</v>
      </c>
      <c r="O181" t="s">
        <v>186</v>
      </c>
      <c r="P181" t="s">
        <v>186</v>
      </c>
      <c r="Q181" t="s">
        <v>186</v>
      </c>
      <c r="R181" t="s">
        <v>186</v>
      </c>
      <c r="S181" t="s">
        <v>186</v>
      </c>
      <c r="T181" t="s">
        <v>186</v>
      </c>
      <c r="U181" t="s">
        <v>185</v>
      </c>
      <c r="V181" t="s">
        <v>186</v>
      </c>
      <c r="AA181" t="s">
        <v>189</v>
      </c>
      <c r="AB181" t="s">
        <v>188</v>
      </c>
      <c r="AC181" t="s">
        <v>187</v>
      </c>
      <c r="AD181" t="s">
        <v>189</v>
      </c>
      <c r="AE181" t="s">
        <v>189</v>
      </c>
      <c r="AF181" t="s">
        <v>189</v>
      </c>
      <c r="AG181" t="s">
        <v>187</v>
      </c>
      <c r="AH181" t="s">
        <v>189</v>
      </c>
      <c r="AI181" t="s">
        <v>189</v>
      </c>
      <c r="AJ181" t="s">
        <v>189</v>
      </c>
      <c r="AK181" t="s">
        <v>189</v>
      </c>
      <c r="AL181" t="s">
        <v>189</v>
      </c>
      <c r="AM181" t="s">
        <v>189</v>
      </c>
      <c r="AN181" t="s">
        <v>189</v>
      </c>
      <c r="AO181" t="s">
        <v>189</v>
      </c>
      <c r="AQ181" t="s">
        <v>189</v>
      </c>
      <c r="AR181">
        <v>36.299999999999997</v>
      </c>
      <c r="AS181">
        <v>96</v>
      </c>
      <c r="AT181" t="s">
        <v>289</v>
      </c>
      <c r="AU181">
        <v>16</v>
      </c>
      <c r="AV181" t="s">
        <v>189</v>
      </c>
      <c r="AW181" t="s">
        <v>189</v>
      </c>
      <c r="AY181" t="s">
        <v>189</v>
      </c>
      <c r="BA181" t="s">
        <v>189</v>
      </c>
      <c r="BC181" t="s">
        <v>189</v>
      </c>
      <c r="BE181" t="s">
        <v>189</v>
      </c>
      <c r="BI181">
        <v>27.7</v>
      </c>
      <c r="BJ181">
        <v>128</v>
      </c>
      <c r="BK181">
        <v>50.5</v>
      </c>
      <c r="BP181">
        <v>16.5</v>
      </c>
      <c r="BR181" t="s">
        <v>187</v>
      </c>
      <c r="BS181" s="1">
        <v>41277</v>
      </c>
      <c r="BT181" t="s">
        <v>193</v>
      </c>
      <c r="BU181" t="s">
        <v>187</v>
      </c>
      <c r="BW181" t="s">
        <v>189</v>
      </c>
      <c r="CB181" t="s">
        <v>189</v>
      </c>
      <c r="CG181" t="s">
        <v>189</v>
      </c>
      <c r="CL181" t="s">
        <v>189</v>
      </c>
      <c r="CQ181" t="s">
        <v>189</v>
      </c>
      <c r="CV181" t="s">
        <v>189</v>
      </c>
      <c r="DA181" t="s">
        <v>189</v>
      </c>
      <c r="DF181" t="s">
        <v>189</v>
      </c>
      <c r="DK181" t="s">
        <v>189</v>
      </c>
      <c r="DP181" t="s">
        <v>189</v>
      </c>
      <c r="DU181" t="s">
        <v>189</v>
      </c>
      <c r="DZ181" t="s">
        <v>189</v>
      </c>
      <c r="EE181" t="s">
        <v>189</v>
      </c>
      <c r="EJ181" t="s">
        <v>189</v>
      </c>
      <c r="EO181" t="s">
        <v>189</v>
      </c>
      <c r="EP181" t="s">
        <v>189</v>
      </c>
      <c r="EQ181" t="s">
        <v>189</v>
      </c>
      <c r="ER181" t="s">
        <v>189</v>
      </c>
      <c r="ES181" t="s">
        <v>189</v>
      </c>
      <c r="ET181" t="s">
        <v>189</v>
      </c>
      <c r="EV181" t="s">
        <v>189</v>
      </c>
      <c r="EW181" t="s">
        <v>259</v>
      </c>
      <c r="EY181" t="s">
        <v>289</v>
      </c>
      <c r="EZ181" t="s">
        <v>186</v>
      </c>
      <c r="FA181" s="1">
        <v>41277</v>
      </c>
      <c r="FB181" t="s">
        <v>206</v>
      </c>
      <c r="FH181" t="s">
        <v>187</v>
      </c>
      <c r="FI181" s="1">
        <v>41274</v>
      </c>
      <c r="FJ181" t="s">
        <v>189</v>
      </c>
      <c r="FL181" t="s">
        <v>198</v>
      </c>
      <c r="FN181" t="s">
        <v>207</v>
      </c>
      <c r="FO181">
        <v>4</v>
      </c>
      <c r="FP181" t="s">
        <v>189</v>
      </c>
      <c r="FT181" t="s">
        <v>756</v>
      </c>
      <c r="FW181" s="2">
        <v>41369.411805555559</v>
      </c>
    </row>
    <row r="182" spans="1:179">
      <c r="A182" s="1">
        <v>41277</v>
      </c>
      <c r="B182" t="s">
        <v>840</v>
      </c>
      <c r="C182">
        <v>0</v>
      </c>
      <c r="D182" t="s">
        <v>377</v>
      </c>
      <c r="E182" t="s">
        <v>464</v>
      </c>
      <c r="F182" t="s">
        <v>273</v>
      </c>
      <c r="G182">
        <v>12</v>
      </c>
      <c r="I182" t="s">
        <v>286</v>
      </c>
      <c r="J182" t="s">
        <v>213</v>
      </c>
      <c r="K182" t="s">
        <v>186</v>
      </c>
      <c r="L182" t="s">
        <v>186</v>
      </c>
      <c r="M182" t="s">
        <v>185</v>
      </c>
      <c r="N182" t="s">
        <v>185</v>
      </c>
      <c r="O182" t="s">
        <v>185</v>
      </c>
      <c r="P182" t="s">
        <v>185</v>
      </c>
      <c r="Q182" t="s">
        <v>185</v>
      </c>
      <c r="R182" t="s">
        <v>185</v>
      </c>
      <c r="S182" t="s">
        <v>185</v>
      </c>
      <c r="T182" t="s">
        <v>185</v>
      </c>
      <c r="U182" t="s">
        <v>185</v>
      </c>
      <c r="V182" t="s">
        <v>185</v>
      </c>
      <c r="X182" t="s">
        <v>707</v>
      </c>
      <c r="Y182" t="s">
        <v>214</v>
      </c>
      <c r="AA182" t="s">
        <v>187</v>
      </c>
      <c r="AB182" t="s">
        <v>188</v>
      </c>
      <c r="AC182" t="s">
        <v>187</v>
      </c>
      <c r="AD182" t="s">
        <v>189</v>
      </c>
      <c r="AE182" t="s">
        <v>189</v>
      </c>
      <c r="AF182" t="s">
        <v>189</v>
      </c>
      <c r="AG182" t="s">
        <v>189</v>
      </c>
      <c r="AH182" t="s">
        <v>189</v>
      </c>
      <c r="AI182" t="s">
        <v>187</v>
      </c>
      <c r="AJ182" t="s">
        <v>189</v>
      </c>
      <c r="AK182" t="s">
        <v>189</v>
      </c>
      <c r="AL182" t="s">
        <v>189</v>
      </c>
      <c r="AM182" t="s">
        <v>189</v>
      </c>
      <c r="AN182" t="s">
        <v>189</v>
      </c>
      <c r="AO182" t="s">
        <v>189</v>
      </c>
      <c r="AQ182" t="s">
        <v>189</v>
      </c>
      <c r="AR182">
        <v>36.4</v>
      </c>
      <c r="AS182">
        <v>70</v>
      </c>
      <c r="AT182" t="s">
        <v>190</v>
      </c>
      <c r="AU182">
        <v>30</v>
      </c>
      <c r="AV182" t="s">
        <v>189</v>
      </c>
      <c r="AW182" t="s">
        <v>187</v>
      </c>
      <c r="AX182" t="s">
        <v>191</v>
      </c>
      <c r="AY182" t="s">
        <v>187</v>
      </c>
      <c r="AZ182" t="s">
        <v>191</v>
      </c>
      <c r="BA182" t="s">
        <v>189</v>
      </c>
      <c r="BC182" t="s">
        <v>189</v>
      </c>
      <c r="BE182" t="s">
        <v>187</v>
      </c>
      <c r="BF182" t="s">
        <v>191</v>
      </c>
      <c r="BG182" t="s">
        <v>190</v>
      </c>
      <c r="BI182">
        <v>34.700000000000003</v>
      </c>
      <c r="BJ182">
        <v>148</v>
      </c>
      <c r="BK182">
        <v>51.5</v>
      </c>
      <c r="BP182">
        <v>19.5</v>
      </c>
      <c r="BR182" t="s">
        <v>187</v>
      </c>
      <c r="BS182" s="1">
        <v>41277</v>
      </c>
      <c r="BT182" t="s">
        <v>193</v>
      </c>
      <c r="BU182" t="s">
        <v>189</v>
      </c>
      <c r="BW182" t="s">
        <v>187</v>
      </c>
      <c r="BX182" t="s">
        <v>187</v>
      </c>
      <c r="CB182" t="s">
        <v>187</v>
      </c>
      <c r="CC182" t="s">
        <v>187</v>
      </c>
      <c r="CG182" t="s">
        <v>189</v>
      </c>
      <c r="CL182" t="s">
        <v>189</v>
      </c>
      <c r="CQ182" t="s">
        <v>187</v>
      </c>
      <c r="CR182" t="s">
        <v>187</v>
      </c>
      <c r="CV182" t="s">
        <v>189</v>
      </c>
      <c r="DA182" t="s">
        <v>189</v>
      </c>
      <c r="DF182" t="s">
        <v>187</v>
      </c>
      <c r="DG182" t="s">
        <v>187</v>
      </c>
      <c r="DK182" t="s">
        <v>189</v>
      </c>
      <c r="DP182" t="s">
        <v>189</v>
      </c>
      <c r="DU182" t="s">
        <v>189</v>
      </c>
      <c r="DZ182" t="s">
        <v>189</v>
      </c>
      <c r="EE182" t="s">
        <v>189</v>
      </c>
      <c r="EJ182" t="s">
        <v>187</v>
      </c>
      <c r="EK182" t="s">
        <v>187</v>
      </c>
      <c r="EO182" t="s">
        <v>189</v>
      </c>
      <c r="EP182" t="s">
        <v>189</v>
      </c>
      <c r="EQ182" t="s">
        <v>189</v>
      </c>
      <c r="ER182" t="s">
        <v>189</v>
      </c>
      <c r="ES182" t="s">
        <v>189</v>
      </c>
      <c r="ET182" t="s">
        <v>189</v>
      </c>
      <c r="EV182" t="s">
        <v>187</v>
      </c>
      <c r="EW182" t="s">
        <v>194</v>
      </c>
      <c r="EY182" t="s">
        <v>190</v>
      </c>
      <c r="EZ182" t="s">
        <v>186</v>
      </c>
      <c r="FA182" s="1">
        <v>41284</v>
      </c>
      <c r="FB182" t="s">
        <v>206</v>
      </c>
      <c r="FC182" t="s">
        <v>197</v>
      </c>
      <c r="FD182" t="s">
        <v>197</v>
      </c>
      <c r="FH182" t="s">
        <v>187</v>
      </c>
      <c r="FI182" s="1">
        <v>41277</v>
      </c>
      <c r="FJ182" t="s">
        <v>187</v>
      </c>
      <c r="FK182">
        <v>14</v>
      </c>
      <c r="FL182" t="s">
        <v>268</v>
      </c>
      <c r="FO182">
        <v>8</v>
      </c>
      <c r="FP182" t="s">
        <v>187</v>
      </c>
      <c r="FQ182" t="s">
        <v>610</v>
      </c>
      <c r="FR182" s="1">
        <v>41354</v>
      </c>
      <c r="FS182" t="s">
        <v>841</v>
      </c>
      <c r="FT182" t="s">
        <v>842</v>
      </c>
      <c r="FW182" s="2">
        <v>41372.557638888888</v>
      </c>
    </row>
    <row r="183" spans="1:179">
      <c r="A183" s="1">
        <v>41289</v>
      </c>
      <c r="B183" t="s">
        <v>843</v>
      </c>
      <c r="C183">
        <v>0</v>
      </c>
      <c r="D183" t="s">
        <v>844</v>
      </c>
      <c r="E183" t="s">
        <v>845</v>
      </c>
      <c r="F183" t="s">
        <v>212</v>
      </c>
      <c r="G183">
        <v>6</v>
      </c>
      <c r="I183" t="s">
        <v>203</v>
      </c>
      <c r="J183" t="s">
        <v>221</v>
      </c>
      <c r="K183" t="s">
        <v>186</v>
      </c>
      <c r="L183" t="s">
        <v>186</v>
      </c>
      <c r="M183" t="s">
        <v>185</v>
      </c>
      <c r="N183" t="s">
        <v>186</v>
      </c>
      <c r="O183" t="s">
        <v>185</v>
      </c>
      <c r="P183" t="s">
        <v>185</v>
      </c>
      <c r="Q183" t="s">
        <v>186</v>
      </c>
      <c r="R183" t="s">
        <v>186</v>
      </c>
      <c r="S183" t="s">
        <v>186</v>
      </c>
      <c r="T183" t="s">
        <v>186</v>
      </c>
      <c r="U183" t="s">
        <v>185</v>
      </c>
      <c r="V183" t="s">
        <v>185</v>
      </c>
      <c r="X183" t="s">
        <v>214</v>
      </c>
      <c r="Y183" t="s">
        <v>846</v>
      </c>
      <c r="AA183" t="s">
        <v>187</v>
      </c>
      <c r="AB183" t="s">
        <v>188</v>
      </c>
      <c r="AC183" t="s">
        <v>189</v>
      </c>
      <c r="AD183" t="s">
        <v>189</v>
      </c>
      <c r="AE183" t="s">
        <v>189</v>
      </c>
      <c r="AF183" t="s">
        <v>189</v>
      </c>
      <c r="AG183" t="s">
        <v>189</v>
      </c>
      <c r="AH183" t="s">
        <v>189</v>
      </c>
      <c r="AI183" t="s">
        <v>189</v>
      </c>
      <c r="AJ183" t="s">
        <v>189</v>
      </c>
      <c r="AK183" t="s">
        <v>189</v>
      </c>
      <c r="AL183" t="s">
        <v>189</v>
      </c>
      <c r="AM183" t="s">
        <v>189</v>
      </c>
      <c r="AN183" t="s">
        <v>189</v>
      </c>
      <c r="AO183" t="s">
        <v>189</v>
      </c>
      <c r="AP183" t="s">
        <v>847</v>
      </c>
      <c r="AQ183" t="s">
        <v>187</v>
      </c>
      <c r="AR183">
        <v>36.299999999999997</v>
      </c>
      <c r="AS183">
        <v>84</v>
      </c>
      <c r="AU183">
        <v>22</v>
      </c>
      <c r="AV183" t="s">
        <v>189</v>
      </c>
      <c r="AW183" t="s">
        <v>189</v>
      </c>
      <c r="AY183" t="s">
        <v>189</v>
      </c>
      <c r="BA183" t="s">
        <v>189</v>
      </c>
      <c r="BC183" t="s">
        <v>189</v>
      </c>
      <c r="BE183" t="s">
        <v>189</v>
      </c>
      <c r="BG183" t="s">
        <v>289</v>
      </c>
      <c r="BI183">
        <v>19.3</v>
      </c>
      <c r="BJ183">
        <v>130</v>
      </c>
      <c r="BK183">
        <v>48</v>
      </c>
      <c r="BP183">
        <v>15.6</v>
      </c>
      <c r="BR183" t="s">
        <v>187</v>
      </c>
      <c r="BS183" s="1">
        <v>41289</v>
      </c>
      <c r="BT183" t="s">
        <v>193</v>
      </c>
      <c r="BU183" t="s">
        <v>187</v>
      </c>
      <c r="BW183" t="s">
        <v>189</v>
      </c>
      <c r="CB183" t="s">
        <v>189</v>
      </c>
      <c r="CG183" t="s">
        <v>189</v>
      </c>
      <c r="CL183" t="s">
        <v>189</v>
      </c>
      <c r="CQ183" t="s">
        <v>189</v>
      </c>
      <c r="CV183" t="s">
        <v>189</v>
      </c>
      <c r="DA183" t="s">
        <v>189</v>
      </c>
      <c r="DF183" t="s">
        <v>189</v>
      </c>
      <c r="DK183" t="s">
        <v>189</v>
      </c>
      <c r="DP183" t="s">
        <v>189</v>
      </c>
      <c r="DU183" t="s">
        <v>189</v>
      </c>
      <c r="DZ183" t="s">
        <v>189</v>
      </c>
      <c r="EE183" t="s">
        <v>189</v>
      </c>
      <c r="EJ183" t="s">
        <v>189</v>
      </c>
      <c r="EO183" t="s">
        <v>189</v>
      </c>
      <c r="EP183" t="s">
        <v>189</v>
      </c>
      <c r="EQ183" t="s">
        <v>189</v>
      </c>
      <c r="ER183" t="s">
        <v>189</v>
      </c>
      <c r="ES183" t="s">
        <v>189</v>
      </c>
      <c r="ET183" t="s">
        <v>189</v>
      </c>
      <c r="EV183" t="s">
        <v>189</v>
      </c>
      <c r="EW183" t="s">
        <v>259</v>
      </c>
      <c r="EY183" t="s">
        <v>289</v>
      </c>
      <c r="EZ183" t="s">
        <v>186</v>
      </c>
      <c r="FB183" t="s">
        <v>195</v>
      </c>
      <c r="FC183" t="s">
        <v>197</v>
      </c>
      <c r="FD183" t="s">
        <v>197</v>
      </c>
      <c r="FH183" t="s">
        <v>187</v>
      </c>
      <c r="FI183" s="1">
        <v>41282</v>
      </c>
      <c r="FJ183" t="s">
        <v>187</v>
      </c>
      <c r="FK183">
        <v>20</v>
      </c>
      <c r="FL183" t="s">
        <v>198</v>
      </c>
      <c r="FN183" t="s">
        <v>330</v>
      </c>
      <c r="FO183">
        <v>10</v>
      </c>
      <c r="FP183" t="s">
        <v>189</v>
      </c>
      <c r="FT183" t="s">
        <v>848</v>
      </c>
      <c r="FW183" s="2">
        <v>41387.486805555556</v>
      </c>
    </row>
    <row r="184" spans="1:179">
      <c r="A184" s="1">
        <v>41338</v>
      </c>
      <c r="B184" t="s">
        <v>849</v>
      </c>
      <c r="C184">
        <v>0</v>
      </c>
      <c r="D184" t="s">
        <v>844</v>
      </c>
      <c r="E184" t="s">
        <v>408</v>
      </c>
      <c r="F184" t="s">
        <v>228</v>
      </c>
      <c r="G184">
        <v>9</v>
      </c>
      <c r="I184" t="s">
        <v>183</v>
      </c>
      <c r="J184" t="s">
        <v>184</v>
      </c>
      <c r="K184" t="s">
        <v>186</v>
      </c>
      <c r="L184" t="s">
        <v>186</v>
      </c>
      <c r="M184" t="s">
        <v>185</v>
      </c>
      <c r="N184" t="s">
        <v>186</v>
      </c>
      <c r="O184" t="s">
        <v>186</v>
      </c>
      <c r="P184" t="s">
        <v>185</v>
      </c>
      <c r="Q184" t="s">
        <v>186</v>
      </c>
      <c r="R184" t="s">
        <v>186</v>
      </c>
      <c r="S184" t="s">
        <v>185</v>
      </c>
      <c r="T184" t="s">
        <v>185</v>
      </c>
      <c r="U184" t="s">
        <v>185</v>
      </c>
      <c r="V184" t="s">
        <v>185</v>
      </c>
      <c r="X184" t="s">
        <v>214</v>
      </c>
      <c r="Y184" t="s">
        <v>850</v>
      </c>
      <c r="AA184" t="s">
        <v>187</v>
      </c>
      <c r="AB184" t="s">
        <v>188</v>
      </c>
      <c r="AC184" t="s">
        <v>189</v>
      </c>
      <c r="AD184" t="s">
        <v>189</v>
      </c>
      <c r="AE184" t="s">
        <v>189</v>
      </c>
      <c r="AF184" t="s">
        <v>189</v>
      </c>
      <c r="AG184" t="s">
        <v>189</v>
      </c>
      <c r="AH184" t="s">
        <v>189</v>
      </c>
      <c r="AI184" t="s">
        <v>189</v>
      </c>
      <c r="AJ184" t="s">
        <v>189</v>
      </c>
      <c r="AK184" t="s">
        <v>189</v>
      </c>
      <c r="AL184" t="s">
        <v>189</v>
      </c>
      <c r="AM184" t="s">
        <v>189</v>
      </c>
      <c r="AN184" t="s">
        <v>189</v>
      </c>
      <c r="AO184" t="s">
        <v>189</v>
      </c>
      <c r="AQ184" t="s">
        <v>189</v>
      </c>
      <c r="AR184">
        <v>36</v>
      </c>
      <c r="AS184">
        <v>80</v>
      </c>
      <c r="AT184" t="s">
        <v>190</v>
      </c>
      <c r="AU184">
        <v>19</v>
      </c>
      <c r="AV184" t="s">
        <v>189</v>
      </c>
      <c r="AW184" t="s">
        <v>189</v>
      </c>
      <c r="AY184" t="s">
        <v>189</v>
      </c>
      <c r="BA184" t="s">
        <v>189</v>
      </c>
      <c r="BC184" t="s">
        <v>189</v>
      </c>
      <c r="BE184" t="s">
        <v>189</v>
      </c>
      <c r="BG184" t="s">
        <v>190</v>
      </c>
      <c r="BI184">
        <v>23.9</v>
      </c>
      <c r="BJ184">
        <v>135</v>
      </c>
      <c r="BK184">
        <v>51</v>
      </c>
      <c r="BP184">
        <v>16.5</v>
      </c>
      <c r="BR184" t="s">
        <v>187</v>
      </c>
      <c r="BS184" s="1">
        <v>41338</v>
      </c>
      <c r="BT184" t="s">
        <v>193</v>
      </c>
      <c r="BU184" t="s">
        <v>189</v>
      </c>
      <c r="BW184" t="s">
        <v>189</v>
      </c>
      <c r="CB184" t="s">
        <v>189</v>
      </c>
      <c r="CG184" t="s">
        <v>189</v>
      </c>
      <c r="CL184" t="s">
        <v>189</v>
      </c>
      <c r="CQ184" t="s">
        <v>189</v>
      </c>
      <c r="CV184" t="s">
        <v>189</v>
      </c>
      <c r="DA184" t="s">
        <v>189</v>
      </c>
      <c r="DF184" t="s">
        <v>189</v>
      </c>
      <c r="DK184" t="s">
        <v>189</v>
      </c>
      <c r="DP184" t="s">
        <v>189</v>
      </c>
      <c r="DU184" t="s">
        <v>187</v>
      </c>
      <c r="DV184" t="s">
        <v>187</v>
      </c>
      <c r="DW184" t="s">
        <v>187</v>
      </c>
      <c r="DZ184" t="s">
        <v>189</v>
      </c>
      <c r="EE184" t="s">
        <v>189</v>
      </c>
      <c r="EJ184" t="s">
        <v>189</v>
      </c>
      <c r="EO184" t="s">
        <v>189</v>
      </c>
      <c r="EP184" t="s">
        <v>189</v>
      </c>
      <c r="EQ184" t="s">
        <v>189</v>
      </c>
      <c r="ER184" t="s">
        <v>189</v>
      </c>
      <c r="ES184" t="s">
        <v>189</v>
      </c>
      <c r="ET184" t="s">
        <v>189</v>
      </c>
      <c r="EV184" t="s">
        <v>189</v>
      </c>
      <c r="EW184" t="s">
        <v>216</v>
      </c>
      <c r="EY184" t="s">
        <v>851</v>
      </c>
      <c r="EZ184" t="s">
        <v>186</v>
      </c>
      <c r="FB184" t="s">
        <v>195</v>
      </c>
      <c r="FC184" t="s">
        <v>197</v>
      </c>
      <c r="FD184" t="s">
        <v>197</v>
      </c>
      <c r="FH184" t="s">
        <v>187</v>
      </c>
      <c r="FI184" s="1">
        <v>41282</v>
      </c>
      <c r="FJ184" t="s">
        <v>189</v>
      </c>
      <c r="FK184">
        <v>0</v>
      </c>
      <c r="FL184" t="s">
        <v>198</v>
      </c>
      <c r="FN184" t="s">
        <v>852</v>
      </c>
      <c r="FO184">
        <v>6</v>
      </c>
      <c r="FP184" t="s">
        <v>189</v>
      </c>
      <c r="FT184" t="s">
        <v>853</v>
      </c>
      <c r="FW184" s="2">
        <v>41387.497916666667</v>
      </c>
    </row>
    <row r="185" spans="1:179">
      <c r="A185" s="1">
        <v>41289</v>
      </c>
      <c r="B185" t="s">
        <v>854</v>
      </c>
      <c r="C185">
        <v>0</v>
      </c>
      <c r="D185" t="s">
        <v>844</v>
      </c>
      <c r="E185" t="s">
        <v>855</v>
      </c>
      <c r="F185" t="s">
        <v>212</v>
      </c>
      <c r="H185">
        <v>35</v>
      </c>
      <c r="I185" t="s">
        <v>183</v>
      </c>
      <c r="J185" t="s">
        <v>221</v>
      </c>
      <c r="K185" t="s">
        <v>186</v>
      </c>
      <c r="L185" t="s">
        <v>186</v>
      </c>
      <c r="M185" t="s">
        <v>186</v>
      </c>
      <c r="N185" t="s">
        <v>186</v>
      </c>
      <c r="O185" t="s">
        <v>186</v>
      </c>
      <c r="P185" t="s">
        <v>185</v>
      </c>
      <c r="Q185" t="s">
        <v>186</v>
      </c>
      <c r="R185" t="s">
        <v>185</v>
      </c>
      <c r="S185" t="s">
        <v>185</v>
      </c>
      <c r="T185" t="s">
        <v>186</v>
      </c>
      <c r="U185" t="s">
        <v>185</v>
      </c>
      <c r="V185" t="s">
        <v>185</v>
      </c>
      <c r="X185" t="s">
        <v>214</v>
      </c>
      <c r="Y185" t="s">
        <v>190</v>
      </c>
      <c r="AA185" t="s">
        <v>189</v>
      </c>
      <c r="AB185" t="s">
        <v>188</v>
      </c>
      <c r="AC185" t="s">
        <v>187</v>
      </c>
      <c r="AD185" t="s">
        <v>189</v>
      </c>
      <c r="AE185" t="s">
        <v>189</v>
      </c>
      <c r="AF185" t="s">
        <v>189</v>
      </c>
      <c r="AG185" t="s">
        <v>189</v>
      </c>
      <c r="AH185" t="s">
        <v>189</v>
      </c>
      <c r="AI185" t="s">
        <v>189</v>
      </c>
      <c r="AJ185" t="s">
        <v>189</v>
      </c>
      <c r="AK185" t="s">
        <v>189</v>
      </c>
      <c r="AL185" t="s">
        <v>189</v>
      </c>
      <c r="AM185" t="s">
        <v>189</v>
      </c>
      <c r="AN185" t="s">
        <v>189</v>
      </c>
      <c r="AO185" t="s">
        <v>189</v>
      </c>
      <c r="AQ185" t="s">
        <v>189</v>
      </c>
      <c r="AR185">
        <v>36.700000000000003</v>
      </c>
      <c r="AS185">
        <v>92</v>
      </c>
      <c r="AT185" t="s">
        <v>329</v>
      </c>
      <c r="AU185">
        <v>25</v>
      </c>
      <c r="AV185" t="s">
        <v>189</v>
      </c>
      <c r="AW185" t="s">
        <v>189</v>
      </c>
      <c r="AY185" t="s">
        <v>189</v>
      </c>
      <c r="BA185" t="s">
        <v>189</v>
      </c>
      <c r="BC185" t="s">
        <v>189</v>
      </c>
      <c r="BE185" t="s">
        <v>189</v>
      </c>
      <c r="BG185" t="s">
        <v>289</v>
      </c>
      <c r="BI185">
        <v>11.1</v>
      </c>
      <c r="BJ185">
        <v>85</v>
      </c>
      <c r="BK185">
        <v>47.6</v>
      </c>
      <c r="BL185">
        <v>-1.83</v>
      </c>
      <c r="BM185">
        <v>-0.28999999999999998</v>
      </c>
      <c r="BN185">
        <v>-2.72</v>
      </c>
      <c r="BP185">
        <v>14.5</v>
      </c>
      <c r="BR185" t="s">
        <v>187</v>
      </c>
      <c r="BS185" s="1">
        <v>41289</v>
      </c>
      <c r="BT185" t="s">
        <v>193</v>
      </c>
      <c r="BU185" t="s">
        <v>189</v>
      </c>
      <c r="BW185" t="s">
        <v>189</v>
      </c>
      <c r="CB185" t="s">
        <v>189</v>
      </c>
      <c r="CG185" t="s">
        <v>187</v>
      </c>
      <c r="CH185" t="s">
        <v>187</v>
      </c>
      <c r="CL185" t="s">
        <v>189</v>
      </c>
      <c r="CQ185" t="s">
        <v>189</v>
      </c>
      <c r="CV185" t="s">
        <v>189</v>
      </c>
      <c r="DA185" t="s">
        <v>189</v>
      </c>
      <c r="DF185" t="s">
        <v>189</v>
      </c>
      <c r="DK185" t="s">
        <v>189</v>
      </c>
      <c r="DU185" t="s">
        <v>187</v>
      </c>
      <c r="DV185" t="s">
        <v>187</v>
      </c>
      <c r="DZ185" t="s">
        <v>189</v>
      </c>
      <c r="EE185" t="s">
        <v>189</v>
      </c>
      <c r="EJ185" t="s">
        <v>189</v>
      </c>
      <c r="EO185" t="s">
        <v>189</v>
      </c>
      <c r="EP185" t="s">
        <v>189</v>
      </c>
      <c r="EQ185" t="s">
        <v>189</v>
      </c>
      <c r="ER185" t="s">
        <v>189</v>
      </c>
      <c r="ES185" t="s">
        <v>189</v>
      </c>
      <c r="ET185" t="s">
        <v>189</v>
      </c>
      <c r="EV185" t="s">
        <v>189</v>
      </c>
      <c r="EW185" t="s">
        <v>216</v>
      </c>
      <c r="EY185" t="s">
        <v>289</v>
      </c>
      <c r="EZ185" t="s">
        <v>186</v>
      </c>
      <c r="FB185" t="s">
        <v>195</v>
      </c>
      <c r="FC185" t="s">
        <v>197</v>
      </c>
      <c r="FD185" t="s">
        <v>197</v>
      </c>
      <c r="FH185" t="s">
        <v>187</v>
      </c>
      <c r="FI185" s="1">
        <v>41282</v>
      </c>
      <c r="FJ185" t="s">
        <v>187</v>
      </c>
      <c r="FK185">
        <v>17</v>
      </c>
      <c r="FL185" t="s">
        <v>198</v>
      </c>
      <c r="FN185" t="s">
        <v>696</v>
      </c>
      <c r="FO185">
        <v>10</v>
      </c>
      <c r="FP185" t="s">
        <v>189</v>
      </c>
      <c r="FT185" t="s">
        <v>396</v>
      </c>
      <c r="FW185" s="2">
        <v>41387.425694444442</v>
      </c>
    </row>
    <row r="186" spans="1:179">
      <c r="A186" s="1">
        <v>41296</v>
      </c>
      <c r="B186" t="s">
        <v>856</v>
      </c>
      <c r="C186">
        <v>0</v>
      </c>
      <c r="D186" t="s">
        <v>857</v>
      </c>
      <c r="E186" t="s">
        <v>335</v>
      </c>
      <c r="F186" t="s">
        <v>212</v>
      </c>
      <c r="H186">
        <v>39</v>
      </c>
      <c r="I186" t="s">
        <v>183</v>
      </c>
      <c r="J186" t="s">
        <v>213</v>
      </c>
      <c r="K186" t="s">
        <v>185</v>
      </c>
      <c r="L186" t="s">
        <v>186</v>
      </c>
      <c r="M186" t="s">
        <v>185</v>
      </c>
      <c r="N186" t="s">
        <v>185</v>
      </c>
      <c r="O186" t="s">
        <v>185</v>
      </c>
      <c r="P186" t="s">
        <v>185</v>
      </c>
      <c r="Q186" t="s">
        <v>185</v>
      </c>
      <c r="R186" t="s">
        <v>185</v>
      </c>
      <c r="S186" t="s">
        <v>185</v>
      </c>
      <c r="T186" t="s">
        <v>185</v>
      </c>
      <c r="U186" t="s">
        <v>185</v>
      </c>
      <c r="V186" t="s">
        <v>185</v>
      </c>
      <c r="X186" t="s">
        <v>214</v>
      </c>
      <c r="Y186" t="s">
        <v>190</v>
      </c>
      <c r="AA186" t="s">
        <v>187</v>
      </c>
      <c r="AB186" t="s">
        <v>188</v>
      </c>
      <c r="AC186" t="s">
        <v>189</v>
      </c>
      <c r="AD186" t="s">
        <v>189</v>
      </c>
      <c r="AE186" t="s">
        <v>189</v>
      </c>
      <c r="AF186" t="s">
        <v>189</v>
      </c>
      <c r="AG186" t="s">
        <v>187</v>
      </c>
      <c r="AH186" t="s">
        <v>189</v>
      </c>
      <c r="AI186" t="s">
        <v>189</v>
      </c>
      <c r="AJ186" t="s">
        <v>189</v>
      </c>
      <c r="AK186" t="s">
        <v>189</v>
      </c>
      <c r="AL186" t="s">
        <v>189</v>
      </c>
      <c r="AM186" t="s">
        <v>189</v>
      </c>
      <c r="AN186" t="s">
        <v>189</v>
      </c>
      <c r="AO186" t="s">
        <v>189</v>
      </c>
      <c r="AQ186" t="s">
        <v>189</v>
      </c>
      <c r="AR186">
        <v>36.700000000000003</v>
      </c>
      <c r="AS186">
        <v>89</v>
      </c>
      <c r="AU186">
        <v>23</v>
      </c>
      <c r="AV186" t="s">
        <v>189</v>
      </c>
      <c r="AW186" t="s">
        <v>189</v>
      </c>
      <c r="AY186" t="s">
        <v>189</v>
      </c>
      <c r="BA186" t="s">
        <v>189</v>
      </c>
      <c r="BC186" t="s">
        <v>189</v>
      </c>
      <c r="BE186" t="s">
        <v>189</v>
      </c>
      <c r="BG186" t="s">
        <v>190</v>
      </c>
      <c r="BI186">
        <v>11.7</v>
      </c>
      <c r="BJ186">
        <v>93</v>
      </c>
      <c r="BK186">
        <v>47</v>
      </c>
      <c r="BL186">
        <v>-1.8</v>
      </c>
      <c r="BM186">
        <v>-1.4</v>
      </c>
      <c r="BN186">
        <v>-1.47</v>
      </c>
      <c r="BP186">
        <v>13.5</v>
      </c>
      <c r="BR186" t="s">
        <v>187</v>
      </c>
      <c r="BS186" s="1">
        <v>41296</v>
      </c>
      <c r="BT186" t="s">
        <v>193</v>
      </c>
      <c r="BU186" t="s">
        <v>187</v>
      </c>
      <c r="BW186" t="s">
        <v>189</v>
      </c>
      <c r="CB186" t="s">
        <v>189</v>
      </c>
      <c r="CG186" t="s">
        <v>189</v>
      </c>
      <c r="CL186" t="s">
        <v>189</v>
      </c>
      <c r="CQ186" t="s">
        <v>189</v>
      </c>
      <c r="CV186" t="s">
        <v>189</v>
      </c>
      <c r="DA186" t="s">
        <v>189</v>
      </c>
      <c r="DF186" t="s">
        <v>189</v>
      </c>
      <c r="DK186" t="s">
        <v>189</v>
      </c>
      <c r="DP186" t="s">
        <v>189</v>
      </c>
      <c r="DU186" t="s">
        <v>189</v>
      </c>
      <c r="DZ186" t="s">
        <v>189</v>
      </c>
      <c r="EE186" t="s">
        <v>189</v>
      </c>
      <c r="EJ186" t="s">
        <v>189</v>
      </c>
      <c r="EO186" t="s">
        <v>189</v>
      </c>
      <c r="EP186" t="s">
        <v>189</v>
      </c>
      <c r="EQ186" t="s">
        <v>189</v>
      </c>
      <c r="ER186" t="s">
        <v>189</v>
      </c>
      <c r="ES186" t="s">
        <v>189</v>
      </c>
      <c r="ET186" t="s">
        <v>189</v>
      </c>
      <c r="EV186" t="s">
        <v>189</v>
      </c>
      <c r="EW186" t="s">
        <v>259</v>
      </c>
      <c r="EY186" t="s">
        <v>190</v>
      </c>
      <c r="EZ186" t="s">
        <v>186</v>
      </c>
      <c r="FA186" s="1">
        <v>41303</v>
      </c>
      <c r="FB186" t="s">
        <v>195</v>
      </c>
      <c r="FH186" t="s">
        <v>187</v>
      </c>
      <c r="FI186" s="1">
        <v>41288</v>
      </c>
      <c r="FJ186" t="s">
        <v>187</v>
      </c>
      <c r="FK186">
        <v>18</v>
      </c>
      <c r="FL186" t="s">
        <v>198</v>
      </c>
      <c r="FN186" t="s">
        <v>330</v>
      </c>
      <c r="FO186">
        <v>8</v>
      </c>
      <c r="FP186" t="s">
        <v>189</v>
      </c>
      <c r="FT186" t="s">
        <v>402</v>
      </c>
      <c r="FW186" s="2">
        <v>41369.385416666664</v>
      </c>
    </row>
    <row r="187" spans="1:179">
      <c r="A187" s="1">
        <v>41291</v>
      </c>
      <c r="B187" t="s">
        <v>858</v>
      </c>
      <c r="C187">
        <v>0</v>
      </c>
      <c r="D187" t="s">
        <v>377</v>
      </c>
      <c r="E187" t="s">
        <v>859</v>
      </c>
      <c r="F187" t="s">
        <v>273</v>
      </c>
      <c r="G187">
        <v>7</v>
      </c>
      <c r="I187" t="s">
        <v>203</v>
      </c>
      <c r="J187" t="s">
        <v>184</v>
      </c>
      <c r="K187" t="s">
        <v>186</v>
      </c>
      <c r="L187" t="s">
        <v>186</v>
      </c>
      <c r="M187" t="s">
        <v>186</v>
      </c>
      <c r="N187" t="s">
        <v>185</v>
      </c>
      <c r="O187" t="s">
        <v>186</v>
      </c>
      <c r="P187" t="s">
        <v>185</v>
      </c>
      <c r="Q187" t="s">
        <v>185</v>
      </c>
      <c r="R187" t="s">
        <v>186</v>
      </c>
      <c r="S187" t="s">
        <v>185</v>
      </c>
      <c r="T187" t="s">
        <v>185</v>
      </c>
      <c r="U187" t="s">
        <v>185</v>
      </c>
      <c r="V187" t="s">
        <v>185</v>
      </c>
      <c r="X187" t="s">
        <v>214</v>
      </c>
      <c r="Y187" t="s">
        <v>214</v>
      </c>
      <c r="Z187" s="1">
        <v>38649</v>
      </c>
      <c r="AA187" t="s">
        <v>189</v>
      </c>
      <c r="AB187" t="s">
        <v>186</v>
      </c>
      <c r="AC187" t="s">
        <v>187</v>
      </c>
      <c r="AD187" t="s">
        <v>189</v>
      </c>
      <c r="AE187" t="s">
        <v>189</v>
      </c>
      <c r="AF187" t="s">
        <v>189</v>
      </c>
      <c r="AG187" t="s">
        <v>187</v>
      </c>
      <c r="AH187" t="s">
        <v>189</v>
      </c>
      <c r="AI187" t="s">
        <v>189</v>
      </c>
      <c r="AJ187" t="s">
        <v>189</v>
      </c>
      <c r="AK187" t="s">
        <v>189</v>
      </c>
      <c r="AL187" t="s">
        <v>189</v>
      </c>
      <c r="AM187" t="s">
        <v>189</v>
      </c>
      <c r="AN187" t="s">
        <v>189</v>
      </c>
      <c r="AO187" t="s">
        <v>189</v>
      </c>
      <c r="AQ187" t="s">
        <v>189</v>
      </c>
      <c r="AR187">
        <v>35.9</v>
      </c>
      <c r="AS187">
        <v>92</v>
      </c>
      <c r="AT187" t="s">
        <v>190</v>
      </c>
      <c r="AU187">
        <v>18</v>
      </c>
      <c r="AV187" t="s">
        <v>189</v>
      </c>
      <c r="AW187" t="s">
        <v>189</v>
      </c>
      <c r="AY187" t="s">
        <v>189</v>
      </c>
      <c r="BA187" t="s">
        <v>189</v>
      </c>
      <c r="BC187" t="s">
        <v>189</v>
      </c>
      <c r="BE187" t="s">
        <v>189</v>
      </c>
      <c r="BG187" t="s">
        <v>190</v>
      </c>
      <c r="BI187">
        <v>18</v>
      </c>
      <c r="BJ187">
        <v>116</v>
      </c>
      <c r="BK187">
        <v>51.5</v>
      </c>
      <c r="BL187">
        <v>-2.04</v>
      </c>
      <c r="BN187">
        <v>-1.31</v>
      </c>
      <c r="BP187">
        <v>14</v>
      </c>
      <c r="BR187" t="s">
        <v>187</v>
      </c>
      <c r="BS187" s="1">
        <v>41289</v>
      </c>
      <c r="BT187" t="s">
        <v>193</v>
      </c>
      <c r="BU187" t="s">
        <v>189</v>
      </c>
      <c r="BW187" t="s">
        <v>189</v>
      </c>
      <c r="CB187" t="s">
        <v>189</v>
      </c>
      <c r="CG187" t="s">
        <v>189</v>
      </c>
      <c r="CL187" t="s">
        <v>187</v>
      </c>
      <c r="CM187" t="s">
        <v>187</v>
      </c>
      <c r="CN187" t="s">
        <v>187</v>
      </c>
      <c r="CQ187" t="s">
        <v>189</v>
      </c>
      <c r="CV187" t="s">
        <v>189</v>
      </c>
      <c r="DA187" t="s">
        <v>189</v>
      </c>
      <c r="DF187" t="s">
        <v>189</v>
      </c>
      <c r="DK187" t="s">
        <v>189</v>
      </c>
      <c r="DP187" t="s">
        <v>189</v>
      </c>
      <c r="DU187" t="s">
        <v>189</v>
      </c>
      <c r="DZ187" t="s">
        <v>189</v>
      </c>
      <c r="EE187" t="s">
        <v>189</v>
      </c>
      <c r="EJ187" t="s">
        <v>189</v>
      </c>
      <c r="EO187" t="s">
        <v>189</v>
      </c>
      <c r="EP187" t="s">
        <v>189</v>
      </c>
      <c r="EQ187" t="s">
        <v>189</v>
      </c>
      <c r="ER187" t="s">
        <v>189</v>
      </c>
      <c r="ES187" t="s">
        <v>189</v>
      </c>
      <c r="ET187" t="s">
        <v>189</v>
      </c>
      <c r="EV187" t="s">
        <v>189</v>
      </c>
      <c r="EW187" t="s">
        <v>216</v>
      </c>
      <c r="EZ187" t="s">
        <v>186</v>
      </c>
      <c r="FA187" s="1">
        <v>41305</v>
      </c>
      <c r="FB187" t="s">
        <v>195</v>
      </c>
      <c r="FC187" t="s">
        <v>197</v>
      </c>
      <c r="FH187" t="s">
        <v>187</v>
      </c>
      <c r="FI187" s="1">
        <v>41289</v>
      </c>
      <c r="FJ187" t="s">
        <v>189</v>
      </c>
      <c r="FL187" t="s">
        <v>198</v>
      </c>
      <c r="FN187" t="s">
        <v>548</v>
      </c>
      <c r="FO187">
        <v>2</v>
      </c>
      <c r="FP187" t="s">
        <v>189</v>
      </c>
      <c r="FT187" t="s">
        <v>295</v>
      </c>
      <c r="FW187" s="2">
        <v>41345.551388888889</v>
      </c>
    </row>
    <row r="188" spans="1:179">
      <c r="A188" s="1">
        <v>41303</v>
      </c>
      <c r="B188" t="s">
        <v>860</v>
      </c>
      <c r="C188">
        <v>0</v>
      </c>
      <c r="D188" s="3">
        <v>762232</v>
      </c>
      <c r="E188" t="s">
        <v>249</v>
      </c>
      <c r="F188" t="s">
        <v>317</v>
      </c>
      <c r="H188">
        <v>34</v>
      </c>
      <c r="I188" t="s">
        <v>203</v>
      </c>
      <c r="J188" t="s">
        <v>213</v>
      </c>
      <c r="K188" t="s">
        <v>185</v>
      </c>
      <c r="L188" t="s">
        <v>185</v>
      </c>
      <c r="M188" t="s">
        <v>185</v>
      </c>
      <c r="N188" t="s">
        <v>186</v>
      </c>
      <c r="O188" t="s">
        <v>185</v>
      </c>
      <c r="P188" t="s">
        <v>185</v>
      </c>
      <c r="Q188" t="s">
        <v>185</v>
      </c>
      <c r="R188" t="s">
        <v>185</v>
      </c>
      <c r="S188" t="s">
        <v>185</v>
      </c>
      <c r="T188" t="s">
        <v>185</v>
      </c>
      <c r="U188" t="s">
        <v>185</v>
      </c>
      <c r="V188" t="s">
        <v>185</v>
      </c>
      <c r="X188" t="s">
        <v>214</v>
      </c>
      <c r="Y188" t="s">
        <v>861</v>
      </c>
      <c r="Z188" s="1">
        <v>40253</v>
      </c>
      <c r="AA188" t="s">
        <v>187</v>
      </c>
      <c r="AB188" t="s">
        <v>204</v>
      </c>
      <c r="AC188" t="s">
        <v>187</v>
      </c>
      <c r="AD188" t="s">
        <v>189</v>
      </c>
      <c r="AE188" t="s">
        <v>189</v>
      </c>
      <c r="AF188" t="s">
        <v>189</v>
      </c>
      <c r="AG188" t="s">
        <v>189</v>
      </c>
      <c r="AH188" t="s">
        <v>189</v>
      </c>
      <c r="AI188" t="s">
        <v>189</v>
      </c>
      <c r="AJ188" t="s">
        <v>189</v>
      </c>
      <c r="AK188" t="s">
        <v>189</v>
      </c>
      <c r="AL188" t="s">
        <v>189</v>
      </c>
      <c r="AM188" t="s">
        <v>189</v>
      </c>
      <c r="AN188" t="s">
        <v>187</v>
      </c>
      <c r="AO188" t="s">
        <v>189</v>
      </c>
      <c r="AQ188" t="s">
        <v>189</v>
      </c>
      <c r="AR188">
        <v>36.5</v>
      </c>
      <c r="AS188">
        <v>164</v>
      </c>
      <c r="AT188" t="s">
        <v>190</v>
      </c>
      <c r="AU188">
        <v>36</v>
      </c>
      <c r="AV188" t="s">
        <v>189</v>
      </c>
      <c r="AW188" t="s">
        <v>189</v>
      </c>
      <c r="AY188" t="s">
        <v>189</v>
      </c>
      <c r="BA188" t="s">
        <v>189</v>
      </c>
      <c r="BC188" t="s">
        <v>189</v>
      </c>
      <c r="BE188" t="s">
        <v>189</v>
      </c>
      <c r="BG188" t="s">
        <v>289</v>
      </c>
      <c r="BI188">
        <v>13.7</v>
      </c>
      <c r="BJ188">
        <v>89</v>
      </c>
      <c r="BK188">
        <v>47.5</v>
      </c>
      <c r="BL188">
        <v>-0.23</v>
      </c>
      <c r="BM188">
        <v>0.98</v>
      </c>
      <c r="BN188">
        <v>-1.67</v>
      </c>
      <c r="BP188">
        <v>15.5</v>
      </c>
      <c r="BR188" t="s">
        <v>187</v>
      </c>
      <c r="BS188" s="1">
        <v>41303</v>
      </c>
      <c r="BT188" t="s">
        <v>193</v>
      </c>
      <c r="BU188" t="s">
        <v>189</v>
      </c>
      <c r="BW188" t="s">
        <v>187</v>
      </c>
      <c r="BY188" t="s">
        <v>187</v>
      </c>
      <c r="CB188" t="s">
        <v>189</v>
      </c>
      <c r="CG188" t="s">
        <v>189</v>
      </c>
      <c r="CL188" t="s">
        <v>189</v>
      </c>
      <c r="CQ188" t="s">
        <v>187</v>
      </c>
      <c r="CR188" t="s">
        <v>187</v>
      </c>
      <c r="CS188" t="s">
        <v>187</v>
      </c>
      <c r="CV188" t="s">
        <v>189</v>
      </c>
      <c r="DA188" t="s">
        <v>189</v>
      </c>
      <c r="DF188" t="s">
        <v>189</v>
      </c>
      <c r="DK188" t="s">
        <v>189</v>
      </c>
      <c r="DP188" t="s">
        <v>189</v>
      </c>
      <c r="DQ188" t="s">
        <v>189</v>
      </c>
      <c r="DU188" t="s">
        <v>187</v>
      </c>
      <c r="DV188" t="s">
        <v>187</v>
      </c>
      <c r="DW188" t="s">
        <v>187</v>
      </c>
      <c r="DZ188" t="s">
        <v>189</v>
      </c>
      <c r="EE188" t="s">
        <v>187</v>
      </c>
      <c r="EG188" t="s">
        <v>187</v>
      </c>
      <c r="EJ188" t="s">
        <v>189</v>
      </c>
      <c r="EK188" t="s">
        <v>189</v>
      </c>
      <c r="EO188" t="s">
        <v>187</v>
      </c>
      <c r="EP188" t="s">
        <v>189</v>
      </c>
      <c r="EQ188" t="s">
        <v>187</v>
      </c>
      <c r="ER188" t="s">
        <v>189</v>
      </c>
      <c r="ES188" t="s">
        <v>189</v>
      </c>
      <c r="ET188" t="s">
        <v>189</v>
      </c>
      <c r="EV188" t="s">
        <v>189</v>
      </c>
      <c r="EW188" t="s">
        <v>194</v>
      </c>
      <c r="EY188" t="s">
        <v>289</v>
      </c>
      <c r="EZ188" t="s">
        <v>186</v>
      </c>
      <c r="FA188" s="1">
        <v>41305</v>
      </c>
      <c r="FB188" t="s">
        <v>195</v>
      </c>
      <c r="FC188" t="s">
        <v>197</v>
      </c>
      <c r="FH188" t="s">
        <v>187</v>
      </c>
      <c r="FI188" s="1">
        <v>41297</v>
      </c>
      <c r="FJ188" t="s">
        <v>187</v>
      </c>
      <c r="FK188">
        <v>21</v>
      </c>
      <c r="FL188" t="s">
        <v>198</v>
      </c>
      <c r="FN188" t="s">
        <v>330</v>
      </c>
      <c r="FO188">
        <v>7</v>
      </c>
      <c r="FP188" t="s">
        <v>189</v>
      </c>
      <c r="FT188" t="s">
        <v>862</v>
      </c>
      <c r="FW188" s="2">
        <v>41354.635416666664</v>
      </c>
    </row>
    <row r="189" spans="1:179">
      <c r="A189" s="1">
        <v>41305</v>
      </c>
      <c r="B189" t="s">
        <v>863</v>
      </c>
      <c r="C189">
        <v>0</v>
      </c>
      <c r="D189" t="s">
        <v>864</v>
      </c>
      <c r="E189" t="s">
        <v>511</v>
      </c>
      <c r="F189" t="s">
        <v>457</v>
      </c>
      <c r="H189">
        <v>2</v>
      </c>
      <c r="I189" t="s">
        <v>203</v>
      </c>
      <c r="J189" t="s">
        <v>229</v>
      </c>
      <c r="K189" t="s">
        <v>185</v>
      </c>
      <c r="L189" t="s">
        <v>185</v>
      </c>
      <c r="M189" t="s">
        <v>185</v>
      </c>
      <c r="N189" t="s">
        <v>185</v>
      </c>
      <c r="O189" t="s">
        <v>185</v>
      </c>
      <c r="P189" t="s">
        <v>185</v>
      </c>
      <c r="Q189" t="s">
        <v>185</v>
      </c>
      <c r="R189" t="s">
        <v>185</v>
      </c>
      <c r="S189" t="s">
        <v>185</v>
      </c>
      <c r="T189" t="s">
        <v>185</v>
      </c>
      <c r="U189" t="s">
        <v>185</v>
      </c>
      <c r="V189" t="s">
        <v>185</v>
      </c>
      <c r="X189" t="s">
        <v>214</v>
      </c>
      <c r="Y189" t="s">
        <v>190</v>
      </c>
      <c r="AA189" t="s">
        <v>187</v>
      </c>
      <c r="AB189" t="s">
        <v>188</v>
      </c>
      <c r="AC189" t="s">
        <v>189</v>
      </c>
      <c r="AD189" t="s">
        <v>189</v>
      </c>
      <c r="AE189" t="s">
        <v>189</v>
      </c>
      <c r="AF189" t="s">
        <v>187</v>
      </c>
      <c r="AG189" t="s">
        <v>189</v>
      </c>
      <c r="AH189" t="s">
        <v>189</v>
      </c>
      <c r="AI189" t="s">
        <v>189</v>
      </c>
      <c r="AJ189" t="s">
        <v>189</v>
      </c>
      <c r="AK189" t="s">
        <v>189</v>
      </c>
      <c r="AL189" t="s">
        <v>189</v>
      </c>
      <c r="AM189" t="s">
        <v>189</v>
      </c>
      <c r="AN189" t="s">
        <v>189</v>
      </c>
      <c r="AO189" t="s">
        <v>189</v>
      </c>
      <c r="AQ189" t="s">
        <v>189</v>
      </c>
      <c r="AR189">
        <v>36</v>
      </c>
      <c r="AS189">
        <v>72</v>
      </c>
      <c r="AT189" t="s">
        <v>190</v>
      </c>
      <c r="AU189">
        <v>31</v>
      </c>
      <c r="AV189" t="s">
        <v>189</v>
      </c>
      <c r="AW189" t="s">
        <v>189</v>
      </c>
      <c r="AY189" t="s">
        <v>189</v>
      </c>
      <c r="BA189" t="s">
        <v>189</v>
      </c>
      <c r="BC189" t="s">
        <v>189</v>
      </c>
      <c r="BE189" t="s">
        <v>189</v>
      </c>
      <c r="BG189" t="s">
        <v>190</v>
      </c>
      <c r="BI189">
        <v>9.8000000000000007</v>
      </c>
      <c r="BJ189">
        <v>80.5</v>
      </c>
      <c r="BK189">
        <v>46.3</v>
      </c>
      <c r="BL189">
        <v>-1.86</v>
      </c>
      <c r="BM189">
        <v>-0.89</v>
      </c>
      <c r="BN189">
        <v>-2.4300000000000002</v>
      </c>
      <c r="BP189">
        <v>13.2</v>
      </c>
      <c r="BR189" t="s">
        <v>187</v>
      </c>
      <c r="BS189" s="1">
        <v>41305</v>
      </c>
      <c r="BT189" t="s">
        <v>193</v>
      </c>
      <c r="BU189" t="s">
        <v>189</v>
      </c>
      <c r="BW189" t="s">
        <v>189</v>
      </c>
      <c r="CB189" t="s">
        <v>189</v>
      </c>
      <c r="CG189" t="s">
        <v>187</v>
      </c>
      <c r="CH189" t="s">
        <v>187</v>
      </c>
      <c r="CL189" t="s">
        <v>189</v>
      </c>
      <c r="CQ189" t="s">
        <v>189</v>
      </c>
      <c r="CV189" t="s">
        <v>189</v>
      </c>
      <c r="DA189" t="s">
        <v>189</v>
      </c>
      <c r="DF189" t="s">
        <v>189</v>
      </c>
      <c r="DK189" t="s">
        <v>189</v>
      </c>
      <c r="DP189" t="s">
        <v>189</v>
      </c>
      <c r="DU189" t="s">
        <v>189</v>
      </c>
      <c r="DZ189" t="s">
        <v>189</v>
      </c>
      <c r="EE189" t="s">
        <v>189</v>
      </c>
      <c r="EJ189" t="s">
        <v>189</v>
      </c>
      <c r="EO189" t="s">
        <v>189</v>
      </c>
      <c r="EP189" t="s">
        <v>189</v>
      </c>
      <c r="EQ189" t="s">
        <v>189</v>
      </c>
      <c r="ER189" t="s">
        <v>189</v>
      </c>
      <c r="ES189" t="s">
        <v>187</v>
      </c>
      <c r="ET189" t="s">
        <v>189</v>
      </c>
      <c r="EV189" t="s">
        <v>189</v>
      </c>
      <c r="EW189" t="s">
        <v>194</v>
      </c>
      <c r="EY189" t="s">
        <v>190</v>
      </c>
      <c r="EZ189" t="s">
        <v>186</v>
      </c>
      <c r="FA189" s="1">
        <v>41317</v>
      </c>
      <c r="FB189" t="s">
        <v>195</v>
      </c>
      <c r="FC189" t="s">
        <v>197</v>
      </c>
      <c r="FH189" t="s">
        <v>187</v>
      </c>
      <c r="FI189" s="1">
        <v>41297</v>
      </c>
      <c r="FJ189" t="s">
        <v>187</v>
      </c>
      <c r="FK189">
        <v>24</v>
      </c>
      <c r="FL189" t="s">
        <v>198</v>
      </c>
      <c r="FN189" t="s">
        <v>330</v>
      </c>
      <c r="FO189">
        <v>7</v>
      </c>
      <c r="FP189" t="s">
        <v>189</v>
      </c>
      <c r="FT189" t="s">
        <v>865</v>
      </c>
      <c r="FW189" s="2">
        <v>41394.470138888886</v>
      </c>
    </row>
    <row r="190" spans="1:179">
      <c r="A190" s="1">
        <v>41317</v>
      </c>
      <c r="B190" t="s">
        <v>866</v>
      </c>
      <c r="C190">
        <v>0</v>
      </c>
      <c r="D190" t="s">
        <v>867</v>
      </c>
      <c r="E190" t="s">
        <v>868</v>
      </c>
      <c r="F190" t="s">
        <v>228</v>
      </c>
      <c r="G190">
        <v>5</v>
      </c>
      <c r="I190" t="s">
        <v>183</v>
      </c>
      <c r="J190" t="s">
        <v>213</v>
      </c>
      <c r="K190" t="s">
        <v>186</v>
      </c>
      <c r="L190" t="s">
        <v>185</v>
      </c>
      <c r="M190" t="s">
        <v>185</v>
      </c>
      <c r="N190" t="s">
        <v>185</v>
      </c>
      <c r="O190" t="s">
        <v>185</v>
      </c>
      <c r="P190" t="s">
        <v>186</v>
      </c>
      <c r="Q190" t="s">
        <v>185</v>
      </c>
      <c r="R190" t="s">
        <v>185</v>
      </c>
      <c r="S190" t="s">
        <v>186</v>
      </c>
      <c r="T190" t="s">
        <v>185</v>
      </c>
      <c r="U190" t="s">
        <v>185</v>
      </c>
      <c r="V190" t="s">
        <v>185</v>
      </c>
      <c r="X190" t="s">
        <v>214</v>
      </c>
      <c r="Y190" t="s">
        <v>869</v>
      </c>
      <c r="Z190" s="1">
        <v>39479</v>
      </c>
      <c r="AA190" t="s">
        <v>187</v>
      </c>
      <c r="AB190" t="s">
        <v>186</v>
      </c>
      <c r="AC190" t="s">
        <v>189</v>
      </c>
      <c r="AD190" t="s">
        <v>189</v>
      </c>
      <c r="AE190" t="s">
        <v>189</v>
      </c>
      <c r="AF190" t="s">
        <v>189</v>
      </c>
      <c r="AG190" t="s">
        <v>187</v>
      </c>
      <c r="AH190" t="s">
        <v>189</v>
      </c>
      <c r="AI190" t="s">
        <v>189</v>
      </c>
      <c r="AJ190" t="s">
        <v>189</v>
      </c>
      <c r="AK190" t="s">
        <v>189</v>
      </c>
      <c r="AL190" t="s">
        <v>189</v>
      </c>
      <c r="AM190" t="s">
        <v>189</v>
      </c>
      <c r="AN190" t="s">
        <v>189</v>
      </c>
      <c r="AO190" t="s">
        <v>189</v>
      </c>
      <c r="AQ190" t="s">
        <v>189</v>
      </c>
      <c r="AR190">
        <v>36.200000000000003</v>
      </c>
      <c r="AS190">
        <v>80</v>
      </c>
      <c r="AT190" t="s">
        <v>870</v>
      </c>
      <c r="AU190">
        <v>29</v>
      </c>
      <c r="AV190" t="s">
        <v>189</v>
      </c>
      <c r="AW190" t="s">
        <v>189</v>
      </c>
      <c r="AY190" t="s">
        <v>189</v>
      </c>
      <c r="BA190" t="s">
        <v>189</v>
      </c>
      <c r="BC190" t="s">
        <v>189</v>
      </c>
      <c r="BE190" t="s">
        <v>189</v>
      </c>
      <c r="BG190" t="s">
        <v>190</v>
      </c>
      <c r="BI190">
        <v>14.8</v>
      </c>
      <c r="BJ190">
        <v>107</v>
      </c>
      <c r="BK190">
        <v>49.5</v>
      </c>
      <c r="BL190">
        <v>-1.49</v>
      </c>
      <c r="BM190">
        <v>-1.84</v>
      </c>
      <c r="BN190">
        <v>-0.56999999999999995</v>
      </c>
      <c r="BP190">
        <v>15</v>
      </c>
      <c r="BR190" t="s">
        <v>187</v>
      </c>
      <c r="BS190" s="1">
        <v>41317</v>
      </c>
      <c r="BT190" t="s">
        <v>193</v>
      </c>
      <c r="BU190" t="s">
        <v>189</v>
      </c>
      <c r="BW190" t="s">
        <v>189</v>
      </c>
      <c r="CB190" t="s">
        <v>189</v>
      </c>
      <c r="CG190" t="s">
        <v>189</v>
      </c>
      <c r="CL190" t="s">
        <v>189</v>
      </c>
      <c r="CQ190" t="s">
        <v>189</v>
      </c>
      <c r="CV190" t="s">
        <v>189</v>
      </c>
      <c r="DA190" t="s">
        <v>189</v>
      </c>
      <c r="DF190" t="s">
        <v>189</v>
      </c>
      <c r="DK190" t="s">
        <v>189</v>
      </c>
      <c r="DP190" t="s">
        <v>189</v>
      </c>
      <c r="DU190" t="s">
        <v>187</v>
      </c>
      <c r="DV190" t="s">
        <v>187</v>
      </c>
      <c r="DZ190" t="s">
        <v>189</v>
      </c>
      <c r="EE190" t="s">
        <v>189</v>
      </c>
      <c r="EJ190" t="s">
        <v>189</v>
      </c>
      <c r="EO190" t="s">
        <v>189</v>
      </c>
      <c r="EP190" t="s">
        <v>189</v>
      </c>
      <c r="EQ190" t="s">
        <v>189</v>
      </c>
      <c r="ER190" t="s">
        <v>189</v>
      </c>
      <c r="ES190" t="s">
        <v>189</v>
      </c>
      <c r="ET190" t="s">
        <v>189</v>
      </c>
      <c r="EV190" t="s">
        <v>189</v>
      </c>
      <c r="EW190" t="s">
        <v>216</v>
      </c>
      <c r="EY190" t="s">
        <v>190</v>
      </c>
      <c r="EZ190" t="s">
        <v>186</v>
      </c>
      <c r="FB190" t="s">
        <v>195</v>
      </c>
      <c r="FH190" t="s">
        <v>187</v>
      </c>
      <c r="FI190" s="1">
        <v>41304</v>
      </c>
      <c r="FJ190" t="s">
        <v>189</v>
      </c>
      <c r="FK190">
        <v>0</v>
      </c>
      <c r="FL190" t="s">
        <v>198</v>
      </c>
      <c r="FN190" t="s">
        <v>871</v>
      </c>
      <c r="FO190">
        <v>5</v>
      </c>
      <c r="FP190" t="s">
        <v>189</v>
      </c>
      <c r="FT190" t="s">
        <v>872</v>
      </c>
      <c r="FW190" s="2">
        <v>41450.429861111108</v>
      </c>
    </row>
    <row r="191" spans="1:179">
      <c r="A191" s="1">
        <v>41305</v>
      </c>
      <c r="B191" t="s">
        <v>873</v>
      </c>
      <c r="C191">
        <v>0</v>
      </c>
      <c r="D191" t="s">
        <v>867</v>
      </c>
      <c r="E191" t="s">
        <v>546</v>
      </c>
      <c r="F191" t="s">
        <v>212</v>
      </c>
      <c r="G191">
        <v>13</v>
      </c>
      <c r="I191" t="s">
        <v>203</v>
      </c>
      <c r="J191" t="s">
        <v>221</v>
      </c>
      <c r="K191" t="s">
        <v>186</v>
      </c>
      <c r="L191" t="s">
        <v>186</v>
      </c>
      <c r="M191" t="s">
        <v>185</v>
      </c>
      <c r="N191" t="s">
        <v>185</v>
      </c>
      <c r="O191" t="s">
        <v>186</v>
      </c>
      <c r="P191" t="s">
        <v>185</v>
      </c>
      <c r="Q191" t="s">
        <v>185</v>
      </c>
      <c r="R191" t="s">
        <v>185</v>
      </c>
      <c r="T191" t="s">
        <v>185</v>
      </c>
      <c r="U191" t="s">
        <v>185</v>
      </c>
      <c r="X191" t="s">
        <v>214</v>
      </c>
      <c r="Y191" t="s">
        <v>190</v>
      </c>
      <c r="AA191" t="s">
        <v>187</v>
      </c>
      <c r="AB191" t="s">
        <v>188</v>
      </c>
      <c r="AC191" t="s">
        <v>189</v>
      </c>
      <c r="AD191" t="s">
        <v>189</v>
      </c>
      <c r="AE191" t="s">
        <v>189</v>
      </c>
      <c r="AF191" t="s">
        <v>189</v>
      </c>
      <c r="AG191" t="s">
        <v>189</v>
      </c>
      <c r="AH191" t="s">
        <v>189</v>
      </c>
      <c r="AI191" t="s">
        <v>189</v>
      </c>
      <c r="AJ191" t="s">
        <v>189</v>
      </c>
      <c r="AK191" t="s">
        <v>189</v>
      </c>
      <c r="AL191" t="s">
        <v>189</v>
      </c>
      <c r="AM191" t="s">
        <v>189</v>
      </c>
      <c r="AN191" t="s">
        <v>189</v>
      </c>
      <c r="AO191" t="s">
        <v>189</v>
      </c>
      <c r="AQ191" t="s">
        <v>189</v>
      </c>
      <c r="AR191">
        <v>36.5</v>
      </c>
      <c r="AS191">
        <v>74</v>
      </c>
      <c r="AT191" t="s">
        <v>874</v>
      </c>
      <c r="AU191">
        <v>25</v>
      </c>
      <c r="AV191" t="s">
        <v>189</v>
      </c>
      <c r="AW191" t="s">
        <v>189</v>
      </c>
      <c r="AY191" t="s">
        <v>189</v>
      </c>
      <c r="BA191" t="s">
        <v>189</v>
      </c>
      <c r="BC191" t="s">
        <v>189</v>
      </c>
      <c r="BE191" t="s">
        <v>189</v>
      </c>
      <c r="BG191" t="s">
        <v>289</v>
      </c>
      <c r="BI191">
        <v>33.700000000000003</v>
      </c>
      <c r="BJ191">
        <v>160.30000000000001</v>
      </c>
      <c r="BK191">
        <v>52</v>
      </c>
      <c r="BN191">
        <v>0.93</v>
      </c>
      <c r="BP191">
        <v>17.5</v>
      </c>
      <c r="BR191" t="s">
        <v>187</v>
      </c>
      <c r="BS191" s="1">
        <v>41305</v>
      </c>
      <c r="BT191" t="s">
        <v>193</v>
      </c>
      <c r="BU191" t="s">
        <v>189</v>
      </c>
      <c r="BW191" t="s">
        <v>189</v>
      </c>
      <c r="CB191" t="s">
        <v>189</v>
      </c>
      <c r="CG191" t="s">
        <v>189</v>
      </c>
      <c r="CL191" t="s">
        <v>189</v>
      </c>
      <c r="CQ191" t="s">
        <v>189</v>
      </c>
      <c r="CV191" t="s">
        <v>187</v>
      </c>
      <c r="CW191" t="s">
        <v>187</v>
      </c>
      <c r="CX191" t="s">
        <v>187</v>
      </c>
      <c r="DA191" t="s">
        <v>189</v>
      </c>
      <c r="DF191" t="s">
        <v>189</v>
      </c>
      <c r="DK191" t="s">
        <v>189</v>
      </c>
      <c r="DP191" t="s">
        <v>189</v>
      </c>
      <c r="DU191" t="s">
        <v>189</v>
      </c>
      <c r="DZ191" t="s">
        <v>189</v>
      </c>
      <c r="EE191" t="s">
        <v>189</v>
      </c>
      <c r="EJ191" t="s">
        <v>189</v>
      </c>
      <c r="EO191" t="s">
        <v>189</v>
      </c>
      <c r="EP191" t="s">
        <v>189</v>
      </c>
      <c r="EQ191" t="s">
        <v>189</v>
      </c>
      <c r="ER191" t="s">
        <v>189</v>
      </c>
      <c r="ES191" t="s">
        <v>189</v>
      </c>
      <c r="ET191" t="s">
        <v>189</v>
      </c>
      <c r="EV191" t="s">
        <v>189</v>
      </c>
      <c r="EW191" t="s">
        <v>194</v>
      </c>
      <c r="EY191" t="s">
        <v>875</v>
      </c>
      <c r="EZ191" t="s">
        <v>186</v>
      </c>
      <c r="FA191" s="1">
        <v>41305</v>
      </c>
      <c r="FB191" t="s">
        <v>206</v>
      </c>
      <c r="FC191" t="s">
        <v>197</v>
      </c>
      <c r="FH191" t="s">
        <v>187</v>
      </c>
      <c r="FI191" s="1">
        <v>41302</v>
      </c>
      <c r="FJ191" t="s">
        <v>187</v>
      </c>
      <c r="FK191">
        <v>15</v>
      </c>
      <c r="FL191" t="s">
        <v>198</v>
      </c>
      <c r="FN191" t="s">
        <v>876</v>
      </c>
      <c r="FO191">
        <v>6</v>
      </c>
      <c r="FP191" t="s">
        <v>189</v>
      </c>
      <c r="FT191" t="s">
        <v>396</v>
      </c>
      <c r="FW191" s="2">
        <v>41387.413888888892</v>
      </c>
    </row>
    <row r="192" spans="1:179">
      <c r="A192" s="1">
        <v>41305</v>
      </c>
      <c r="B192" t="s">
        <v>877</v>
      </c>
      <c r="C192">
        <v>0</v>
      </c>
      <c r="D192" t="s">
        <v>878</v>
      </c>
      <c r="E192" t="s">
        <v>364</v>
      </c>
      <c r="F192" t="s">
        <v>250</v>
      </c>
      <c r="G192">
        <v>6</v>
      </c>
      <c r="I192" t="s">
        <v>183</v>
      </c>
      <c r="J192" t="s">
        <v>184</v>
      </c>
      <c r="K192" t="s">
        <v>185</v>
      </c>
      <c r="L192" t="s">
        <v>185</v>
      </c>
      <c r="M192" t="s">
        <v>185</v>
      </c>
      <c r="N192" t="s">
        <v>186</v>
      </c>
      <c r="O192" t="s">
        <v>186</v>
      </c>
      <c r="P192" t="s">
        <v>185</v>
      </c>
      <c r="Q192" t="s">
        <v>185</v>
      </c>
      <c r="R192" t="s">
        <v>185</v>
      </c>
      <c r="S192" t="s">
        <v>186</v>
      </c>
      <c r="T192" t="s">
        <v>185</v>
      </c>
      <c r="U192" t="s">
        <v>185</v>
      </c>
      <c r="V192" t="s">
        <v>185</v>
      </c>
      <c r="W192">
        <v>0</v>
      </c>
      <c r="X192" t="s">
        <v>214</v>
      </c>
      <c r="Y192" t="s">
        <v>380</v>
      </c>
      <c r="AA192" t="s">
        <v>187</v>
      </c>
      <c r="AB192" t="s">
        <v>188</v>
      </c>
      <c r="AC192" t="s">
        <v>189</v>
      </c>
      <c r="AD192" t="s">
        <v>189</v>
      </c>
      <c r="AE192" t="s">
        <v>189</v>
      </c>
      <c r="AF192" t="s">
        <v>189</v>
      </c>
      <c r="AG192" t="s">
        <v>187</v>
      </c>
      <c r="AH192" t="s">
        <v>189</v>
      </c>
      <c r="AI192" t="s">
        <v>189</v>
      </c>
      <c r="AJ192" t="s">
        <v>189</v>
      </c>
      <c r="AK192" t="s">
        <v>189</v>
      </c>
      <c r="AL192" t="s">
        <v>189</v>
      </c>
      <c r="AM192" t="s">
        <v>189</v>
      </c>
      <c r="AN192" t="s">
        <v>189</v>
      </c>
      <c r="AO192" t="s">
        <v>189</v>
      </c>
      <c r="AQ192" t="s">
        <v>189</v>
      </c>
      <c r="AR192">
        <v>36.799999999999997</v>
      </c>
      <c r="AS192">
        <v>79</v>
      </c>
      <c r="AT192" t="s">
        <v>879</v>
      </c>
      <c r="AU192">
        <v>21</v>
      </c>
      <c r="AV192" t="s">
        <v>189</v>
      </c>
      <c r="AW192" t="s">
        <v>189</v>
      </c>
      <c r="AY192" t="s">
        <v>189</v>
      </c>
      <c r="BA192" t="s">
        <v>189</v>
      </c>
      <c r="BC192" t="s">
        <v>189</v>
      </c>
      <c r="BE192" t="s">
        <v>189</v>
      </c>
      <c r="BG192" t="s">
        <v>190</v>
      </c>
      <c r="BI192">
        <v>16.100000000000001</v>
      </c>
      <c r="BJ192">
        <v>108</v>
      </c>
      <c r="BK192">
        <v>49</v>
      </c>
      <c r="BL192">
        <v>-1.63</v>
      </c>
      <c r="BN192">
        <v>-1.44</v>
      </c>
      <c r="BP192">
        <v>14</v>
      </c>
      <c r="BR192" t="s">
        <v>187</v>
      </c>
      <c r="BS192" s="1">
        <v>41304</v>
      </c>
      <c r="BT192" t="s">
        <v>193</v>
      </c>
      <c r="BU192" t="s">
        <v>189</v>
      </c>
      <c r="BW192" t="s">
        <v>189</v>
      </c>
      <c r="CB192" t="s">
        <v>189</v>
      </c>
      <c r="CG192" t="s">
        <v>189</v>
      </c>
      <c r="CL192" t="s">
        <v>189</v>
      </c>
      <c r="CQ192" t="s">
        <v>189</v>
      </c>
      <c r="CV192" t="s">
        <v>189</v>
      </c>
      <c r="DA192" t="s">
        <v>189</v>
      </c>
      <c r="DF192" t="s">
        <v>189</v>
      </c>
      <c r="DK192" t="s">
        <v>189</v>
      </c>
      <c r="DP192" t="s">
        <v>187</v>
      </c>
      <c r="DR192" t="s">
        <v>187</v>
      </c>
      <c r="DU192" t="s">
        <v>189</v>
      </c>
      <c r="DZ192" t="s">
        <v>189</v>
      </c>
      <c r="EE192" t="s">
        <v>189</v>
      </c>
      <c r="EJ192" t="s">
        <v>189</v>
      </c>
      <c r="EO192" t="s">
        <v>189</v>
      </c>
      <c r="EP192" t="s">
        <v>189</v>
      </c>
      <c r="EQ192" t="s">
        <v>187</v>
      </c>
      <c r="ER192" t="s">
        <v>189</v>
      </c>
      <c r="ES192" t="s">
        <v>187</v>
      </c>
      <c r="ET192" t="s">
        <v>189</v>
      </c>
      <c r="EV192" t="s">
        <v>189</v>
      </c>
      <c r="EW192" t="s">
        <v>216</v>
      </c>
      <c r="EY192" t="s">
        <v>190</v>
      </c>
      <c r="EZ192" t="s">
        <v>186</v>
      </c>
      <c r="FA192" s="1">
        <v>41305</v>
      </c>
      <c r="FB192" t="s">
        <v>195</v>
      </c>
      <c r="FC192" t="s">
        <v>197</v>
      </c>
      <c r="FD192" t="s">
        <v>197</v>
      </c>
      <c r="FH192" t="s">
        <v>187</v>
      </c>
      <c r="FI192" s="1">
        <v>41303</v>
      </c>
      <c r="FJ192" t="s">
        <v>187</v>
      </c>
      <c r="FK192">
        <v>22</v>
      </c>
      <c r="FL192" t="s">
        <v>198</v>
      </c>
      <c r="FN192" t="s">
        <v>880</v>
      </c>
      <c r="FO192">
        <v>8</v>
      </c>
      <c r="FP192" t="s">
        <v>189</v>
      </c>
      <c r="FT192" t="s">
        <v>218</v>
      </c>
      <c r="FW192" s="2">
        <v>41438.550694444442</v>
      </c>
    </row>
    <row r="193" spans="1:179">
      <c r="A193" s="1">
        <v>41459</v>
      </c>
      <c r="B193" t="s">
        <v>881</v>
      </c>
      <c r="C193">
        <v>0</v>
      </c>
      <c r="D193" t="s">
        <v>882</v>
      </c>
      <c r="E193" t="s">
        <v>227</v>
      </c>
      <c r="F193" t="s">
        <v>457</v>
      </c>
      <c r="G193">
        <v>6</v>
      </c>
      <c r="I193" t="s">
        <v>684</v>
      </c>
      <c r="J193" t="s">
        <v>184</v>
      </c>
      <c r="K193" t="s">
        <v>185</v>
      </c>
      <c r="L193" t="s">
        <v>185</v>
      </c>
      <c r="M193" t="s">
        <v>185</v>
      </c>
      <c r="N193" t="s">
        <v>186</v>
      </c>
      <c r="O193" t="s">
        <v>186</v>
      </c>
      <c r="P193" t="s">
        <v>185</v>
      </c>
      <c r="Q193" t="s">
        <v>186</v>
      </c>
      <c r="R193" t="s">
        <v>185</v>
      </c>
      <c r="S193" t="s">
        <v>185</v>
      </c>
      <c r="T193" t="s">
        <v>186</v>
      </c>
      <c r="U193" t="s">
        <v>185</v>
      </c>
      <c r="V193" t="s">
        <v>186</v>
      </c>
      <c r="W193">
        <v>1</v>
      </c>
      <c r="X193" t="s">
        <v>190</v>
      </c>
      <c r="Y193" t="s">
        <v>190</v>
      </c>
      <c r="AC193" t="s">
        <v>189</v>
      </c>
      <c r="AD193" t="s">
        <v>189</v>
      </c>
      <c r="AE193" t="s">
        <v>189</v>
      </c>
      <c r="AF193" t="s">
        <v>189</v>
      </c>
      <c r="AG193" t="s">
        <v>189</v>
      </c>
      <c r="AH193" t="s">
        <v>189</v>
      </c>
      <c r="AI193" t="s">
        <v>189</v>
      </c>
      <c r="AJ193" t="s">
        <v>189</v>
      </c>
      <c r="AK193" t="s">
        <v>189</v>
      </c>
      <c r="AL193" t="s">
        <v>189</v>
      </c>
      <c r="AM193" t="s">
        <v>189</v>
      </c>
      <c r="AN193" t="s">
        <v>189</v>
      </c>
      <c r="AO193" t="s">
        <v>189</v>
      </c>
      <c r="AP193" t="s">
        <v>883</v>
      </c>
      <c r="AQ193" t="s">
        <v>187</v>
      </c>
      <c r="AR193">
        <v>36.299999999999997</v>
      </c>
      <c r="AS193">
        <v>124</v>
      </c>
      <c r="AT193" t="s">
        <v>190</v>
      </c>
      <c r="AV193" t="s">
        <v>189</v>
      </c>
      <c r="AW193" t="s">
        <v>189</v>
      </c>
      <c r="AY193" t="s">
        <v>189</v>
      </c>
      <c r="BA193" t="s">
        <v>189</v>
      </c>
      <c r="BC193" t="s">
        <v>189</v>
      </c>
      <c r="BE193" t="s">
        <v>189</v>
      </c>
      <c r="BG193" t="s">
        <v>190</v>
      </c>
      <c r="BI193">
        <v>17.399999999999999</v>
      </c>
      <c r="BJ193">
        <v>115.5</v>
      </c>
      <c r="BK193">
        <v>50.5</v>
      </c>
      <c r="BL193">
        <v>-1.37</v>
      </c>
      <c r="BM193">
        <v>-1.69</v>
      </c>
      <c r="BN193">
        <v>-0.46</v>
      </c>
      <c r="BP193">
        <v>14.7</v>
      </c>
      <c r="BR193" t="s">
        <v>187</v>
      </c>
      <c r="BS193" s="1">
        <v>41459</v>
      </c>
      <c r="BT193" t="s">
        <v>193</v>
      </c>
      <c r="BU193" t="s">
        <v>189</v>
      </c>
      <c r="BW193" t="s">
        <v>187</v>
      </c>
      <c r="BY193" t="s">
        <v>187</v>
      </c>
      <c r="CB193" t="s">
        <v>187</v>
      </c>
      <c r="CD193" t="s">
        <v>187</v>
      </c>
      <c r="CG193" t="s">
        <v>189</v>
      </c>
      <c r="CL193" t="s">
        <v>189</v>
      </c>
      <c r="CQ193" t="s">
        <v>189</v>
      </c>
      <c r="CV193" t="s">
        <v>189</v>
      </c>
      <c r="DA193" t="s">
        <v>187</v>
      </c>
      <c r="DB193" t="s">
        <v>187</v>
      </c>
      <c r="DC193" t="s">
        <v>187</v>
      </c>
      <c r="DF193" t="s">
        <v>189</v>
      </c>
      <c r="DK193" t="s">
        <v>189</v>
      </c>
      <c r="DP193" t="s">
        <v>189</v>
      </c>
      <c r="DU193" t="s">
        <v>189</v>
      </c>
      <c r="DZ193" t="s">
        <v>189</v>
      </c>
      <c r="EE193" t="s">
        <v>189</v>
      </c>
      <c r="EJ193" t="s">
        <v>189</v>
      </c>
      <c r="EO193" t="s">
        <v>189</v>
      </c>
      <c r="EP193" t="s">
        <v>189</v>
      </c>
      <c r="EQ193" t="s">
        <v>189</v>
      </c>
      <c r="ER193" t="s">
        <v>189</v>
      </c>
      <c r="ES193" t="s">
        <v>189</v>
      </c>
      <c r="ET193" t="s">
        <v>189</v>
      </c>
      <c r="EV193" t="s">
        <v>189</v>
      </c>
      <c r="EW193" t="s">
        <v>216</v>
      </c>
      <c r="EY193" t="s">
        <v>190</v>
      </c>
      <c r="EZ193" t="s">
        <v>186</v>
      </c>
      <c r="FA193" s="1">
        <v>41452</v>
      </c>
      <c r="FB193" t="s">
        <v>206</v>
      </c>
      <c r="FC193" t="s">
        <v>605</v>
      </c>
      <c r="FH193" t="s">
        <v>187</v>
      </c>
      <c r="FI193" s="1">
        <v>41309</v>
      </c>
      <c r="FJ193" t="s">
        <v>187</v>
      </c>
      <c r="FK193">
        <v>0</v>
      </c>
      <c r="FL193" t="s">
        <v>412</v>
      </c>
      <c r="FO193">
        <v>5</v>
      </c>
      <c r="FP193" t="s">
        <v>187</v>
      </c>
      <c r="FQ193" t="s">
        <v>884</v>
      </c>
      <c r="FR193" s="1">
        <v>41463</v>
      </c>
      <c r="FS193" t="s">
        <v>885</v>
      </c>
      <c r="FT193" t="s">
        <v>886</v>
      </c>
      <c r="FW193" s="2">
        <v>41464.625694444447</v>
      </c>
    </row>
    <row r="194" spans="1:179">
      <c r="A194" s="1">
        <v>41312</v>
      </c>
      <c r="B194" t="s">
        <v>887</v>
      </c>
      <c r="C194">
        <v>0</v>
      </c>
      <c r="D194" t="s">
        <v>882</v>
      </c>
      <c r="E194" t="s">
        <v>811</v>
      </c>
      <c r="F194" t="s">
        <v>228</v>
      </c>
      <c r="G194">
        <v>9</v>
      </c>
      <c r="I194" t="s">
        <v>183</v>
      </c>
      <c r="J194" t="s">
        <v>213</v>
      </c>
      <c r="K194" t="s">
        <v>186</v>
      </c>
      <c r="L194" t="s">
        <v>186</v>
      </c>
      <c r="M194" t="s">
        <v>185</v>
      </c>
      <c r="N194" t="s">
        <v>185</v>
      </c>
      <c r="O194" t="s">
        <v>186</v>
      </c>
      <c r="P194" t="s">
        <v>186</v>
      </c>
      <c r="Q194" t="s">
        <v>185</v>
      </c>
      <c r="R194" t="s">
        <v>185</v>
      </c>
      <c r="S194" t="s">
        <v>185</v>
      </c>
      <c r="T194" t="s">
        <v>185</v>
      </c>
      <c r="U194" t="s">
        <v>185</v>
      </c>
      <c r="V194" t="s">
        <v>186</v>
      </c>
      <c r="X194" t="s">
        <v>214</v>
      </c>
      <c r="Y194" t="s">
        <v>190</v>
      </c>
      <c r="Z194" s="1">
        <v>37707</v>
      </c>
      <c r="AA194" t="s">
        <v>189</v>
      </c>
      <c r="AB194" t="s">
        <v>186</v>
      </c>
      <c r="AC194" t="s">
        <v>187</v>
      </c>
      <c r="AD194" t="s">
        <v>189</v>
      </c>
      <c r="AE194" t="s">
        <v>189</v>
      </c>
      <c r="AF194" t="s">
        <v>189</v>
      </c>
      <c r="AG194" t="s">
        <v>187</v>
      </c>
      <c r="AH194" t="s">
        <v>189</v>
      </c>
      <c r="AI194" t="s">
        <v>189</v>
      </c>
      <c r="AJ194" t="s">
        <v>189</v>
      </c>
      <c r="AK194" t="s">
        <v>189</v>
      </c>
      <c r="AL194" t="s">
        <v>189</v>
      </c>
      <c r="AM194" t="s">
        <v>189</v>
      </c>
      <c r="AN194" t="s">
        <v>189</v>
      </c>
      <c r="AO194" t="s">
        <v>189</v>
      </c>
      <c r="AQ194" t="s">
        <v>189</v>
      </c>
      <c r="AR194">
        <v>36.299999999999997</v>
      </c>
      <c r="AS194">
        <v>67</v>
      </c>
      <c r="AT194" t="s">
        <v>190</v>
      </c>
      <c r="AU194">
        <v>36</v>
      </c>
      <c r="AV194" t="s">
        <v>189</v>
      </c>
      <c r="AW194" t="s">
        <v>189</v>
      </c>
      <c r="AY194" t="s">
        <v>189</v>
      </c>
      <c r="BA194" t="s">
        <v>189</v>
      </c>
      <c r="BC194" t="s">
        <v>189</v>
      </c>
      <c r="BE194" t="s">
        <v>189</v>
      </c>
      <c r="BG194" t="s">
        <v>190</v>
      </c>
      <c r="BI194">
        <v>20.7</v>
      </c>
      <c r="BJ194">
        <v>131</v>
      </c>
      <c r="BK194">
        <v>50.5</v>
      </c>
      <c r="BP194">
        <v>14.9</v>
      </c>
      <c r="BR194" t="s">
        <v>187</v>
      </c>
      <c r="BS194" s="1">
        <v>41312</v>
      </c>
      <c r="BT194" t="s">
        <v>193</v>
      </c>
      <c r="BU194" t="s">
        <v>187</v>
      </c>
      <c r="BW194" t="s">
        <v>189</v>
      </c>
      <c r="CB194" t="s">
        <v>189</v>
      </c>
      <c r="CG194" t="s">
        <v>189</v>
      </c>
      <c r="CL194" t="s">
        <v>189</v>
      </c>
      <c r="CQ194" t="s">
        <v>189</v>
      </c>
      <c r="CV194" t="s">
        <v>189</v>
      </c>
      <c r="DA194" t="s">
        <v>189</v>
      </c>
      <c r="DF194" t="s">
        <v>189</v>
      </c>
      <c r="DK194" t="s">
        <v>189</v>
      </c>
      <c r="DP194" t="s">
        <v>189</v>
      </c>
      <c r="DU194" t="s">
        <v>189</v>
      </c>
      <c r="DZ194" t="s">
        <v>189</v>
      </c>
      <c r="EE194" t="s">
        <v>189</v>
      </c>
      <c r="EJ194" t="s">
        <v>189</v>
      </c>
      <c r="EO194" t="s">
        <v>189</v>
      </c>
      <c r="EP194" t="s">
        <v>189</v>
      </c>
      <c r="EQ194" t="s">
        <v>189</v>
      </c>
      <c r="ER194" t="s">
        <v>189</v>
      </c>
      <c r="ES194" t="s">
        <v>189</v>
      </c>
      <c r="ET194" t="s">
        <v>189</v>
      </c>
      <c r="EV194" t="s">
        <v>189</v>
      </c>
      <c r="EW194" t="s">
        <v>259</v>
      </c>
      <c r="EY194" t="s">
        <v>190</v>
      </c>
      <c r="EZ194" t="s">
        <v>186</v>
      </c>
      <c r="FA194" s="1">
        <v>41312</v>
      </c>
      <c r="FB194" t="s">
        <v>206</v>
      </c>
      <c r="FC194" t="s">
        <v>197</v>
      </c>
      <c r="FH194" t="s">
        <v>187</v>
      </c>
      <c r="FI194" s="1">
        <v>41311</v>
      </c>
      <c r="FJ194" t="s">
        <v>189</v>
      </c>
      <c r="FK194">
        <v>0</v>
      </c>
      <c r="FL194" t="s">
        <v>198</v>
      </c>
      <c r="FN194" t="s">
        <v>888</v>
      </c>
      <c r="FO194">
        <v>5</v>
      </c>
      <c r="FP194" t="s">
        <v>189</v>
      </c>
      <c r="FT194" t="s">
        <v>218</v>
      </c>
      <c r="FW194" s="2">
        <v>41346.431944444441</v>
      </c>
    </row>
    <row r="195" spans="1:179">
      <c r="A195" s="1">
        <v>41312</v>
      </c>
      <c r="B195" t="s">
        <v>889</v>
      </c>
      <c r="C195">
        <v>0</v>
      </c>
      <c r="D195" t="s">
        <v>882</v>
      </c>
      <c r="E195" t="s">
        <v>809</v>
      </c>
      <c r="F195" t="s">
        <v>228</v>
      </c>
      <c r="G195">
        <v>13</v>
      </c>
      <c r="I195" t="s">
        <v>203</v>
      </c>
      <c r="J195" t="s">
        <v>184</v>
      </c>
      <c r="K195" t="s">
        <v>186</v>
      </c>
      <c r="L195" t="s">
        <v>186</v>
      </c>
      <c r="M195" t="s">
        <v>185</v>
      </c>
      <c r="N195" t="s">
        <v>185</v>
      </c>
      <c r="O195" t="s">
        <v>185</v>
      </c>
      <c r="P195" t="s">
        <v>185</v>
      </c>
      <c r="Q195" t="s">
        <v>185</v>
      </c>
      <c r="R195" t="s">
        <v>185</v>
      </c>
      <c r="S195" t="s">
        <v>185</v>
      </c>
      <c r="T195" t="s">
        <v>185</v>
      </c>
      <c r="U195" t="s">
        <v>185</v>
      </c>
      <c r="V195" t="s">
        <v>185</v>
      </c>
      <c r="X195" t="s">
        <v>214</v>
      </c>
      <c r="Y195" t="s">
        <v>190</v>
      </c>
      <c r="Z195" s="1">
        <v>36685</v>
      </c>
      <c r="AA195" t="s">
        <v>187</v>
      </c>
      <c r="AB195" t="s">
        <v>186</v>
      </c>
      <c r="AC195" t="s">
        <v>189</v>
      </c>
      <c r="AD195" t="s">
        <v>189</v>
      </c>
      <c r="AE195" t="s">
        <v>189</v>
      </c>
      <c r="AF195" t="s">
        <v>189</v>
      </c>
      <c r="AG195" t="s">
        <v>189</v>
      </c>
      <c r="AH195" t="s">
        <v>189</v>
      </c>
      <c r="AI195" t="s">
        <v>189</v>
      </c>
      <c r="AJ195" t="s">
        <v>189</v>
      </c>
      <c r="AK195" t="s">
        <v>189</v>
      </c>
      <c r="AL195" t="s">
        <v>189</v>
      </c>
      <c r="AM195" t="s">
        <v>189</v>
      </c>
      <c r="AN195" t="s">
        <v>189</v>
      </c>
      <c r="AO195" t="s">
        <v>189</v>
      </c>
      <c r="AQ195" t="s">
        <v>189</v>
      </c>
      <c r="AR195">
        <v>36.6</v>
      </c>
      <c r="AS195">
        <v>77</v>
      </c>
      <c r="AT195" t="s">
        <v>190</v>
      </c>
      <c r="AU195">
        <v>26</v>
      </c>
      <c r="AV195" t="s">
        <v>189</v>
      </c>
      <c r="AW195" t="s">
        <v>189</v>
      </c>
      <c r="AY195" t="s">
        <v>189</v>
      </c>
      <c r="BA195" t="s">
        <v>189</v>
      </c>
      <c r="BC195" t="s">
        <v>189</v>
      </c>
      <c r="BE195" t="s">
        <v>189</v>
      </c>
      <c r="BG195" t="s">
        <v>190</v>
      </c>
      <c r="BI195">
        <v>29.4</v>
      </c>
      <c r="BJ195">
        <v>149</v>
      </c>
      <c r="BK195">
        <v>50.5</v>
      </c>
      <c r="BP195">
        <v>16</v>
      </c>
      <c r="BR195" t="s">
        <v>187</v>
      </c>
      <c r="BS195" s="1">
        <v>41312</v>
      </c>
      <c r="BT195" t="s">
        <v>193</v>
      </c>
      <c r="BU195" t="s">
        <v>189</v>
      </c>
      <c r="BW195" t="s">
        <v>189</v>
      </c>
      <c r="CB195" t="s">
        <v>189</v>
      </c>
      <c r="CG195" t="s">
        <v>189</v>
      </c>
      <c r="CL195" t="s">
        <v>187</v>
      </c>
      <c r="CM195" t="s">
        <v>187</v>
      </c>
      <c r="CN195" t="s">
        <v>187</v>
      </c>
      <c r="CQ195" t="s">
        <v>189</v>
      </c>
      <c r="CV195" t="s">
        <v>189</v>
      </c>
      <c r="DA195" t="s">
        <v>189</v>
      </c>
      <c r="DF195" t="s">
        <v>189</v>
      </c>
      <c r="DK195" t="s">
        <v>189</v>
      </c>
      <c r="DP195" t="s">
        <v>189</v>
      </c>
      <c r="DU195" t="s">
        <v>189</v>
      </c>
      <c r="DZ195" t="s">
        <v>189</v>
      </c>
      <c r="EE195" t="s">
        <v>189</v>
      </c>
      <c r="EJ195" t="s">
        <v>189</v>
      </c>
      <c r="EO195" t="s">
        <v>189</v>
      </c>
      <c r="EP195" t="s">
        <v>189</v>
      </c>
      <c r="EQ195" t="s">
        <v>189</v>
      </c>
      <c r="ER195" t="s">
        <v>189</v>
      </c>
      <c r="ES195" t="s">
        <v>189</v>
      </c>
      <c r="ET195" t="s">
        <v>189</v>
      </c>
      <c r="EV195" t="s">
        <v>189</v>
      </c>
      <c r="EW195" t="s">
        <v>216</v>
      </c>
      <c r="EY195" t="s">
        <v>190</v>
      </c>
      <c r="EZ195" t="s">
        <v>186</v>
      </c>
      <c r="FA195" s="1">
        <v>41312</v>
      </c>
      <c r="FB195" t="s">
        <v>195</v>
      </c>
      <c r="FC195" t="s">
        <v>197</v>
      </c>
      <c r="FH195" t="s">
        <v>187</v>
      </c>
      <c r="FI195" s="1">
        <v>41311</v>
      </c>
      <c r="FJ195" t="s">
        <v>189</v>
      </c>
      <c r="FK195">
        <v>0</v>
      </c>
      <c r="FL195" t="s">
        <v>198</v>
      </c>
      <c r="FN195" t="s">
        <v>427</v>
      </c>
      <c r="FO195">
        <v>4</v>
      </c>
      <c r="FP195" t="s">
        <v>189</v>
      </c>
      <c r="FT195" t="s">
        <v>406</v>
      </c>
      <c r="FW195" s="2">
        <v>41346.440972222219</v>
      </c>
    </row>
    <row r="196" spans="1:179">
      <c r="A196" s="1">
        <v>41312</v>
      </c>
      <c r="B196" t="s">
        <v>890</v>
      </c>
      <c r="C196">
        <v>0</v>
      </c>
      <c r="D196" t="s">
        <v>882</v>
      </c>
      <c r="E196" t="s">
        <v>891</v>
      </c>
      <c r="F196" t="s">
        <v>228</v>
      </c>
      <c r="H196">
        <v>24</v>
      </c>
      <c r="I196" t="s">
        <v>203</v>
      </c>
      <c r="J196" t="s">
        <v>213</v>
      </c>
      <c r="K196" t="s">
        <v>185</v>
      </c>
      <c r="L196" t="s">
        <v>186</v>
      </c>
      <c r="M196" t="s">
        <v>186</v>
      </c>
      <c r="N196" t="s">
        <v>185</v>
      </c>
      <c r="O196" t="s">
        <v>185</v>
      </c>
      <c r="P196" t="s">
        <v>186</v>
      </c>
      <c r="Q196" t="s">
        <v>186</v>
      </c>
      <c r="R196" t="s">
        <v>185</v>
      </c>
      <c r="S196" t="s">
        <v>185</v>
      </c>
      <c r="T196" t="s">
        <v>185</v>
      </c>
      <c r="U196" t="s">
        <v>185</v>
      </c>
      <c r="V196" t="s">
        <v>185</v>
      </c>
      <c r="X196" t="s">
        <v>214</v>
      </c>
      <c r="Y196" t="s">
        <v>190</v>
      </c>
      <c r="Z196" s="1">
        <v>40568</v>
      </c>
      <c r="AA196" t="s">
        <v>189</v>
      </c>
      <c r="AB196" t="s">
        <v>186</v>
      </c>
      <c r="AC196" t="s">
        <v>189</v>
      </c>
      <c r="AD196" t="s">
        <v>189</v>
      </c>
      <c r="AE196" t="s">
        <v>189</v>
      </c>
      <c r="AF196" t="s">
        <v>187</v>
      </c>
      <c r="AG196" t="s">
        <v>189</v>
      </c>
      <c r="AH196" t="s">
        <v>189</v>
      </c>
      <c r="AI196" t="s">
        <v>189</v>
      </c>
      <c r="AJ196" t="s">
        <v>189</v>
      </c>
      <c r="AK196" t="s">
        <v>189</v>
      </c>
      <c r="AL196" t="s">
        <v>189</v>
      </c>
      <c r="AM196" t="s">
        <v>189</v>
      </c>
      <c r="AN196" t="s">
        <v>189</v>
      </c>
      <c r="AO196" t="s">
        <v>189</v>
      </c>
      <c r="AQ196" t="s">
        <v>189</v>
      </c>
      <c r="AR196">
        <v>36.1</v>
      </c>
      <c r="AS196">
        <v>84</v>
      </c>
      <c r="AT196" t="s">
        <v>892</v>
      </c>
      <c r="AU196">
        <v>28</v>
      </c>
      <c r="AV196" t="s">
        <v>187</v>
      </c>
      <c r="AW196" t="s">
        <v>189</v>
      </c>
      <c r="AY196" t="s">
        <v>189</v>
      </c>
      <c r="BA196" t="s">
        <v>187</v>
      </c>
      <c r="BB196" t="s">
        <v>192</v>
      </c>
      <c r="BC196" t="s">
        <v>187</v>
      </c>
      <c r="BD196" t="s">
        <v>192</v>
      </c>
      <c r="BE196" t="s">
        <v>187</v>
      </c>
      <c r="BF196" t="s">
        <v>234</v>
      </c>
      <c r="BG196" t="s">
        <v>731</v>
      </c>
      <c r="BH196" t="s">
        <v>192</v>
      </c>
      <c r="BI196">
        <v>11.1</v>
      </c>
      <c r="BJ196">
        <v>80</v>
      </c>
      <c r="BK196">
        <v>44</v>
      </c>
      <c r="BL196">
        <v>1.1000000000000001</v>
      </c>
      <c r="BM196">
        <v>0.72</v>
      </c>
      <c r="BN196">
        <v>1.33</v>
      </c>
      <c r="BP196">
        <v>17</v>
      </c>
      <c r="BR196" t="s">
        <v>187</v>
      </c>
      <c r="BS196" s="1">
        <v>41312</v>
      </c>
      <c r="BT196" t="s">
        <v>193</v>
      </c>
      <c r="BU196" t="s">
        <v>189</v>
      </c>
      <c r="BW196" t="s">
        <v>189</v>
      </c>
      <c r="CB196" t="s">
        <v>189</v>
      </c>
      <c r="CG196" t="s">
        <v>189</v>
      </c>
      <c r="CL196" t="s">
        <v>187</v>
      </c>
      <c r="CM196" t="s">
        <v>187</v>
      </c>
      <c r="CN196" t="s">
        <v>187</v>
      </c>
      <c r="CQ196" t="s">
        <v>189</v>
      </c>
      <c r="CV196" t="s">
        <v>189</v>
      </c>
      <c r="DA196" t="s">
        <v>189</v>
      </c>
      <c r="DF196" t="s">
        <v>189</v>
      </c>
      <c r="DK196" t="s">
        <v>189</v>
      </c>
      <c r="DP196" t="s">
        <v>189</v>
      </c>
      <c r="DU196" t="s">
        <v>187</v>
      </c>
      <c r="DV196" t="s">
        <v>187</v>
      </c>
      <c r="DW196" t="s">
        <v>187</v>
      </c>
      <c r="DZ196" t="s">
        <v>189</v>
      </c>
      <c r="EE196" t="s">
        <v>189</v>
      </c>
      <c r="EJ196" t="s">
        <v>189</v>
      </c>
      <c r="EO196" t="s">
        <v>189</v>
      </c>
      <c r="EP196" t="s">
        <v>189</v>
      </c>
      <c r="EQ196" t="s">
        <v>189</v>
      </c>
      <c r="ER196" t="s">
        <v>189</v>
      </c>
      <c r="ES196" t="s">
        <v>189</v>
      </c>
      <c r="ET196" t="s">
        <v>189</v>
      </c>
      <c r="EV196" t="s">
        <v>189</v>
      </c>
      <c r="EW196" t="s">
        <v>216</v>
      </c>
      <c r="EY196" t="s">
        <v>893</v>
      </c>
      <c r="EZ196" t="s">
        <v>186</v>
      </c>
      <c r="FB196" t="s">
        <v>195</v>
      </c>
      <c r="FC196" t="s">
        <v>197</v>
      </c>
      <c r="FD196" t="s">
        <v>197</v>
      </c>
      <c r="FH196" t="s">
        <v>187</v>
      </c>
      <c r="FI196" s="1">
        <v>41311</v>
      </c>
      <c r="FJ196" t="s">
        <v>189</v>
      </c>
      <c r="FK196">
        <v>0</v>
      </c>
      <c r="FL196" t="s">
        <v>198</v>
      </c>
      <c r="FN196" t="s">
        <v>894</v>
      </c>
      <c r="FO196">
        <v>4</v>
      </c>
      <c r="FP196" t="s">
        <v>189</v>
      </c>
      <c r="FT196" t="s">
        <v>396</v>
      </c>
      <c r="FW196" s="2">
        <v>41388.368055555555</v>
      </c>
    </row>
    <row r="197" spans="1:179">
      <c r="A197" s="1">
        <v>41319</v>
      </c>
      <c r="B197" t="s">
        <v>895</v>
      </c>
      <c r="C197">
        <v>0</v>
      </c>
      <c r="D197" t="s">
        <v>896</v>
      </c>
      <c r="E197" t="s">
        <v>423</v>
      </c>
      <c r="F197" t="s">
        <v>228</v>
      </c>
      <c r="G197">
        <v>7</v>
      </c>
      <c r="I197" t="s">
        <v>203</v>
      </c>
      <c r="J197" t="s">
        <v>184</v>
      </c>
      <c r="K197" t="s">
        <v>185</v>
      </c>
      <c r="L197" t="s">
        <v>185</v>
      </c>
      <c r="M197" t="s">
        <v>185</v>
      </c>
      <c r="N197" t="s">
        <v>185</v>
      </c>
      <c r="O197" t="s">
        <v>186</v>
      </c>
      <c r="P197" t="s">
        <v>185</v>
      </c>
      <c r="Q197" t="s">
        <v>185</v>
      </c>
      <c r="R197" t="s">
        <v>185</v>
      </c>
      <c r="S197" t="s">
        <v>185</v>
      </c>
      <c r="T197" t="s">
        <v>185</v>
      </c>
      <c r="U197" t="s">
        <v>185</v>
      </c>
      <c r="V197" t="s">
        <v>185</v>
      </c>
      <c r="X197" t="s">
        <v>214</v>
      </c>
      <c r="Z197" s="1">
        <v>38791</v>
      </c>
      <c r="AB197" t="s">
        <v>186</v>
      </c>
      <c r="AC197" t="s">
        <v>189</v>
      </c>
      <c r="AD197" t="s">
        <v>189</v>
      </c>
      <c r="AE197" t="s">
        <v>189</v>
      </c>
      <c r="AF197" t="s">
        <v>189</v>
      </c>
      <c r="AG197" t="s">
        <v>189</v>
      </c>
      <c r="AH197" t="s">
        <v>189</v>
      </c>
      <c r="AI197" t="s">
        <v>189</v>
      </c>
      <c r="AJ197" t="s">
        <v>189</v>
      </c>
      <c r="AK197" t="s">
        <v>189</v>
      </c>
      <c r="AL197" t="s">
        <v>189</v>
      </c>
      <c r="AM197" t="s">
        <v>189</v>
      </c>
      <c r="AN197" t="s">
        <v>189</v>
      </c>
      <c r="AO197" t="s">
        <v>189</v>
      </c>
      <c r="AQ197" t="s">
        <v>189</v>
      </c>
      <c r="AR197">
        <v>37.5</v>
      </c>
      <c r="AS197">
        <v>121</v>
      </c>
      <c r="AT197" t="s">
        <v>897</v>
      </c>
      <c r="AU197">
        <v>28</v>
      </c>
      <c r="AV197" t="s">
        <v>189</v>
      </c>
      <c r="AW197" t="s">
        <v>187</v>
      </c>
      <c r="AX197" t="s">
        <v>191</v>
      </c>
      <c r="AY197" t="s">
        <v>189</v>
      </c>
      <c r="BA197" t="s">
        <v>189</v>
      </c>
      <c r="BC197" t="s">
        <v>189</v>
      </c>
      <c r="BE197" t="s">
        <v>189</v>
      </c>
      <c r="BG197" t="s">
        <v>190</v>
      </c>
      <c r="BI197">
        <v>20.8</v>
      </c>
      <c r="BJ197">
        <v>120</v>
      </c>
      <c r="BK197">
        <v>50.5</v>
      </c>
      <c r="BL197">
        <v>-0.88</v>
      </c>
      <c r="BN197">
        <v>-1.49</v>
      </c>
      <c r="BP197">
        <v>16</v>
      </c>
      <c r="BR197" t="s">
        <v>187</v>
      </c>
      <c r="BS197" s="1">
        <v>41319</v>
      </c>
      <c r="BT197" t="s">
        <v>193</v>
      </c>
      <c r="BU197" t="s">
        <v>187</v>
      </c>
      <c r="BW197" t="s">
        <v>189</v>
      </c>
      <c r="CB197" t="s">
        <v>189</v>
      </c>
      <c r="CG197" t="s">
        <v>189</v>
      </c>
      <c r="CL197" t="s">
        <v>189</v>
      </c>
      <c r="CQ197" t="s">
        <v>189</v>
      </c>
      <c r="CV197" t="s">
        <v>189</v>
      </c>
      <c r="DA197" t="s">
        <v>189</v>
      </c>
      <c r="DF197" t="s">
        <v>189</v>
      </c>
      <c r="DK197" t="s">
        <v>189</v>
      </c>
      <c r="DP197" t="s">
        <v>189</v>
      </c>
      <c r="DU197" t="s">
        <v>189</v>
      </c>
      <c r="DZ197" t="s">
        <v>189</v>
      </c>
      <c r="EE197" t="s">
        <v>189</v>
      </c>
      <c r="EJ197" t="s">
        <v>189</v>
      </c>
      <c r="EO197" t="s">
        <v>189</v>
      </c>
      <c r="EP197" t="s">
        <v>189</v>
      </c>
      <c r="EQ197" t="s">
        <v>189</v>
      </c>
      <c r="ER197" t="s">
        <v>189</v>
      </c>
      <c r="ES197" t="s">
        <v>189</v>
      </c>
      <c r="ET197" t="s">
        <v>189</v>
      </c>
      <c r="EV197" t="s">
        <v>189</v>
      </c>
      <c r="EW197" t="s">
        <v>259</v>
      </c>
      <c r="EY197" t="s">
        <v>190</v>
      </c>
      <c r="EZ197" t="s">
        <v>186</v>
      </c>
      <c r="FA197" s="1">
        <v>41327</v>
      </c>
      <c r="FB197" t="s">
        <v>195</v>
      </c>
      <c r="FC197" t="s">
        <v>197</v>
      </c>
      <c r="FD197" t="s">
        <v>197</v>
      </c>
      <c r="FH197" t="s">
        <v>187</v>
      </c>
      <c r="FI197" s="1">
        <v>41313</v>
      </c>
      <c r="FJ197" t="s">
        <v>189</v>
      </c>
      <c r="FK197">
        <v>0</v>
      </c>
      <c r="FL197" t="s">
        <v>198</v>
      </c>
      <c r="FN197" t="s">
        <v>442</v>
      </c>
      <c r="FO197">
        <v>4</v>
      </c>
      <c r="FP197" t="s">
        <v>189</v>
      </c>
      <c r="FT197" t="s">
        <v>898</v>
      </c>
      <c r="FW197" s="2">
        <v>41394.423611111109</v>
      </c>
    </row>
    <row r="198" spans="1:179">
      <c r="A198" s="1">
        <v>41326</v>
      </c>
      <c r="B198" t="s">
        <v>899</v>
      </c>
      <c r="C198">
        <v>0</v>
      </c>
      <c r="D198" t="s">
        <v>900</v>
      </c>
      <c r="E198" t="s">
        <v>257</v>
      </c>
      <c r="F198" t="s">
        <v>212</v>
      </c>
      <c r="H198">
        <v>9</v>
      </c>
      <c r="I198" t="s">
        <v>183</v>
      </c>
      <c r="J198" t="s">
        <v>221</v>
      </c>
      <c r="K198" t="s">
        <v>186</v>
      </c>
      <c r="L198" t="s">
        <v>186</v>
      </c>
      <c r="M198" t="s">
        <v>186</v>
      </c>
      <c r="N198" t="s">
        <v>185</v>
      </c>
      <c r="O198" t="s">
        <v>186</v>
      </c>
      <c r="P198" t="s">
        <v>185</v>
      </c>
      <c r="Q198" t="s">
        <v>185</v>
      </c>
      <c r="R198" t="s">
        <v>186</v>
      </c>
      <c r="S198" t="s">
        <v>185</v>
      </c>
      <c r="T198" t="s">
        <v>185</v>
      </c>
      <c r="U198" t="s">
        <v>185</v>
      </c>
      <c r="V198" t="s">
        <v>186</v>
      </c>
      <c r="X198" t="s">
        <v>214</v>
      </c>
      <c r="Y198" t="s">
        <v>190</v>
      </c>
      <c r="AA198" t="s">
        <v>189</v>
      </c>
      <c r="AB198" t="s">
        <v>188</v>
      </c>
      <c r="AC198" t="s">
        <v>189</v>
      </c>
      <c r="AD198" t="s">
        <v>189</v>
      </c>
      <c r="AE198" t="s">
        <v>189</v>
      </c>
      <c r="AF198" t="s">
        <v>189</v>
      </c>
      <c r="AG198" t="s">
        <v>189</v>
      </c>
      <c r="AH198" t="s">
        <v>189</v>
      </c>
      <c r="AI198" t="s">
        <v>189</v>
      </c>
      <c r="AJ198" t="s">
        <v>189</v>
      </c>
      <c r="AK198" t="s">
        <v>189</v>
      </c>
      <c r="AL198" t="s">
        <v>189</v>
      </c>
      <c r="AM198" t="s">
        <v>189</v>
      </c>
      <c r="AN198" t="s">
        <v>189</v>
      </c>
      <c r="AO198" t="s">
        <v>189</v>
      </c>
      <c r="AQ198" t="s">
        <v>189</v>
      </c>
      <c r="AR198">
        <v>36</v>
      </c>
      <c r="AS198">
        <v>120</v>
      </c>
      <c r="AT198" t="s">
        <v>190</v>
      </c>
      <c r="AU198">
        <v>30</v>
      </c>
      <c r="AV198" t="s">
        <v>189</v>
      </c>
      <c r="AW198" t="s">
        <v>189</v>
      </c>
      <c r="AY198" t="s">
        <v>189</v>
      </c>
      <c r="BA198" t="s">
        <v>189</v>
      </c>
      <c r="BC198" t="s">
        <v>189</v>
      </c>
      <c r="BE198" t="s">
        <v>189</v>
      </c>
      <c r="BG198" t="s">
        <v>190</v>
      </c>
      <c r="BI198">
        <v>8.3000000000000007</v>
      </c>
      <c r="BJ198">
        <v>70</v>
      </c>
      <c r="BK198">
        <v>45</v>
      </c>
      <c r="BL198">
        <v>-0.14000000000000001</v>
      </c>
      <c r="BM198">
        <v>0.18</v>
      </c>
      <c r="BN198">
        <v>-0.53</v>
      </c>
      <c r="BP198">
        <v>13.5</v>
      </c>
      <c r="BR198" t="s">
        <v>187</v>
      </c>
      <c r="BS198" s="1">
        <v>41326</v>
      </c>
      <c r="BT198" t="s">
        <v>205</v>
      </c>
      <c r="BU198" t="s">
        <v>189</v>
      </c>
      <c r="BW198" t="s">
        <v>189</v>
      </c>
      <c r="CB198" t="s">
        <v>189</v>
      </c>
      <c r="CG198" t="s">
        <v>187</v>
      </c>
      <c r="CH198" t="s">
        <v>187</v>
      </c>
      <c r="CL198" t="s">
        <v>189</v>
      </c>
      <c r="CQ198" t="s">
        <v>189</v>
      </c>
      <c r="CV198" t="s">
        <v>189</v>
      </c>
      <c r="DA198" t="s">
        <v>189</v>
      </c>
      <c r="DF198" t="s">
        <v>189</v>
      </c>
      <c r="DK198" t="s">
        <v>189</v>
      </c>
      <c r="DP198" t="s">
        <v>189</v>
      </c>
      <c r="DU198" t="s">
        <v>189</v>
      </c>
      <c r="DZ198" t="s">
        <v>189</v>
      </c>
      <c r="EE198" t="s">
        <v>189</v>
      </c>
      <c r="EJ198" t="s">
        <v>189</v>
      </c>
      <c r="EO198" t="s">
        <v>189</v>
      </c>
      <c r="EP198" t="s">
        <v>189</v>
      </c>
      <c r="EQ198" t="s">
        <v>189</v>
      </c>
      <c r="ER198" t="s">
        <v>189</v>
      </c>
      <c r="ES198" t="s">
        <v>189</v>
      </c>
      <c r="ET198" t="s">
        <v>189</v>
      </c>
      <c r="EV198" t="s">
        <v>189</v>
      </c>
      <c r="EW198" t="s">
        <v>216</v>
      </c>
      <c r="EY198" t="s">
        <v>190</v>
      </c>
      <c r="EZ198" t="s">
        <v>186</v>
      </c>
      <c r="FA198" s="1">
        <v>41338</v>
      </c>
      <c r="FB198" t="s">
        <v>195</v>
      </c>
      <c r="FC198" t="s">
        <v>197</v>
      </c>
      <c r="FH198" t="s">
        <v>187</v>
      </c>
      <c r="FI198" s="1">
        <v>41319</v>
      </c>
      <c r="FJ198" t="s">
        <v>187</v>
      </c>
      <c r="FK198">
        <v>16</v>
      </c>
      <c r="FL198" t="s">
        <v>198</v>
      </c>
      <c r="FN198" t="s">
        <v>901</v>
      </c>
      <c r="FO198">
        <v>7</v>
      </c>
      <c r="FP198" t="s">
        <v>189</v>
      </c>
      <c r="FT198" t="s">
        <v>295</v>
      </c>
      <c r="FW198" s="2">
        <v>41355.436111111114</v>
      </c>
    </row>
    <row r="199" spans="1:179">
      <c r="A199" s="1">
        <v>41326</v>
      </c>
      <c r="B199" t="s">
        <v>902</v>
      </c>
      <c r="C199">
        <v>0</v>
      </c>
      <c r="D199" t="s">
        <v>900</v>
      </c>
      <c r="E199" t="s">
        <v>451</v>
      </c>
      <c r="F199" t="s">
        <v>212</v>
      </c>
      <c r="H199">
        <v>10</v>
      </c>
      <c r="I199" t="s">
        <v>183</v>
      </c>
      <c r="J199" t="s">
        <v>229</v>
      </c>
      <c r="K199" t="s">
        <v>185</v>
      </c>
      <c r="L199" t="s">
        <v>185</v>
      </c>
      <c r="M199" t="s">
        <v>185</v>
      </c>
      <c r="N199" t="s">
        <v>185</v>
      </c>
      <c r="O199" t="s">
        <v>185</v>
      </c>
      <c r="P199" t="s">
        <v>185</v>
      </c>
      <c r="Q199" t="s">
        <v>185</v>
      </c>
      <c r="R199" t="s">
        <v>185</v>
      </c>
      <c r="S199" t="s">
        <v>185</v>
      </c>
      <c r="T199" t="s">
        <v>185</v>
      </c>
      <c r="U199" t="s">
        <v>185</v>
      </c>
      <c r="V199" t="s">
        <v>185</v>
      </c>
      <c r="X199" t="s">
        <v>214</v>
      </c>
      <c r="Y199" t="s">
        <v>190</v>
      </c>
      <c r="Z199" s="1">
        <v>37484</v>
      </c>
      <c r="AA199" t="s">
        <v>189</v>
      </c>
      <c r="AB199" t="s">
        <v>188</v>
      </c>
      <c r="AC199" t="s">
        <v>189</v>
      </c>
      <c r="AD199" t="s">
        <v>189</v>
      </c>
      <c r="AE199" t="s">
        <v>189</v>
      </c>
      <c r="AF199" t="s">
        <v>189</v>
      </c>
      <c r="AG199" t="s">
        <v>189</v>
      </c>
      <c r="AH199" t="s">
        <v>189</v>
      </c>
      <c r="AI199" t="s">
        <v>189</v>
      </c>
      <c r="AJ199" t="s">
        <v>189</v>
      </c>
      <c r="AK199" t="s">
        <v>189</v>
      </c>
      <c r="AL199" t="s">
        <v>189</v>
      </c>
      <c r="AM199" t="s">
        <v>189</v>
      </c>
      <c r="AN199" t="s">
        <v>189</v>
      </c>
      <c r="AO199" t="s">
        <v>189</v>
      </c>
      <c r="AQ199" t="s">
        <v>189</v>
      </c>
      <c r="AR199">
        <v>37.1</v>
      </c>
      <c r="AS199">
        <v>120</v>
      </c>
      <c r="AT199" t="s">
        <v>289</v>
      </c>
      <c r="AU199">
        <v>24</v>
      </c>
      <c r="AV199" t="s">
        <v>189</v>
      </c>
      <c r="AW199" t="s">
        <v>189</v>
      </c>
      <c r="AY199" t="s">
        <v>189</v>
      </c>
      <c r="BA199" t="s">
        <v>189</v>
      </c>
      <c r="BC199" t="s">
        <v>189</v>
      </c>
      <c r="BE199" t="s">
        <v>189</v>
      </c>
      <c r="BG199" t="s">
        <v>289</v>
      </c>
      <c r="BI199">
        <v>29.9</v>
      </c>
      <c r="BJ199">
        <v>140</v>
      </c>
      <c r="BK199">
        <v>51.5</v>
      </c>
      <c r="BP199">
        <v>18.5</v>
      </c>
      <c r="BR199" t="s">
        <v>187</v>
      </c>
      <c r="BS199" s="1">
        <v>41326</v>
      </c>
      <c r="BT199" t="s">
        <v>193</v>
      </c>
      <c r="BU199" t="s">
        <v>189</v>
      </c>
      <c r="BW199" t="s">
        <v>187</v>
      </c>
      <c r="BX199" t="s">
        <v>187</v>
      </c>
      <c r="CB199" t="s">
        <v>189</v>
      </c>
      <c r="CG199" t="s">
        <v>189</v>
      </c>
      <c r="CL199" t="s">
        <v>189</v>
      </c>
      <c r="CQ199" t="s">
        <v>189</v>
      </c>
      <c r="CV199" t="s">
        <v>189</v>
      </c>
      <c r="DA199" t="s">
        <v>187</v>
      </c>
      <c r="DB199" t="s">
        <v>187</v>
      </c>
      <c r="DF199" t="s">
        <v>189</v>
      </c>
      <c r="DK199" t="s">
        <v>189</v>
      </c>
      <c r="DP199" t="s">
        <v>187</v>
      </c>
      <c r="DQ199" t="s">
        <v>187</v>
      </c>
      <c r="DU199" t="s">
        <v>187</v>
      </c>
      <c r="DV199" t="s">
        <v>187</v>
      </c>
      <c r="DW199" t="s">
        <v>187</v>
      </c>
      <c r="DZ199" t="s">
        <v>189</v>
      </c>
      <c r="EE199" t="s">
        <v>189</v>
      </c>
      <c r="EJ199" t="s">
        <v>189</v>
      </c>
      <c r="EO199" t="s">
        <v>189</v>
      </c>
      <c r="EP199" t="s">
        <v>189</v>
      </c>
      <c r="EQ199" t="s">
        <v>189</v>
      </c>
      <c r="ER199" t="s">
        <v>189</v>
      </c>
      <c r="ES199" t="s">
        <v>189</v>
      </c>
      <c r="ET199" t="s">
        <v>189</v>
      </c>
      <c r="EV199" t="s">
        <v>189</v>
      </c>
      <c r="EW199" t="s">
        <v>194</v>
      </c>
      <c r="EY199" t="s">
        <v>190</v>
      </c>
      <c r="EZ199" t="s">
        <v>186</v>
      </c>
      <c r="FA199" s="1">
        <v>41331</v>
      </c>
      <c r="FB199" t="s">
        <v>206</v>
      </c>
      <c r="FC199" t="s">
        <v>197</v>
      </c>
      <c r="FH199" t="s">
        <v>187</v>
      </c>
      <c r="FI199" s="1">
        <v>41319</v>
      </c>
      <c r="FJ199" t="s">
        <v>187</v>
      </c>
      <c r="FK199">
        <v>20</v>
      </c>
      <c r="FL199" t="s">
        <v>198</v>
      </c>
      <c r="FN199" t="s">
        <v>330</v>
      </c>
      <c r="FO199">
        <v>7</v>
      </c>
      <c r="FP199" t="s">
        <v>189</v>
      </c>
      <c r="FT199" t="s">
        <v>554</v>
      </c>
      <c r="FW199" s="2">
        <v>41355.47152777778</v>
      </c>
    </row>
    <row r="200" spans="1:179">
      <c r="A200" s="1">
        <v>41345</v>
      </c>
      <c r="B200" t="s">
        <v>903</v>
      </c>
      <c r="C200">
        <v>0</v>
      </c>
      <c r="D200" t="s">
        <v>904</v>
      </c>
      <c r="E200" t="s">
        <v>317</v>
      </c>
      <c r="F200" t="s">
        <v>457</v>
      </c>
      <c r="G200">
        <v>13</v>
      </c>
      <c r="I200" t="s">
        <v>183</v>
      </c>
      <c r="J200" t="s">
        <v>184</v>
      </c>
      <c r="K200" t="s">
        <v>185</v>
      </c>
      <c r="L200" t="s">
        <v>185</v>
      </c>
      <c r="M200" t="s">
        <v>185</v>
      </c>
      <c r="N200" t="s">
        <v>186</v>
      </c>
      <c r="O200" t="s">
        <v>186</v>
      </c>
      <c r="P200" t="s">
        <v>185</v>
      </c>
      <c r="Q200" t="s">
        <v>185</v>
      </c>
      <c r="R200" t="s">
        <v>185</v>
      </c>
      <c r="S200" t="s">
        <v>186</v>
      </c>
      <c r="T200" t="s">
        <v>185</v>
      </c>
      <c r="U200" t="s">
        <v>185</v>
      </c>
      <c r="V200" t="s">
        <v>185</v>
      </c>
      <c r="W200">
        <v>0</v>
      </c>
      <c r="X200" t="s">
        <v>214</v>
      </c>
      <c r="Y200" t="s">
        <v>380</v>
      </c>
      <c r="AA200" t="s">
        <v>189</v>
      </c>
      <c r="AB200" t="s">
        <v>185</v>
      </c>
      <c r="AC200" t="s">
        <v>189</v>
      </c>
      <c r="AD200" t="s">
        <v>189</v>
      </c>
      <c r="AE200" t="s">
        <v>189</v>
      </c>
      <c r="AF200" t="s">
        <v>189</v>
      </c>
      <c r="AG200" t="s">
        <v>189</v>
      </c>
      <c r="AH200" t="s">
        <v>189</v>
      </c>
      <c r="AI200" t="s">
        <v>189</v>
      </c>
      <c r="AJ200" t="s">
        <v>189</v>
      </c>
      <c r="AK200" t="s">
        <v>189</v>
      </c>
      <c r="AL200" t="s">
        <v>189</v>
      </c>
      <c r="AM200" t="s">
        <v>189</v>
      </c>
      <c r="AN200" t="s">
        <v>189</v>
      </c>
      <c r="AO200" t="s">
        <v>189</v>
      </c>
      <c r="AQ200" t="s">
        <v>189</v>
      </c>
      <c r="AR200">
        <v>36.6</v>
      </c>
      <c r="AS200">
        <v>83</v>
      </c>
      <c r="AT200" t="s">
        <v>190</v>
      </c>
      <c r="AU200">
        <v>26</v>
      </c>
      <c r="AV200" t="s">
        <v>189</v>
      </c>
      <c r="AW200" t="s">
        <v>189</v>
      </c>
      <c r="AY200" t="s">
        <v>189</v>
      </c>
      <c r="BA200" t="s">
        <v>189</v>
      </c>
      <c r="BC200" t="s">
        <v>189</v>
      </c>
      <c r="BE200" t="s">
        <v>189</v>
      </c>
      <c r="BG200" t="s">
        <v>190</v>
      </c>
      <c r="BI200">
        <v>34</v>
      </c>
      <c r="BJ200">
        <v>150</v>
      </c>
      <c r="BR200" t="s">
        <v>187</v>
      </c>
      <c r="BS200" s="1">
        <v>41345</v>
      </c>
      <c r="BT200" t="s">
        <v>193</v>
      </c>
      <c r="BU200" t="s">
        <v>189</v>
      </c>
      <c r="BW200" t="s">
        <v>189</v>
      </c>
      <c r="CB200" t="s">
        <v>189</v>
      </c>
      <c r="CG200" t="s">
        <v>189</v>
      </c>
      <c r="CL200" t="s">
        <v>187</v>
      </c>
      <c r="CM200" t="s">
        <v>187</v>
      </c>
      <c r="CN200" t="s">
        <v>187</v>
      </c>
      <c r="CQ200" t="s">
        <v>189</v>
      </c>
      <c r="CV200" t="s">
        <v>189</v>
      </c>
      <c r="DA200" t="s">
        <v>189</v>
      </c>
      <c r="DF200" t="s">
        <v>189</v>
      </c>
      <c r="DK200" t="s">
        <v>189</v>
      </c>
      <c r="DP200" t="s">
        <v>189</v>
      </c>
      <c r="DU200" t="s">
        <v>189</v>
      </c>
      <c r="DZ200" t="s">
        <v>189</v>
      </c>
      <c r="EE200" t="s">
        <v>189</v>
      </c>
      <c r="EJ200" t="s">
        <v>189</v>
      </c>
      <c r="EO200" t="s">
        <v>189</v>
      </c>
      <c r="EP200" t="s">
        <v>189</v>
      </c>
      <c r="EQ200" t="s">
        <v>189</v>
      </c>
      <c r="ER200" t="s">
        <v>189</v>
      </c>
      <c r="ES200" t="s">
        <v>189</v>
      </c>
      <c r="ET200" t="s">
        <v>189</v>
      </c>
      <c r="EV200" t="s">
        <v>189</v>
      </c>
      <c r="EW200" t="s">
        <v>216</v>
      </c>
      <c r="EY200" t="s">
        <v>905</v>
      </c>
      <c r="EZ200" t="s">
        <v>186</v>
      </c>
      <c r="FA200" s="1">
        <v>41345</v>
      </c>
      <c r="FB200" t="s">
        <v>206</v>
      </c>
      <c r="FC200" t="s">
        <v>197</v>
      </c>
      <c r="FH200" t="s">
        <v>187</v>
      </c>
      <c r="FI200" s="1">
        <v>41341</v>
      </c>
      <c r="FJ200" t="s">
        <v>187</v>
      </c>
      <c r="FK200">
        <v>12</v>
      </c>
      <c r="FL200" t="s">
        <v>198</v>
      </c>
      <c r="FN200" t="s">
        <v>906</v>
      </c>
      <c r="FO200">
        <v>7</v>
      </c>
      <c r="FP200" t="s">
        <v>189</v>
      </c>
      <c r="FT200" t="s">
        <v>907</v>
      </c>
      <c r="FW200" s="2">
        <v>41393.647916666669</v>
      </c>
    </row>
    <row r="201" spans="1:179">
      <c r="A201" s="1">
        <v>41345</v>
      </c>
      <c r="B201" t="s">
        <v>908</v>
      </c>
      <c r="C201">
        <v>0</v>
      </c>
      <c r="D201" t="s">
        <v>904</v>
      </c>
      <c r="E201" t="s">
        <v>389</v>
      </c>
      <c r="F201" t="s">
        <v>457</v>
      </c>
      <c r="G201">
        <v>9</v>
      </c>
      <c r="I201" t="s">
        <v>203</v>
      </c>
      <c r="J201" t="s">
        <v>184</v>
      </c>
      <c r="K201" t="s">
        <v>185</v>
      </c>
      <c r="L201" t="s">
        <v>185</v>
      </c>
      <c r="M201" t="s">
        <v>185</v>
      </c>
      <c r="N201" t="s">
        <v>185</v>
      </c>
      <c r="O201" t="s">
        <v>186</v>
      </c>
      <c r="P201" t="s">
        <v>185</v>
      </c>
      <c r="Q201" t="s">
        <v>185</v>
      </c>
      <c r="R201" t="s">
        <v>185</v>
      </c>
      <c r="S201" t="s">
        <v>185</v>
      </c>
      <c r="T201" t="s">
        <v>185</v>
      </c>
      <c r="U201" t="s">
        <v>185</v>
      </c>
      <c r="V201" t="s">
        <v>185</v>
      </c>
      <c r="W201">
        <v>0</v>
      </c>
      <c r="X201" t="s">
        <v>214</v>
      </c>
      <c r="Y201" t="s">
        <v>190</v>
      </c>
      <c r="Z201" s="1">
        <v>37896</v>
      </c>
      <c r="AA201" t="s">
        <v>187</v>
      </c>
      <c r="AB201" t="s">
        <v>186</v>
      </c>
      <c r="AC201" t="s">
        <v>189</v>
      </c>
      <c r="AD201" t="s">
        <v>189</v>
      </c>
      <c r="AE201" t="s">
        <v>189</v>
      </c>
      <c r="AF201" t="s">
        <v>189</v>
      </c>
      <c r="AG201" t="s">
        <v>187</v>
      </c>
      <c r="AH201" t="s">
        <v>189</v>
      </c>
      <c r="AI201" t="s">
        <v>189</v>
      </c>
      <c r="AJ201" t="s">
        <v>189</v>
      </c>
      <c r="AK201" t="s">
        <v>189</v>
      </c>
      <c r="AL201" t="s">
        <v>189</v>
      </c>
      <c r="AM201" t="s">
        <v>189</v>
      </c>
      <c r="AN201" t="s">
        <v>189</v>
      </c>
      <c r="AO201" t="s">
        <v>189</v>
      </c>
      <c r="AQ201" t="s">
        <v>189</v>
      </c>
      <c r="AR201">
        <v>36.799999999999997</v>
      </c>
      <c r="AS201">
        <v>98</v>
      </c>
      <c r="AT201" t="s">
        <v>190</v>
      </c>
      <c r="AU201">
        <v>20</v>
      </c>
      <c r="AV201" t="s">
        <v>187</v>
      </c>
      <c r="AW201" t="s">
        <v>189</v>
      </c>
      <c r="AY201" t="s">
        <v>189</v>
      </c>
      <c r="BA201" t="s">
        <v>189</v>
      </c>
      <c r="BC201" t="s">
        <v>189</v>
      </c>
      <c r="BE201" t="s">
        <v>189</v>
      </c>
      <c r="BG201" t="s">
        <v>190</v>
      </c>
      <c r="BI201">
        <v>17.7</v>
      </c>
      <c r="BJ201">
        <v>123</v>
      </c>
      <c r="BK201">
        <v>49.5</v>
      </c>
      <c r="BN201">
        <v>-1.95</v>
      </c>
      <c r="BP201">
        <v>13</v>
      </c>
      <c r="BR201" t="s">
        <v>187</v>
      </c>
      <c r="BS201" s="1">
        <v>41345</v>
      </c>
      <c r="BT201" t="s">
        <v>193</v>
      </c>
      <c r="BU201" t="s">
        <v>189</v>
      </c>
      <c r="BW201" t="s">
        <v>189</v>
      </c>
      <c r="CB201" t="s">
        <v>189</v>
      </c>
      <c r="CG201" t="s">
        <v>189</v>
      </c>
      <c r="CL201" t="s">
        <v>187</v>
      </c>
      <c r="CN201" t="s">
        <v>187</v>
      </c>
      <c r="CQ201" t="s">
        <v>187</v>
      </c>
      <c r="CR201" t="s">
        <v>187</v>
      </c>
      <c r="CS201" t="s">
        <v>187</v>
      </c>
      <c r="CV201" t="s">
        <v>189</v>
      </c>
      <c r="DA201" t="s">
        <v>189</v>
      </c>
      <c r="DF201" t="s">
        <v>189</v>
      </c>
      <c r="DK201" t="s">
        <v>189</v>
      </c>
      <c r="DP201" t="s">
        <v>189</v>
      </c>
      <c r="DU201" t="s">
        <v>189</v>
      </c>
      <c r="DZ201" t="s">
        <v>189</v>
      </c>
      <c r="EE201" t="s">
        <v>189</v>
      </c>
      <c r="EJ201" t="s">
        <v>189</v>
      </c>
      <c r="EO201" t="s">
        <v>189</v>
      </c>
      <c r="EP201" t="s">
        <v>189</v>
      </c>
      <c r="EQ201" t="s">
        <v>189</v>
      </c>
      <c r="ER201" t="s">
        <v>189</v>
      </c>
      <c r="ES201" t="s">
        <v>189</v>
      </c>
      <c r="ET201" t="s">
        <v>189</v>
      </c>
      <c r="EV201" t="s">
        <v>189</v>
      </c>
      <c r="EW201" t="s">
        <v>216</v>
      </c>
      <c r="EX201" t="s">
        <v>909</v>
      </c>
      <c r="EY201" t="s">
        <v>910</v>
      </c>
      <c r="EZ201" t="s">
        <v>186</v>
      </c>
      <c r="FA201" s="1">
        <v>41347</v>
      </c>
      <c r="FB201" t="s">
        <v>195</v>
      </c>
      <c r="FC201" t="s">
        <v>197</v>
      </c>
      <c r="FH201" t="s">
        <v>187</v>
      </c>
      <c r="FI201" s="1">
        <v>41341</v>
      </c>
      <c r="FJ201" t="s">
        <v>189</v>
      </c>
      <c r="FL201" t="s">
        <v>198</v>
      </c>
      <c r="FN201" t="s">
        <v>911</v>
      </c>
      <c r="FO201">
        <v>5</v>
      </c>
      <c r="FP201" t="s">
        <v>189</v>
      </c>
      <c r="FT201" t="s">
        <v>200</v>
      </c>
      <c r="FW201" s="2">
        <v>41394.411111111112</v>
      </c>
    </row>
    <row r="202" spans="1:179">
      <c r="A202" s="1">
        <v>41347</v>
      </c>
      <c r="B202" t="s">
        <v>912</v>
      </c>
      <c r="C202">
        <v>0</v>
      </c>
      <c r="D202" t="s">
        <v>913</v>
      </c>
      <c r="E202" t="s">
        <v>227</v>
      </c>
      <c r="F202" t="s">
        <v>250</v>
      </c>
      <c r="G202">
        <v>13</v>
      </c>
      <c r="I202" t="s">
        <v>183</v>
      </c>
      <c r="J202" t="s">
        <v>184</v>
      </c>
      <c r="K202" t="s">
        <v>185</v>
      </c>
      <c r="L202" t="s">
        <v>186</v>
      </c>
      <c r="M202" t="s">
        <v>186</v>
      </c>
      <c r="N202" t="s">
        <v>185</v>
      </c>
      <c r="O202" t="s">
        <v>186</v>
      </c>
      <c r="P202" t="s">
        <v>185</v>
      </c>
      <c r="Q202" t="s">
        <v>186</v>
      </c>
      <c r="R202" t="s">
        <v>186</v>
      </c>
      <c r="S202" t="s">
        <v>186</v>
      </c>
      <c r="T202" t="s">
        <v>186</v>
      </c>
      <c r="U202" t="s">
        <v>185</v>
      </c>
      <c r="V202" t="s">
        <v>185</v>
      </c>
      <c r="W202">
        <v>0</v>
      </c>
      <c r="X202" t="s">
        <v>214</v>
      </c>
      <c r="Y202" t="s">
        <v>380</v>
      </c>
      <c r="AA202" t="s">
        <v>189</v>
      </c>
      <c r="AB202" t="s">
        <v>188</v>
      </c>
      <c r="AC202" t="s">
        <v>189</v>
      </c>
      <c r="AD202" t="s">
        <v>189</v>
      </c>
      <c r="AE202" t="s">
        <v>189</v>
      </c>
      <c r="AF202" t="s">
        <v>189</v>
      </c>
      <c r="AG202" t="s">
        <v>189</v>
      </c>
      <c r="AH202" t="s">
        <v>189</v>
      </c>
      <c r="AI202" t="s">
        <v>189</v>
      </c>
      <c r="AJ202" t="s">
        <v>189</v>
      </c>
      <c r="AK202" t="s">
        <v>189</v>
      </c>
      <c r="AL202" t="s">
        <v>189</v>
      </c>
      <c r="AM202" t="s">
        <v>189</v>
      </c>
      <c r="AN202" t="s">
        <v>189</v>
      </c>
      <c r="AO202" t="s">
        <v>189</v>
      </c>
      <c r="AQ202" t="s">
        <v>189</v>
      </c>
      <c r="AR202">
        <v>36.700000000000003</v>
      </c>
      <c r="AS202">
        <v>127</v>
      </c>
      <c r="AT202" t="s">
        <v>190</v>
      </c>
      <c r="AU202">
        <v>28</v>
      </c>
      <c r="AV202" t="s">
        <v>189</v>
      </c>
      <c r="AW202" t="s">
        <v>187</v>
      </c>
      <c r="AX202" t="s">
        <v>191</v>
      </c>
      <c r="AY202" t="s">
        <v>189</v>
      </c>
      <c r="BA202" t="s">
        <v>189</v>
      </c>
      <c r="BC202" t="s">
        <v>189</v>
      </c>
      <c r="BE202" t="s">
        <v>187</v>
      </c>
      <c r="BF202" t="s">
        <v>191</v>
      </c>
      <c r="BG202" t="s">
        <v>190</v>
      </c>
      <c r="BI202">
        <v>44.2</v>
      </c>
      <c r="BJ202">
        <v>154</v>
      </c>
      <c r="BR202" t="s">
        <v>187</v>
      </c>
      <c r="BS202" s="1">
        <v>41347</v>
      </c>
      <c r="BT202" t="s">
        <v>193</v>
      </c>
      <c r="BU202" t="s">
        <v>189</v>
      </c>
      <c r="BW202" t="s">
        <v>187</v>
      </c>
      <c r="BY202" t="s">
        <v>187</v>
      </c>
      <c r="CB202" t="s">
        <v>189</v>
      </c>
      <c r="CG202" t="s">
        <v>189</v>
      </c>
      <c r="CL202" t="s">
        <v>189</v>
      </c>
      <c r="CQ202" t="s">
        <v>189</v>
      </c>
      <c r="CV202" t="s">
        <v>189</v>
      </c>
      <c r="DA202" t="s">
        <v>189</v>
      </c>
      <c r="DF202" t="s">
        <v>189</v>
      </c>
      <c r="DK202" t="s">
        <v>187</v>
      </c>
      <c r="DM202" t="s">
        <v>187</v>
      </c>
      <c r="DP202" t="s">
        <v>189</v>
      </c>
      <c r="DU202" t="s">
        <v>189</v>
      </c>
      <c r="DZ202" t="s">
        <v>189</v>
      </c>
      <c r="EE202" t="s">
        <v>189</v>
      </c>
      <c r="EJ202" t="s">
        <v>187</v>
      </c>
      <c r="EL202" t="s">
        <v>187</v>
      </c>
      <c r="EO202" t="s">
        <v>189</v>
      </c>
      <c r="EP202" t="s">
        <v>189</v>
      </c>
      <c r="EQ202" t="s">
        <v>189</v>
      </c>
      <c r="ER202" t="s">
        <v>189</v>
      </c>
      <c r="ES202" t="s">
        <v>189</v>
      </c>
      <c r="ET202" t="s">
        <v>189</v>
      </c>
      <c r="EV202" t="s">
        <v>189</v>
      </c>
      <c r="EW202" t="s">
        <v>194</v>
      </c>
      <c r="EY202" t="s">
        <v>190</v>
      </c>
      <c r="EZ202" t="s">
        <v>186</v>
      </c>
      <c r="FA202" s="1">
        <v>41347</v>
      </c>
      <c r="FB202" t="s">
        <v>206</v>
      </c>
      <c r="FC202" t="s">
        <v>197</v>
      </c>
      <c r="FH202" t="s">
        <v>187</v>
      </c>
      <c r="FI202" s="1">
        <v>41346</v>
      </c>
      <c r="FJ202" t="s">
        <v>187</v>
      </c>
      <c r="FK202">
        <v>15</v>
      </c>
      <c r="FL202" t="s">
        <v>268</v>
      </c>
      <c r="FM202" t="s">
        <v>914</v>
      </c>
      <c r="FO202">
        <v>8</v>
      </c>
      <c r="FP202" t="s">
        <v>187</v>
      </c>
      <c r="FQ202" t="s">
        <v>610</v>
      </c>
      <c r="FR202" s="1">
        <v>41361</v>
      </c>
      <c r="FT202" t="s">
        <v>915</v>
      </c>
      <c r="FW202" s="2">
        <v>41394.373611111114</v>
      </c>
    </row>
    <row r="203" spans="1:179">
      <c r="A203" s="1">
        <v>41347</v>
      </c>
      <c r="B203" t="s">
        <v>916</v>
      </c>
      <c r="C203">
        <v>0</v>
      </c>
      <c r="D203" t="s">
        <v>904</v>
      </c>
      <c r="E203" t="s">
        <v>520</v>
      </c>
      <c r="F203" t="s">
        <v>250</v>
      </c>
      <c r="H203">
        <v>22</v>
      </c>
      <c r="I203" t="s">
        <v>183</v>
      </c>
      <c r="J203" t="s">
        <v>184</v>
      </c>
      <c r="K203" t="s">
        <v>185</v>
      </c>
      <c r="L203" t="s">
        <v>185</v>
      </c>
      <c r="M203" t="s">
        <v>185</v>
      </c>
      <c r="N203" t="s">
        <v>186</v>
      </c>
      <c r="O203" t="s">
        <v>186</v>
      </c>
      <c r="P203" t="s">
        <v>185</v>
      </c>
      <c r="Q203" t="s">
        <v>186</v>
      </c>
      <c r="R203" t="s">
        <v>185</v>
      </c>
      <c r="S203" t="s">
        <v>186</v>
      </c>
      <c r="T203" t="s">
        <v>185</v>
      </c>
      <c r="U203" t="s">
        <v>185</v>
      </c>
      <c r="V203" t="s">
        <v>185</v>
      </c>
      <c r="X203" t="s">
        <v>214</v>
      </c>
      <c r="Y203" t="s">
        <v>380</v>
      </c>
      <c r="AA203" t="s">
        <v>187</v>
      </c>
      <c r="AB203" t="s">
        <v>188</v>
      </c>
      <c r="AC203" t="s">
        <v>189</v>
      </c>
      <c r="AD203" t="s">
        <v>189</v>
      </c>
      <c r="AE203" t="s">
        <v>189</v>
      </c>
      <c r="AF203" t="s">
        <v>189</v>
      </c>
      <c r="AG203" t="s">
        <v>187</v>
      </c>
      <c r="AH203" t="s">
        <v>189</v>
      </c>
      <c r="AI203" t="s">
        <v>189</v>
      </c>
      <c r="AJ203" t="s">
        <v>189</v>
      </c>
      <c r="AK203" t="s">
        <v>189</v>
      </c>
      <c r="AL203" t="s">
        <v>189</v>
      </c>
      <c r="AM203" t="s">
        <v>189</v>
      </c>
      <c r="AN203" t="s">
        <v>189</v>
      </c>
      <c r="AO203" t="s">
        <v>189</v>
      </c>
      <c r="AQ203" t="s">
        <v>189</v>
      </c>
      <c r="AR203">
        <v>36.299999999999997</v>
      </c>
      <c r="AS203">
        <v>95</v>
      </c>
      <c r="AT203" t="s">
        <v>190</v>
      </c>
      <c r="AU203">
        <v>30</v>
      </c>
      <c r="AV203" t="s">
        <v>189</v>
      </c>
      <c r="AW203" t="s">
        <v>189</v>
      </c>
      <c r="AY203" t="s">
        <v>189</v>
      </c>
      <c r="BA203" t="s">
        <v>189</v>
      </c>
      <c r="BC203" t="s">
        <v>189</v>
      </c>
      <c r="BE203" t="s">
        <v>189</v>
      </c>
      <c r="BG203" t="s">
        <v>190</v>
      </c>
      <c r="BI203">
        <v>9.6999999999999993</v>
      </c>
      <c r="BJ203">
        <v>88</v>
      </c>
      <c r="BK203">
        <v>44.5</v>
      </c>
      <c r="BL203">
        <v>-1.1200000000000001</v>
      </c>
      <c r="BM203">
        <v>-2.46</v>
      </c>
      <c r="BN203">
        <v>1.02</v>
      </c>
      <c r="BP203">
        <v>13.4</v>
      </c>
      <c r="BR203" t="s">
        <v>187</v>
      </c>
      <c r="BS203" s="1">
        <v>41347</v>
      </c>
      <c r="BT203" t="s">
        <v>193</v>
      </c>
      <c r="BU203" t="s">
        <v>187</v>
      </c>
      <c r="BW203" t="s">
        <v>189</v>
      </c>
      <c r="CB203" t="s">
        <v>189</v>
      </c>
      <c r="CG203" t="s">
        <v>189</v>
      </c>
      <c r="CL203" t="s">
        <v>189</v>
      </c>
      <c r="CQ203" t="s">
        <v>189</v>
      </c>
      <c r="CV203" t="s">
        <v>189</v>
      </c>
      <c r="DA203" t="s">
        <v>189</v>
      </c>
      <c r="DF203" t="s">
        <v>189</v>
      </c>
      <c r="DK203" t="s">
        <v>189</v>
      </c>
      <c r="DP203" t="s">
        <v>189</v>
      </c>
      <c r="DU203" t="s">
        <v>189</v>
      </c>
      <c r="DZ203" t="s">
        <v>189</v>
      </c>
      <c r="EE203" t="s">
        <v>189</v>
      </c>
      <c r="EJ203" t="s">
        <v>189</v>
      </c>
      <c r="EO203" t="s">
        <v>189</v>
      </c>
      <c r="EP203" t="s">
        <v>189</v>
      </c>
      <c r="EQ203" t="s">
        <v>189</v>
      </c>
      <c r="ER203" t="s">
        <v>189</v>
      </c>
      <c r="ES203" t="s">
        <v>189</v>
      </c>
      <c r="ET203" t="s">
        <v>189</v>
      </c>
      <c r="EV203" t="s">
        <v>189</v>
      </c>
      <c r="EW203" t="s">
        <v>259</v>
      </c>
      <c r="EY203" t="s">
        <v>190</v>
      </c>
      <c r="EZ203" t="s">
        <v>186</v>
      </c>
      <c r="FB203" t="s">
        <v>195</v>
      </c>
      <c r="FC203" t="s">
        <v>197</v>
      </c>
      <c r="FD203" t="s">
        <v>197</v>
      </c>
      <c r="FH203" t="s">
        <v>187</v>
      </c>
      <c r="FI203" s="1">
        <v>41341</v>
      </c>
      <c r="FJ203" t="s">
        <v>189</v>
      </c>
      <c r="FK203">
        <v>0</v>
      </c>
      <c r="FL203" t="s">
        <v>198</v>
      </c>
      <c r="FN203" t="s">
        <v>254</v>
      </c>
      <c r="FO203">
        <v>5</v>
      </c>
      <c r="FP203" t="s">
        <v>189</v>
      </c>
      <c r="FT203" t="s">
        <v>396</v>
      </c>
      <c r="FW203" s="2">
        <v>41394.381944444445</v>
      </c>
    </row>
    <row r="204" spans="1:179">
      <c r="A204" s="1">
        <v>41352</v>
      </c>
      <c r="B204" t="s">
        <v>917</v>
      </c>
      <c r="C204">
        <v>0</v>
      </c>
      <c r="D204" t="s">
        <v>918</v>
      </c>
      <c r="E204" t="s">
        <v>440</v>
      </c>
      <c r="F204" t="s">
        <v>457</v>
      </c>
      <c r="G204">
        <v>12</v>
      </c>
      <c r="I204" t="s">
        <v>183</v>
      </c>
      <c r="J204" t="s">
        <v>184</v>
      </c>
      <c r="K204" t="s">
        <v>185</v>
      </c>
      <c r="L204" t="s">
        <v>186</v>
      </c>
      <c r="M204" t="s">
        <v>185</v>
      </c>
      <c r="N204" t="s">
        <v>186</v>
      </c>
      <c r="O204" t="s">
        <v>185</v>
      </c>
      <c r="P204" t="s">
        <v>185</v>
      </c>
      <c r="Q204" t="s">
        <v>185</v>
      </c>
      <c r="R204" t="s">
        <v>185</v>
      </c>
      <c r="S204" t="s">
        <v>186</v>
      </c>
      <c r="T204" t="s">
        <v>185</v>
      </c>
      <c r="U204" t="s">
        <v>185</v>
      </c>
      <c r="V204" t="s">
        <v>185</v>
      </c>
      <c r="W204">
        <v>0</v>
      </c>
      <c r="X204" t="s">
        <v>214</v>
      </c>
      <c r="Y204" t="s">
        <v>190</v>
      </c>
      <c r="Z204" s="1">
        <v>37090</v>
      </c>
      <c r="AA204" t="s">
        <v>187</v>
      </c>
      <c r="AB204" t="s">
        <v>188</v>
      </c>
      <c r="AC204" t="s">
        <v>189</v>
      </c>
      <c r="AD204" t="s">
        <v>189</v>
      </c>
      <c r="AE204" t="s">
        <v>189</v>
      </c>
      <c r="AF204" t="s">
        <v>189</v>
      </c>
      <c r="AG204" t="s">
        <v>189</v>
      </c>
      <c r="AH204" t="s">
        <v>189</v>
      </c>
      <c r="AI204" t="s">
        <v>189</v>
      </c>
      <c r="AJ204" t="s">
        <v>189</v>
      </c>
      <c r="AK204" t="s">
        <v>189</v>
      </c>
      <c r="AL204" t="s">
        <v>189</v>
      </c>
      <c r="AM204" t="s">
        <v>189</v>
      </c>
      <c r="AN204" t="s">
        <v>189</v>
      </c>
      <c r="AO204" t="s">
        <v>189</v>
      </c>
      <c r="AQ204" t="s">
        <v>189</v>
      </c>
      <c r="AR204">
        <v>36.299999999999997</v>
      </c>
      <c r="AS204">
        <v>86</v>
      </c>
      <c r="AT204" t="s">
        <v>190</v>
      </c>
      <c r="AU204">
        <v>17</v>
      </c>
      <c r="AV204" t="s">
        <v>189</v>
      </c>
      <c r="AW204" t="s">
        <v>189</v>
      </c>
      <c r="AY204" t="s">
        <v>189</v>
      </c>
      <c r="BA204" t="s">
        <v>189</v>
      </c>
      <c r="BC204" t="s">
        <v>189</v>
      </c>
      <c r="BE204" t="s">
        <v>189</v>
      </c>
      <c r="BG204" t="s">
        <v>190</v>
      </c>
      <c r="BI204">
        <v>47.1</v>
      </c>
      <c r="BJ204">
        <v>163</v>
      </c>
      <c r="BR204" t="s">
        <v>187</v>
      </c>
      <c r="BS204" s="1">
        <v>41352</v>
      </c>
      <c r="BT204" t="s">
        <v>193</v>
      </c>
      <c r="BU204" t="s">
        <v>189</v>
      </c>
      <c r="BW204" t="s">
        <v>189</v>
      </c>
      <c r="CB204" t="s">
        <v>189</v>
      </c>
      <c r="CG204" t="s">
        <v>189</v>
      </c>
      <c r="CL204" t="s">
        <v>187</v>
      </c>
      <c r="CM204" t="s">
        <v>187</v>
      </c>
      <c r="CN204" t="s">
        <v>187</v>
      </c>
      <c r="CQ204" t="s">
        <v>189</v>
      </c>
      <c r="CV204" t="s">
        <v>189</v>
      </c>
      <c r="DA204" t="s">
        <v>189</v>
      </c>
      <c r="DF204" t="s">
        <v>189</v>
      </c>
      <c r="DK204" t="s">
        <v>189</v>
      </c>
      <c r="DP204" t="s">
        <v>189</v>
      </c>
      <c r="DU204" t="s">
        <v>189</v>
      </c>
      <c r="DZ204" t="s">
        <v>189</v>
      </c>
      <c r="EE204" t="s">
        <v>189</v>
      </c>
      <c r="EJ204" t="s">
        <v>189</v>
      </c>
      <c r="EO204" t="s">
        <v>189</v>
      </c>
      <c r="EP204" t="s">
        <v>189</v>
      </c>
      <c r="EQ204" t="s">
        <v>189</v>
      </c>
      <c r="ER204" t="s">
        <v>189</v>
      </c>
      <c r="ES204" t="s">
        <v>189</v>
      </c>
      <c r="ET204" t="s">
        <v>189</v>
      </c>
      <c r="EV204" t="s">
        <v>189</v>
      </c>
      <c r="EW204" t="s">
        <v>216</v>
      </c>
      <c r="EY204" t="s">
        <v>289</v>
      </c>
      <c r="EZ204" t="s">
        <v>186</v>
      </c>
      <c r="FA204" s="1">
        <v>41352</v>
      </c>
      <c r="FB204" t="s">
        <v>206</v>
      </c>
      <c r="FC204" t="s">
        <v>197</v>
      </c>
      <c r="FD204" t="s">
        <v>197</v>
      </c>
      <c r="FH204" t="s">
        <v>187</v>
      </c>
      <c r="FI204" s="1">
        <v>41348</v>
      </c>
      <c r="FJ204" t="s">
        <v>189</v>
      </c>
      <c r="FL204" t="s">
        <v>198</v>
      </c>
      <c r="FN204" t="s">
        <v>548</v>
      </c>
      <c r="FO204">
        <v>4</v>
      </c>
      <c r="FP204" t="s">
        <v>189</v>
      </c>
      <c r="FT204" t="s">
        <v>218</v>
      </c>
      <c r="FW204" s="2">
        <v>41387.477777777778</v>
      </c>
    </row>
    <row r="205" spans="1:179">
      <c r="A205" s="1">
        <v>41359</v>
      </c>
      <c r="B205" t="s">
        <v>919</v>
      </c>
      <c r="C205">
        <v>0</v>
      </c>
      <c r="D205" t="s">
        <v>920</v>
      </c>
      <c r="E205" t="s">
        <v>335</v>
      </c>
      <c r="F205" t="s">
        <v>228</v>
      </c>
      <c r="H205">
        <v>37</v>
      </c>
      <c r="I205" t="s">
        <v>203</v>
      </c>
      <c r="J205" t="s">
        <v>184</v>
      </c>
      <c r="K205" t="s">
        <v>185</v>
      </c>
      <c r="L205" t="s">
        <v>186</v>
      </c>
      <c r="M205" t="s">
        <v>186</v>
      </c>
      <c r="N205" t="s">
        <v>185</v>
      </c>
      <c r="O205" t="s">
        <v>186</v>
      </c>
      <c r="P205" t="s">
        <v>185</v>
      </c>
      <c r="Q205" t="s">
        <v>185</v>
      </c>
      <c r="R205" t="s">
        <v>185</v>
      </c>
      <c r="S205" t="s">
        <v>185</v>
      </c>
      <c r="T205" t="s">
        <v>185</v>
      </c>
      <c r="U205" t="s">
        <v>185</v>
      </c>
      <c r="V205" t="s">
        <v>185</v>
      </c>
      <c r="X205" t="s">
        <v>214</v>
      </c>
      <c r="Y205" t="s">
        <v>190</v>
      </c>
      <c r="AA205" t="s">
        <v>187</v>
      </c>
      <c r="AB205" t="s">
        <v>188</v>
      </c>
      <c r="AC205" t="s">
        <v>189</v>
      </c>
      <c r="AD205" t="s">
        <v>189</v>
      </c>
      <c r="AE205" t="s">
        <v>189</v>
      </c>
      <c r="AF205" t="s">
        <v>189</v>
      </c>
      <c r="AG205" t="s">
        <v>189</v>
      </c>
      <c r="AH205" t="s">
        <v>189</v>
      </c>
      <c r="AI205" t="s">
        <v>189</v>
      </c>
      <c r="AJ205" t="s">
        <v>189</v>
      </c>
      <c r="AK205" t="s">
        <v>189</v>
      </c>
      <c r="AL205" t="s">
        <v>189</v>
      </c>
      <c r="AM205" t="s">
        <v>189</v>
      </c>
      <c r="AN205" t="s">
        <v>189</v>
      </c>
      <c r="AO205" t="s">
        <v>189</v>
      </c>
      <c r="AQ205" t="s">
        <v>189</v>
      </c>
      <c r="AR205">
        <v>36</v>
      </c>
      <c r="AS205">
        <v>109</v>
      </c>
      <c r="AT205" t="s">
        <v>190</v>
      </c>
      <c r="AU205">
        <v>26</v>
      </c>
      <c r="AV205" t="s">
        <v>189</v>
      </c>
      <c r="AW205" t="s">
        <v>189</v>
      </c>
      <c r="AY205" t="s">
        <v>189</v>
      </c>
      <c r="BA205" t="s">
        <v>189</v>
      </c>
      <c r="BC205" t="s">
        <v>189</v>
      </c>
      <c r="BE205" t="s">
        <v>189</v>
      </c>
      <c r="BG205" t="s">
        <v>190</v>
      </c>
      <c r="BI205">
        <v>15.1</v>
      </c>
      <c r="BJ205">
        <v>102</v>
      </c>
      <c r="BK205">
        <v>49.8</v>
      </c>
      <c r="BL205">
        <v>-0.77</v>
      </c>
      <c r="BM205">
        <v>-0.65</v>
      </c>
      <c r="BN205">
        <v>-0.55000000000000004</v>
      </c>
      <c r="BP205">
        <v>14</v>
      </c>
      <c r="BR205" t="s">
        <v>187</v>
      </c>
      <c r="BS205" s="1">
        <v>41359</v>
      </c>
      <c r="BT205" t="s">
        <v>193</v>
      </c>
      <c r="BU205" t="s">
        <v>189</v>
      </c>
      <c r="BW205" t="s">
        <v>189</v>
      </c>
      <c r="CB205" t="s">
        <v>189</v>
      </c>
      <c r="CG205" t="s">
        <v>187</v>
      </c>
      <c r="CH205" t="s">
        <v>187</v>
      </c>
      <c r="CL205" t="s">
        <v>189</v>
      </c>
      <c r="CQ205" t="s">
        <v>189</v>
      </c>
      <c r="CV205" t="s">
        <v>189</v>
      </c>
      <c r="DA205" t="s">
        <v>189</v>
      </c>
      <c r="DF205" t="s">
        <v>189</v>
      </c>
      <c r="DK205" t="s">
        <v>189</v>
      </c>
      <c r="DP205" t="s">
        <v>189</v>
      </c>
      <c r="DU205" t="s">
        <v>187</v>
      </c>
      <c r="DW205" t="s">
        <v>187</v>
      </c>
      <c r="DZ205" t="s">
        <v>189</v>
      </c>
      <c r="EE205" t="s">
        <v>189</v>
      </c>
      <c r="EJ205" t="s">
        <v>189</v>
      </c>
      <c r="EO205" t="s">
        <v>189</v>
      </c>
      <c r="EP205" t="s">
        <v>189</v>
      </c>
      <c r="EQ205" t="s">
        <v>189</v>
      </c>
      <c r="ER205" t="s">
        <v>189</v>
      </c>
      <c r="ES205" t="s">
        <v>189</v>
      </c>
      <c r="ET205" t="s">
        <v>189</v>
      </c>
      <c r="EV205" t="s">
        <v>189</v>
      </c>
      <c r="EW205" t="s">
        <v>216</v>
      </c>
      <c r="EY205" t="s">
        <v>190</v>
      </c>
      <c r="EZ205" t="s">
        <v>186</v>
      </c>
      <c r="FA205" s="1">
        <v>41361</v>
      </c>
      <c r="FB205" t="s">
        <v>195</v>
      </c>
      <c r="FH205" t="s">
        <v>187</v>
      </c>
      <c r="FI205" s="1">
        <v>41353</v>
      </c>
      <c r="FJ205" t="s">
        <v>189</v>
      </c>
      <c r="FK205">
        <v>0</v>
      </c>
      <c r="FL205" t="s">
        <v>198</v>
      </c>
      <c r="FN205" t="s">
        <v>425</v>
      </c>
      <c r="FO205">
        <v>4</v>
      </c>
      <c r="FP205" t="s">
        <v>189</v>
      </c>
      <c r="FT205" t="s">
        <v>921</v>
      </c>
      <c r="FW205" s="2">
        <v>41375.499305555553</v>
      </c>
    </row>
    <row r="206" spans="1:179">
      <c r="A206" s="1">
        <v>41361</v>
      </c>
      <c r="B206" t="s">
        <v>922</v>
      </c>
      <c r="C206">
        <v>0</v>
      </c>
      <c r="D206" t="s">
        <v>923</v>
      </c>
      <c r="E206" t="s">
        <v>551</v>
      </c>
      <c r="F206" t="s">
        <v>250</v>
      </c>
      <c r="G206">
        <v>8</v>
      </c>
      <c r="I206" t="s">
        <v>183</v>
      </c>
      <c r="J206" t="s">
        <v>229</v>
      </c>
      <c r="K206" t="s">
        <v>185</v>
      </c>
      <c r="L206" t="s">
        <v>185</v>
      </c>
      <c r="M206" t="s">
        <v>185</v>
      </c>
      <c r="N206" t="s">
        <v>185</v>
      </c>
      <c r="O206" t="s">
        <v>185</v>
      </c>
      <c r="P206" t="s">
        <v>185</v>
      </c>
      <c r="Q206" t="s">
        <v>185</v>
      </c>
      <c r="R206" t="s">
        <v>185</v>
      </c>
      <c r="S206" t="s">
        <v>185</v>
      </c>
      <c r="T206" t="s">
        <v>186</v>
      </c>
      <c r="U206" t="s">
        <v>185</v>
      </c>
      <c r="V206" t="s">
        <v>185</v>
      </c>
      <c r="W206">
        <v>0</v>
      </c>
      <c r="X206" t="s">
        <v>214</v>
      </c>
      <c r="Y206" t="s">
        <v>190</v>
      </c>
      <c r="AA206" t="s">
        <v>187</v>
      </c>
      <c r="AB206" t="s">
        <v>188</v>
      </c>
      <c r="AC206" t="s">
        <v>189</v>
      </c>
      <c r="AD206" t="s">
        <v>189</v>
      </c>
      <c r="AE206" t="s">
        <v>189</v>
      </c>
      <c r="AF206" t="s">
        <v>189</v>
      </c>
      <c r="AG206" t="s">
        <v>187</v>
      </c>
      <c r="AH206" t="s">
        <v>189</v>
      </c>
      <c r="AI206" t="s">
        <v>189</v>
      </c>
      <c r="AJ206" t="s">
        <v>189</v>
      </c>
      <c r="AK206" t="s">
        <v>189</v>
      </c>
      <c r="AL206" t="s">
        <v>189</v>
      </c>
      <c r="AM206" t="s">
        <v>189</v>
      </c>
      <c r="AN206" t="s">
        <v>189</v>
      </c>
      <c r="AO206" t="s">
        <v>189</v>
      </c>
      <c r="AQ206" t="s">
        <v>189</v>
      </c>
      <c r="AR206">
        <v>36.1</v>
      </c>
      <c r="AS206">
        <v>131</v>
      </c>
      <c r="AT206" t="s">
        <v>190</v>
      </c>
      <c r="AU206">
        <v>33</v>
      </c>
      <c r="AV206" t="s">
        <v>187</v>
      </c>
      <c r="AW206" t="s">
        <v>189</v>
      </c>
      <c r="AY206" t="s">
        <v>189</v>
      </c>
      <c r="BA206" t="s">
        <v>189</v>
      </c>
      <c r="BC206" t="s">
        <v>189</v>
      </c>
      <c r="BE206" t="s">
        <v>189</v>
      </c>
      <c r="BG206" t="s">
        <v>190</v>
      </c>
      <c r="BI206">
        <v>17.2</v>
      </c>
      <c r="BJ206">
        <v>123</v>
      </c>
      <c r="BK206">
        <v>49</v>
      </c>
      <c r="BL206">
        <v>-2.21</v>
      </c>
      <c r="BN206">
        <v>-0.14000000000000001</v>
      </c>
      <c r="BP206">
        <v>14.4</v>
      </c>
      <c r="BR206" t="s">
        <v>187</v>
      </c>
      <c r="BS206" s="1">
        <v>41361</v>
      </c>
      <c r="BT206" t="s">
        <v>193</v>
      </c>
      <c r="BU206" t="s">
        <v>189</v>
      </c>
      <c r="BW206" t="s">
        <v>189</v>
      </c>
      <c r="CB206" t="s">
        <v>189</v>
      </c>
      <c r="CG206" t="s">
        <v>187</v>
      </c>
      <c r="CH206" t="s">
        <v>187</v>
      </c>
      <c r="CL206" t="s">
        <v>187</v>
      </c>
      <c r="CN206" t="s">
        <v>187</v>
      </c>
      <c r="CQ206" t="s">
        <v>189</v>
      </c>
      <c r="CV206" t="s">
        <v>189</v>
      </c>
      <c r="DA206" t="s">
        <v>189</v>
      </c>
      <c r="DF206" t="s">
        <v>189</v>
      </c>
      <c r="DK206" t="s">
        <v>187</v>
      </c>
      <c r="DL206" t="s">
        <v>187</v>
      </c>
      <c r="DP206" t="s">
        <v>189</v>
      </c>
      <c r="DU206" t="s">
        <v>189</v>
      </c>
      <c r="DZ206" t="s">
        <v>187</v>
      </c>
      <c r="EA206" t="s">
        <v>187</v>
      </c>
      <c r="EE206" t="s">
        <v>187</v>
      </c>
      <c r="EG206" t="s">
        <v>187</v>
      </c>
      <c r="EJ206" t="s">
        <v>189</v>
      </c>
      <c r="EO206" t="s">
        <v>189</v>
      </c>
      <c r="EP206" t="s">
        <v>189</v>
      </c>
      <c r="EQ206" t="s">
        <v>189</v>
      </c>
      <c r="ER206" t="s">
        <v>189</v>
      </c>
      <c r="ES206" t="s">
        <v>189</v>
      </c>
      <c r="ET206" t="s">
        <v>189</v>
      </c>
      <c r="EV206" t="s">
        <v>189</v>
      </c>
      <c r="EW206" t="s">
        <v>194</v>
      </c>
      <c r="EY206" t="s">
        <v>190</v>
      </c>
      <c r="EZ206" t="s">
        <v>186</v>
      </c>
      <c r="FA206" s="1">
        <v>41361</v>
      </c>
      <c r="FB206" t="s">
        <v>206</v>
      </c>
      <c r="FH206" t="s">
        <v>187</v>
      </c>
      <c r="FI206" s="1">
        <v>41358</v>
      </c>
      <c r="FJ206" t="s">
        <v>187</v>
      </c>
      <c r="FK206">
        <v>20</v>
      </c>
      <c r="FL206" t="s">
        <v>198</v>
      </c>
      <c r="FN206" t="s">
        <v>924</v>
      </c>
      <c r="FO206">
        <v>10</v>
      </c>
      <c r="FP206" t="s">
        <v>189</v>
      </c>
      <c r="FT206" t="s">
        <v>402</v>
      </c>
      <c r="FW206" s="2">
        <v>41450.40625</v>
      </c>
    </row>
    <row r="207" spans="1:179">
      <c r="A207" s="1">
        <v>41382</v>
      </c>
      <c r="B207" t="s">
        <v>925</v>
      </c>
      <c r="C207">
        <v>0</v>
      </c>
      <c r="D207" t="s">
        <v>926</v>
      </c>
      <c r="E207" t="s">
        <v>440</v>
      </c>
      <c r="F207" t="s">
        <v>212</v>
      </c>
      <c r="H207">
        <v>25</v>
      </c>
      <c r="I207" t="s">
        <v>183</v>
      </c>
      <c r="J207" t="s">
        <v>213</v>
      </c>
      <c r="K207" t="s">
        <v>185</v>
      </c>
      <c r="L207" t="s">
        <v>185</v>
      </c>
      <c r="M207" t="s">
        <v>186</v>
      </c>
      <c r="N207" t="s">
        <v>185</v>
      </c>
      <c r="O207" t="s">
        <v>186</v>
      </c>
      <c r="P207" t="s">
        <v>185</v>
      </c>
      <c r="Q207" t="s">
        <v>186</v>
      </c>
      <c r="R207" t="s">
        <v>185</v>
      </c>
      <c r="S207" t="s">
        <v>185</v>
      </c>
      <c r="T207" t="s">
        <v>186</v>
      </c>
      <c r="U207" t="s">
        <v>185</v>
      </c>
      <c r="V207" t="s">
        <v>185</v>
      </c>
      <c r="X207" t="s">
        <v>214</v>
      </c>
      <c r="Y207" t="s">
        <v>190</v>
      </c>
      <c r="AA207" t="s">
        <v>189</v>
      </c>
      <c r="AB207" t="s">
        <v>186</v>
      </c>
      <c r="AC207" t="s">
        <v>189</v>
      </c>
      <c r="AD207" t="s">
        <v>189</v>
      </c>
      <c r="AE207" t="s">
        <v>189</v>
      </c>
      <c r="AF207" t="s">
        <v>189</v>
      </c>
      <c r="AG207" t="s">
        <v>187</v>
      </c>
      <c r="AH207" t="s">
        <v>189</v>
      </c>
      <c r="AI207" t="s">
        <v>189</v>
      </c>
      <c r="AJ207" t="s">
        <v>189</v>
      </c>
      <c r="AK207" t="s">
        <v>189</v>
      </c>
      <c r="AL207" t="s">
        <v>189</v>
      </c>
      <c r="AM207" t="s">
        <v>189</v>
      </c>
      <c r="AN207" t="s">
        <v>189</v>
      </c>
      <c r="AO207" t="s">
        <v>189</v>
      </c>
      <c r="AQ207" t="s">
        <v>189</v>
      </c>
      <c r="AR207">
        <v>35.4</v>
      </c>
      <c r="AS207">
        <v>96</v>
      </c>
      <c r="AT207" t="s">
        <v>190</v>
      </c>
      <c r="AU207">
        <v>31</v>
      </c>
      <c r="AV207" t="s">
        <v>189</v>
      </c>
      <c r="AW207" t="s">
        <v>189</v>
      </c>
      <c r="AY207" t="s">
        <v>189</v>
      </c>
      <c r="BA207" t="s">
        <v>189</v>
      </c>
      <c r="BC207" t="s">
        <v>189</v>
      </c>
      <c r="BE207" t="s">
        <v>189</v>
      </c>
      <c r="BG207" t="s">
        <v>190</v>
      </c>
      <c r="BI207">
        <v>9.6999999999999993</v>
      </c>
      <c r="BJ207">
        <v>78</v>
      </c>
      <c r="BK207">
        <v>47.8</v>
      </c>
      <c r="BL207">
        <v>-1.61</v>
      </c>
      <c r="BM207">
        <v>-0.15</v>
      </c>
      <c r="BN207">
        <v>-2.72</v>
      </c>
      <c r="BP207">
        <v>14</v>
      </c>
      <c r="BR207" t="s">
        <v>187</v>
      </c>
      <c r="BS207" s="1">
        <v>41382</v>
      </c>
      <c r="BT207" t="s">
        <v>193</v>
      </c>
      <c r="BU207" t="s">
        <v>189</v>
      </c>
      <c r="BW207" t="s">
        <v>189</v>
      </c>
      <c r="CB207" t="s">
        <v>189</v>
      </c>
      <c r="CG207" t="s">
        <v>189</v>
      </c>
      <c r="CL207" t="s">
        <v>187</v>
      </c>
      <c r="CM207" t="s">
        <v>187</v>
      </c>
      <c r="CN207" t="s">
        <v>187</v>
      </c>
      <c r="CQ207" t="s">
        <v>189</v>
      </c>
      <c r="CV207" t="s">
        <v>189</v>
      </c>
      <c r="DA207" t="s">
        <v>187</v>
      </c>
      <c r="DB207" t="s">
        <v>187</v>
      </c>
      <c r="DF207" t="s">
        <v>189</v>
      </c>
      <c r="DK207" t="s">
        <v>189</v>
      </c>
      <c r="DP207" t="s">
        <v>189</v>
      </c>
      <c r="DU207" t="s">
        <v>189</v>
      </c>
      <c r="DZ207" t="s">
        <v>189</v>
      </c>
      <c r="EE207" t="s">
        <v>189</v>
      </c>
      <c r="EJ207" t="s">
        <v>189</v>
      </c>
      <c r="EO207" t="s">
        <v>189</v>
      </c>
      <c r="EP207" t="s">
        <v>189</v>
      </c>
      <c r="EQ207" t="s">
        <v>189</v>
      </c>
      <c r="ER207" t="s">
        <v>189</v>
      </c>
      <c r="ES207" t="s">
        <v>189</v>
      </c>
      <c r="ET207" t="s">
        <v>189</v>
      </c>
      <c r="EV207" t="s">
        <v>189</v>
      </c>
      <c r="EW207" t="s">
        <v>216</v>
      </c>
      <c r="EY207" t="s">
        <v>190</v>
      </c>
      <c r="EZ207" t="s">
        <v>186</v>
      </c>
      <c r="FA207" s="1">
        <v>41382</v>
      </c>
      <c r="FB207" t="s">
        <v>195</v>
      </c>
      <c r="FC207" t="s">
        <v>197</v>
      </c>
      <c r="FH207" t="s">
        <v>187</v>
      </c>
      <c r="FI207" s="1">
        <v>41381</v>
      </c>
      <c r="FJ207" t="s">
        <v>187</v>
      </c>
      <c r="FK207">
        <v>11</v>
      </c>
      <c r="FL207" t="s">
        <v>198</v>
      </c>
      <c r="FN207" t="s">
        <v>330</v>
      </c>
      <c r="FO207">
        <v>8</v>
      </c>
      <c r="FP207" t="s">
        <v>189</v>
      </c>
      <c r="FT207" t="s">
        <v>200</v>
      </c>
      <c r="FW207" s="2">
        <v>41415.469444444447</v>
      </c>
    </row>
    <row r="208" spans="1:179">
      <c r="A208" s="1">
        <v>41380</v>
      </c>
      <c r="B208" t="s">
        <v>927</v>
      </c>
      <c r="C208">
        <v>0</v>
      </c>
      <c r="D208" t="s">
        <v>928</v>
      </c>
      <c r="E208" t="s">
        <v>929</v>
      </c>
      <c r="F208" t="s">
        <v>228</v>
      </c>
      <c r="H208">
        <v>18</v>
      </c>
      <c r="I208" t="s">
        <v>203</v>
      </c>
      <c r="J208" t="s">
        <v>229</v>
      </c>
      <c r="K208" t="s">
        <v>185</v>
      </c>
      <c r="L208" t="s">
        <v>185</v>
      </c>
      <c r="M208" t="s">
        <v>185</v>
      </c>
      <c r="N208" t="s">
        <v>185</v>
      </c>
      <c r="O208" t="s">
        <v>185</v>
      </c>
      <c r="P208" t="s">
        <v>185</v>
      </c>
      <c r="Q208" t="s">
        <v>185</v>
      </c>
      <c r="R208" t="s">
        <v>185</v>
      </c>
      <c r="S208" t="s">
        <v>185</v>
      </c>
      <c r="T208" t="s">
        <v>185</v>
      </c>
      <c r="U208" t="s">
        <v>185</v>
      </c>
      <c r="V208" t="s">
        <v>185</v>
      </c>
      <c r="X208" t="s">
        <v>214</v>
      </c>
      <c r="Y208" t="s">
        <v>190</v>
      </c>
      <c r="Z208" s="1">
        <v>40861</v>
      </c>
      <c r="AA208" t="s">
        <v>187</v>
      </c>
      <c r="AB208" t="s">
        <v>186</v>
      </c>
      <c r="AC208" t="s">
        <v>189</v>
      </c>
      <c r="AD208" t="s">
        <v>189</v>
      </c>
      <c r="AE208" t="s">
        <v>189</v>
      </c>
      <c r="AF208" t="s">
        <v>189</v>
      </c>
      <c r="AG208" t="s">
        <v>189</v>
      </c>
      <c r="AH208" t="s">
        <v>189</v>
      </c>
      <c r="AI208" t="s">
        <v>189</v>
      </c>
      <c r="AJ208" t="s">
        <v>189</v>
      </c>
      <c r="AK208" t="s">
        <v>189</v>
      </c>
      <c r="AL208" t="s">
        <v>189</v>
      </c>
      <c r="AM208" t="s">
        <v>189</v>
      </c>
      <c r="AN208" t="s">
        <v>189</v>
      </c>
      <c r="AO208" t="s">
        <v>189</v>
      </c>
      <c r="AQ208" t="s">
        <v>189</v>
      </c>
      <c r="AR208">
        <v>36.200000000000003</v>
      </c>
      <c r="AS208">
        <v>115</v>
      </c>
      <c r="AT208" t="s">
        <v>190</v>
      </c>
      <c r="AU208">
        <v>31</v>
      </c>
      <c r="AV208" t="s">
        <v>189</v>
      </c>
      <c r="AW208" t="s">
        <v>189</v>
      </c>
      <c r="AY208" t="s">
        <v>189</v>
      </c>
      <c r="BA208" t="s">
        <v>189</v>
      </c>
      <c r="BC208" t="s">
        <v>189</v>
      </c>
      <c r="BE208" t="s">
        <v>189</v>
      </c>
      <c r="BG208" t="s">
        <v>190</v>
      </c>
      <c r="BI208">
        <v>10.7</v>
      </c>
      <c r="BJ208">
        <v>80.5</v>
      </c>
      <c r="BK208">
        <v>47</v>
      </c>
      <c r="BL208">
        <v>-0.27</v>
      </c>
      <c r="BM208">
        <v>0.18</v>
      </c>
      <c r="BN208">
        <v>-0.8</v>
      </c>
      <c r="BP208">
        <v>15.7</v>
      </c>
      <c r="BR208" t="s">
        <v>187</v>
      </c>
      <c r="BS208" s="1">
        <v>41380</v>
      </c>
      <c r="BT208" t="s">
        <v>193</v>
      </c>
      <c r="BU208" t="s">
        <v>189</v>
      </c>
      <c r="BW208" t="s">
        <v>189</v>
      </c>
      <c r="CB208" t="s">
        <v>187</v>
      </c>
      <c r="CC208" t="s">
        <v>187</v>
      </c>
      <c r="CG208" t="s">
        <v>189</v>
      </c>
      <c r="CL208" t="s">
        <v>189</v>
      </c>
      <c r="CQ208" t="s">
        <v>189</v>
      </c>
      <c r="CV208" t="s">
        <v>189</v>
      </c>
      <c r="DA208" t="s">
        <v>189</v>
      </c>
      <c r="DF208" t="s">
        <v>189</v>
      </c>
      <c r="DK208" t="s">
        <v>189</v>
      </c>
      <c r="DP208" t="s">
        <v>189</v>
      </c>
      <c r="DU208" t="s">
        <v>187</v>
      </c>
      <c r="DV208" t="s">
        <v>187</v>
      </c>
      <c r="DZ208" t="s">
        <v>189</v>
      </c>
      <c r="EE208" t="s">
        <v>189</v>
      </c>
      <c r="EJ208" t="s">
        <v>189</v>
      </c>
      <c r="EO208" t="s">
        <v>189</v>
      </c>
      <c r="EP208" t="s">
        <v>189</v>
      </c>
      <c r="EQ208" t="s">
        <v>189</v>
      </c>
      <c r="ER208" t="s">
        <v>189</v>
      </c>
      <c r="ES208" t="s">
        <v>189</v>
      </c>
      <c r="ET208" t="s">
        <v>189</v>
      </c>
      <c r="EV208" t="s">
        <v>189</v>
      </c>
      <c r="EW208" t="s">
        <v>216</v>
      </c>
      <c r="EY208" t="s">
        <v>190</v>
      </c>
      <c r="EZ208" t="s">
        <v>186</v>
      </c>
      <c r="FA208" s="1">
        <v>41382</v>
      </c>
      <c r="FB208" t="s">
        <v>195</v>
      </c>
      <c r="FC208" t="s">
        <v>197</v>
      </c>
      <c r="FH208" t="s">
        <v>187</v>
      </c>
      <c r="FI208" s="1">
        <v>41376</v>
      </c>
      <c r="FJ208" t="s">
        <v>187</v>
      </c>
      <c r="FK208">
        <v>25</v>
      </c>
      <c r="FL208" t="s">
        <v>198</v>
      </c>
      <c r="FN208" t="s">
        <v>930</v>
      </c>
      <c r="FO208">
        <v>6</v>
      </c>
      <c r="FP208" t="s">
        <v>189</v>
      </c>
      <c r="FT208" t="s">
        <v>931</v>
      </c>
      <c r="FW208" s="2">
        <v>41438.557638888888</v>
      </c>
    </row>
    <row r="209" spans="1:179">
      <c r="A209" s="1">
        <v>41380</v>
      </c>
      <c r="B209" t="s">
        <v>932</v>
      </c>
      <c r="C209">
        <v>0</v>
      </c>
      <c r="D209" t="s">
        <v>928</v>
      </c>
      <c r="E209" t="s">
        <v>929</v>
      </c>
      <c r="F209" t="s">
        <v>228</v>
      </c>
      <c r="H209">
        <v>18</v>
      </c>
      <c r="I209" t="s">
        <v>203</v>
      </c>
      <c r="J209" t="s">
        <v>229</v>
      </c>
      <c r="K209" t="s">
        <v>185</v>
      </c>
      <c r="L209" t="s">
        <v>185</v>
      </c>
      <c r="M209" t="s">
        <v>185</v>
      </c>
      <c r="N209" t="s">
        <v>185</v>
      </c>
      <c r="O209" t="s">
        <v>185</v>
      </c>
      <c r="P209" t="s">
        <v>185</v>
      </c>
      <c r="Q209" t="s">
        <v>185</v>
      </c>
      <c r="R209" t="s">
        <v>185</v>
      </c>
      <c r="S209" t="s">
        <v>185</v>
      </c>
      <c r="T209" t="s">
        <v>185</v>
      </c>
      <c r="U209" t="s">
        <v>185</v>
      </c>
      <c r="V209" t="s">
        <v>185</v>
      </c>
      <c r="X209" t="s">
        <v>214</v>
      </c>
      <c r="Y209" t="s">
        <v>190</v>
      </c>
      <c r="Z209" s="1">
        <v>40861</v>
      </c>
      <c r="AA209" t="s">
        <v>187</v>
      </c>
      <c r="AB209" t="s">
        <v>186</v>
      </c>
      <c r="AC209" t="s">
        <v>189</v>
      </c>
      <c r="AD209" t="s">
        <v>189</v>
      </c>
      <c r="AE209" t="s">
        <v>189</v>
      </c>
      <c r="AF209" t="s">
        <v>189</v>
      </c>
      <c r="AG209" t="s">
        <v>189</v>
      </c>
      <c r="AH209" t="s">
        <v>189</v>
      </c>
      <c r="AI209" t="s">
        <v>189</v>
      </c>
      <c r="AJ209" t="s">
        <v>189</v>
      </c>
      <c r="AK209" t="s">
        <v>189</v>
      </c>
      <c r="AL209" t="s">
        <v>189</v>
      </c>
      <c r="AM209" t="s">
        <v>189</v>
      </c>
      <c r="AN209" t="s">
        <v>189</v>
      </c>
      <c r="AO209" t="s">
        <v>189</v>
      </c>
      <c r="AQ209" t="s">
        <v>189</v>
      </c>
      <c r="AR209">
        <v>36.200000000000003</v>
      </c>
      <c r="AS209">
        <v>115</v>
      </c>
      <c r="AT209" t="s">
        <v>190</v>
      </c>
      <c r="AU209">
        <v>31</v>
      </c>
      <c r="AV209" t="s">
        <v>189</v>
      </c>
      <c r="AW209" t="s">
        <v>189</v>
      </c>
      <c r="AY209" t="s">
        <v>189</v>
      </c>
      <c r="BA209" t="s">
        <v>189</v>
      </c>
      <c r="BC209" t="s">
        <v>189</v>
      </c>
      <c r="BE209" t="s">
        <v>189</v>
      </c>
      <c r="BG209" t="s">
        <v>190</v>
      </c>
      <c r="BI209">
        <v>10.7</v>
      </c>
      <c r="BJ209">
        <v>80.5</v>
      </c>
      <c r="BK209">
        <v>47</v>
      </c>
      <c r="BL209">
        <v>-0.27</v>
      </c>
      <c r="BM209">
        <v>0.18</v>
      </c>
      <c r="BN209">
        <v>-0.8</v>
      </c>
      <c r="BP209">
        <v>15.7</v>
      </c>
      <c r="BR209" t="s">
        <v>187</v>
      </c>
      <c r="BS209" s="1">
        <v>41380</v>
      </c>
      <c r="BT209" t="s">
        <v>193</v>
      </c>
      <c r="BU209" t="s">
        <v>189</v>
      </c>
      <c r="BW209" t="s">
        <v>189</v>
      </c>
      <c r="CB209" t="s">
        <v>187</v>
      </c>
      <c r="CC209" t="s">
        <v>187</v>
      </c>
      <c r="CG209" t="s">
        <v>189</v>
      </c>
      <c r="CL209" t="s">
        <v>189</v>
      </c>
      <c r="CQ209" t="s">
        <v>189</v>
      </c>
      <c r="CV209" t="s">
        <v>189</v>
      </c>
      <c r="DA209" t="s">
        <v>189</v>
      </c>
      <c r="DF209" t="s">
        <v>189</v>
      </c>
      <c r="DK209" t="s">
        <v>189</v>
      </c>
      <c r="DP209" t="s">
        <v>189</v>
      </c>
      <c r="DU209" t="s">
        <v>187</v>
      </c>
      <c r="DV209" t="s">
        <v>187</v>
      </c>
      <c r="DZ209" t="s">
        <v>189</v>
      </c>
      <c r="EE209" t="s">
        <v>189</v>
      </c>
      <c r="EJ209" t="s">
        <v>189</v>
      </c>
      <c r="EO209" t="s">
        <v>189</v>
      </c>
      <c r="EP209" t="s">
        <v>189</v>
      </c>
      <c r="EQ209" t="s">
        <v>189</v>
      </c>
      <c r="ER209" t="s">
        <v>189</v>
      </c>
      <c r="ES209" t="s">
        <v>189</v>
      </c>
      <c r="ET209" t="s">
        <v>189</v>
      </c>
      <c r="EV209" t="s">
        <v>189</v>
      </c>
      <c r="EW209" t="s">
        <v>216</v>
      </c>
      <c r="EY209" t="s">
        <v>190</v>
      </c>
      <c r="EZ209" t="s">
        <v>186</v>
      </c>
      <c r="FA209" s="1">
        <v>41382</v>
      </c>
      <c r="FB209" t="s">
        <v>195</v>
      </c>
      <c r="FC209" t="s">
        <v>197</v>
      </c>
      <c r="FH209" t="s">
        <v>187</v>
      </c>
      <c r="FI209" s="1">
        <v>41376</v>
      </c>
      <c r="FJ209" t="s">
        <v>187</v>
      </c>
      <c r="FK209">
        <v>25</v>
      </c>
      <c r="FL209" t="s">
        <v>198</v>
      </c>
      <c r="FN209" t="s">
        <v>330</v>
      </c>
      <c r="FO209">
        <v>6</v>
      </c>
      <c r="FP209" t="s">
        <v>189</v>
      </c>
      <c r="FT209" t="s">
        <v>933</v>
      </c>
      <c r="FW209" s="2">
        <v>41544.411805555559</v>
      </c>
    </row>
    <row r="210" spans="1:179">
      <c r="A210" s="1">
        <v>41387</v>
      </c>
      <c r="B210" t="s">
        <v>934</v>
      </c>
      <c r="C210">
        <v>0</v>
      </c>
      <c r="D210" t="s">
        <v>935</v>
      </c>
      <c r="E210" t="s">
        <v>936</v>
      </c>
      <c r="F210" t="s">
        <v>250</v>
      </c>
      <c r="G210">
        <v>10</v>
      </c>
      <c r="I210" t="s">
        <v>203</v>
      </c>
      <c r="J210" t="s">
        <v>229</v>
      </c>
      <c r="K210" t="s">
        <v>185</v>
      </c>
      <c r="L210" t="s">
        <v>185</v>
      </c>
      <c r="M210" t="s">
        <v>185</v>
      </c>
      <c r="N210" t="s">
        <v>185</v>
      </c>
      <c r="O210" t="s">
        <v>185</v>
      </c>
      <c r="P210" t="s">
        <v>185</v>
      </c>
      <c r="Q210" t="s">
        <v>185</v>
      </c>
      <c r="R210" t="s">
        <v>185</v>
      </c>
      <c r="S210" t="s">
        <v>185</v>
      </c>
      <c r="T210" t="s">
        <v>185</v>
      </c>
      <c r="U210" t="s">
        <v>185</v>
      </c>
      <c r="V210" t="s">
        <v>186</v>
      </c>
      <c r="X210" t="s">
        <v>214</v>
      </c>
      <c r="Y210" t="s">
        <v>190</v>
      </c>
      <c r="AA210" t="s">
        <v>187</v>
      </c>
      <c r="AB210" t="s">
        <v>188</v>
      </c>
      <c r="AC210" t="s">
        <v>189</v>
      </c>
      <c r="AD210" t="s">
        <v>189</v>
      </c>
      <c r="AE210" t="s">
        <v>189</v>
      </c>
      <c r="AF210" t="s">
        <v>189</v>
      </c>
      <c r="AG210" t="s">
        <v>189</v>
      </c>
      <c r="AH210" t="s">
        <v>189</v>
      </c>
      <c r="AI210" t="s">
        <v>189</v>
      </c>
      <c r="AJ210" t="s">
        <v>189</v>
      </c>
      <c r="AK210" t="s">
        <v>189</v>
      </c>
      <c r="AL210" t="s">
        <v>189</v>
      </c>
      <c r="AM210" t="s">
        <v>189</v>
      </c>
      <c r="AN210" t="s">
        <v>189</v>
      </c>
      <c r="AO210" t="s">
        <v>189</v>
      </c>
      <c r="AQ210" t="s">
        <v>189</v>
      </c>
      <c r="AR210">
        <v>36.6</v>
      </c>
      <c r="AS210">
        <v>88</v>
      </c>
      <c r="AT210" t="s">
        <v>190</v>
      </c>
      <c r="AU210">
        <v>33</v>
      </c>
      <c r="AV210" t="s">
        <v>189</v>
      </c>
      <c r="AW210" t="s">
        <v>189</v>
      </c>
      <c r="AY210" t="s">
        <v>189</v>
      </c>
      <c r="BA210" t="s">
        <v>189</v>
      </c>
      <c r="BC210" t="s">
        <v>187</v>
      </c>
      <c r="BD210" t="s">
        <v>191</v>
      </c>
      <c r="BE210" t="s">
        <v>189</v>
      </c>
      <c r="BG210" t="s">
        <v>190</v>
      </c>
      <c r="BI210">
        <v>23.8</v>
      </c>
      <c r="BJ210">
        <v>129</v>
      </c>
      <c r="BK210">
        <v>51.6</v>
      </c>
      <c r="BM210">
        <v>-1.35</v>
      </c>
      <c r="BP210">
        <v>17</v>
      </c>
      <c r="BR210" t="s">
        <v>187</v>
      </c>
      <c r="BS210" s="1">
        <v>41387</v>
      </c>
      <c r="BT210" t="s">
        <v>193</v>
      </c>
      <c r="BU210" t="s">
        <v>189</v>
      </c>
      <c r="BW210" t="s">
        <v>189</v>
      </c>
      <c r="CB210" t="s">
        <v>189</v>
      </c>
      <c r="CG210" t="s">
        <v>189</v>
      </c>
      <c r="CL210" t="s">
        <v>187</v>
      </c>
      <c r="CM210" t="s">
        <v>187</v>
      </c>
      <c r="CN210" t="s">
        <v>187</v>
      </c>
      <c r="CQ210" t="s">
        <v>189</v>
      </c>
      <c r="CV210" t="s">
        <v>189</v>
      </c>
      <c r="DA210" t="s">
        <v>189</v>
      </c>
      <c r="DF210" t="s">
        <v>189</v>
      </c>
      <c r="DK210" t="s">
        <v>189</v>
      </c>
      <c r="DP210" t="s">
        <v>189</v>
      </c>
      <c r="DU210" t="s">
        <v>187</v>
      </c>
      <c r="DV210" t="s">
        <v>187</v>
      </c>
      <c r="DZ210" t="s">
        <v>189</v>
      </c>
      <c r="EE210" t="s">
        <v>187</v>
      </c>
      <c r="EF210" t="s">
        <v>187</v>
      </c>
      <c r="EJ210" t="s">
        <v>189</v>
      </c>
      <c r="EO210" t="s">
        <v>189</v>
      </c>
      <c r="EP210" t="s">
        <v>189</v>
      </c>
      <c r="EQ210" t="s">
        <v>189</v>
      </c>
      <c r="ER210" t="s">
        <v>189</v>
      </c>
      <c r="ES210" t="s">
        <v>189</v>
      </c>
      <c r="ET210" t="s">
        <v>189</v>
      </c>
      <c r="EV210" t="s">
        <v>189</v>
      </c>
      <c r="EW210" t="s">
        <v>194</v>
      </c>
      <c r="EX210" t="s">
        <v>190</v>
      </c>
      <c r="EY210" t="s">
        <v>190</v>
      </c>
      <c r="EZ210" t="s">
        <v>186</v>
      </c>
      <c r="FA210" s="1">
        <v>41389</v>
      </c>
      <c r="FB210" t="s">
        <v>195</v>
      </c>
      <c r="FC210" t="s">
        <v>197</v>
      </c>
      <c r="FH210" t="s">
        <v>187</v>
      </c>
      <c r="FI210" s="1">
        <v>41383</v>
      </c>
      <c r="FJ210" t="s">
        <v>187</v>
      </c>
      <c r="FK210">
        <v>15</v>
      </c>
      <c r="FL210" t="s">
        <v>198</v>
      </c>
      <c r="FN210" t="s">
        <v>937</v>
      </c>
      <c r="FO210">
        <v>7</v>
      </c>
      <c r="FP210" t="s">
        <v>189</v>
      </c>
      <c r="FT210" t="s">
        <v>396</v>
      </c>
      <c r="FW210" s="2">
        <v>41464.644444444442</v>
      </c>
    </row>
    <row r="211" spans="1:179">
      <c r="A211" s="1">
        <v>41396</v>
      </c>
      <c r="B211" t="s">
        <v>938</v>
      </c>
      <c r="C211">
        <v>0</v>
      </c>
      <c r="D211" t="s">
        <v>939</v>
      </c>
      <c r="E211" t="s">
        <v>940</v>
      </c>
      <c r="F211" t="s">
        <v>212</v>
      </c>
      <c r="H211">
        <v>19</v>
      </c>
      <c r="I211" t="s">
        <v>203</v>
      </c>
      <c r="J211" t="s">
        <v>221</v>
      </c>
      <c r="K211" t="s">
        <v>185</v>
      </c>
      <c r="L211" t="s">
        <v>185</v>
      </c>
      <c r="M211" t="s">
        <v>185</v>
      </c>
      <c r="N211" t="s">
        <v>186</v>
      </c>
      <c r="O211" t="s">
        <v>186</v>
      </c>
      <c r="P211" t="s">
        <v>185</v>
      </c>
      <c r="Q211" t="s">
        <v>186</v>
      </c>
      <c r="R211" t="s">
        <v>185</v>
      </c>
      <c r="S211" t="s">
        <v>185</v>
      </c>
      <c r="T211" t="s">
        <v>185</v>
      </c>
      <c r="U211" t="s">
        <v>185</v>
      </c>
      <c r="V211" t="s">
        <v>185</v>
      </c>
      <c r="X211" t="s">
        <v>214</v>
      </c>
      <c r="Y211" t="s">
        <v>190</v>
      </c>
      <c r="Z211" s="1">
        <v>40837</v>
      </c>
      <c r="AA211" t="s">
        <v>187</v>
      </c>
      <c r="AB211" t="s">
        <v>186</v>
      </c>
      <c r="AC211" t="s">
        <v>189</v>
      </c>
      <c r="AD211" t="s">
        <v>189</v>
      </c>
      <c r="AE211" t="s">
        <v>189</v>
      </c>
      <c r="AF211" t="s">
        <v>189</v>
      </c>
      <c r="AG211" t="s">
        <v>189</v>
      </c>
      <c r="AH211" t="s">
        <v>189</v>
      </c>
      <c r="AI211" t="s">
        <v>189</v>
      </c>
      <c r="AJ211" t="s">
        <v>189</v>
      </c>
      <c r="AK211" t="s">
        <v>189</v>
      </c>
      <c r="AL211" t="s">
        <v>189</v>
      </c>
      <c r="AM211" t="s">
        <v>189</v>
      </c>
      <c r="AN211" t="s">
        <v>189</v>
      </c>
      <c r="AO211" t="s">
        <v>189</v>
      </c>
      <c r="AQ211" t="s">
        <v>189</v>
      </c>
      <c r="AR211">
        <v>36</v>
      </c>
      <c r="AS211">
        <v>104</v>
      </c>
      <c r="AT211" t="s">
        <v>190</v>
      </c>
      <c r="AU211">
        <v>24</v>
      </c>
      <c r="AV211" t="s">
        <v>189</v>
      </c>
      <c r="AW211" t="s">
        <v>189</v>
      </c>
      <c r="AY211" t="s">
        <v>189</v>
      </c>
      <c r="BA211" t="s">
        <v>189</v>
      </c>
      <c r="BC211" t="s">
        <v>189</v>
      </c>
      <c r="BE211" t="s">
        <v>189</v>
      </c>
      <c r="BG211" t="s">
        <v>190</v>
      </c>
      <c r="BI211">
        <v>10.199999999999999</v>
      </c>
      <c r="BJ211">
        <v>79</v>
      </c>
      <c r="BK211">
        <v>47</v>
      </c>
      <c r="BL211">
        <v>-0.82</v>
      </c>
      <c r="BM211">
        <v>-0.23</v>
      </c>
      <c r="BN211">
        <v>-1.34</v>
      </c>
      <c r="BP211">
        <v>15.5</v>
      </c>
      <c r="BR211" t="s">
        <v>187</v>
      </c>
      <c r="BS211" s="1">
        <v>41396</v>
      </c>
      <c r="BT211" t="s">
        <v>193</v>
      </c>
      <c r="BU211" t="s">
        <v>189</v>
      </c>
      <c r="BW211" t="s">
        <v>189</v>
      </c>
      <c r="CB211" t="s">
        <v>189</v>
      </c>
      <c r="CG211" t="s">
        <v>189</v>
      </c>
      <c r="CL211" t="s">
        <v>189</v>
      </c>
      <c r="CQ211" t="s">
        <v>189</v>
      </c>
      <c r="CV211" t="s">
        <v>189</v>
      </c>
      <c r="DA211" t="s">
        <v>189</v>
      </c>
      <c r="DF211" t="s">
        <v>189</v>
      </c>
      <c r="DK211" t="s">
        <v>189</v>
      </c>
      <c r="DP211" t="s">
        <v>189</v>
      </c>
      <c r="DU211" t="s">
        <v>187</v>
      </c>
      <c r="DV211" t="s">
        <v>187</v>
      </c>
      <c r="DZ211" t="s">
        <v>189</v>
      </c>
      <c r="EE211" t="s">
        <v>189</v>
      </c>
      <c r="EJ211" t="s">
        <v>189</v>
      </c>
      <c r="EO211" t="s">
        <v>187</v>
      </c>
      <c r="EP211" t="s">
        <v>189</v>
      </c>
      <c r="EQ211" t="s">
        <v>189</v>
      </c>
      <c r="ER211" t="s">
        <v>189</v>
      </c>
      <c r="ES211" t="s">
        <v>189</v>
      </c>
      <c r="ET211" t="s">
        <v>189</v>
      </c>
      <c r="EV211" t="s">
        <v>189</v>
      </c>
      <c r="EW211" t="s">
        <v>216</v>
      </c>
      <c r="EY211" t="s">
        <v>941</v>
      </c>
      <c r="EZ211" t="s">
        <v>186</v>
      </c>
      <c r="FA211" s="1">
        <v>41401</v>
      </c>
      <c r="FB211" t="s">
        <v>195</v>
      </c>
      <c r="FC211" t="s">
        <v>197</v>
      </c>
      <c r="FD211" t="s">
        <v>197</v>
      </c>
      <c r="FH211" t="s">
        <v>187</v>
      </c>
      <c r="FI211" s="1">
        <v>41388</v>
      </c>
      <c r="FJ211" t="s">
        <v>189</v>
      </c>
      <c r="FK211">
        <v>0</v>
      </c>
      <c r="FL211" t="s">
        <v>198</v>
      </c>
      <c r="FN211" t="s">
        <v>207</v>
      </c>
      <c r="FO211">
        <v>6</v>
      </c>
      <c r="FP211" t="s">
        <v>189</v>
      </c>
      <c r="FT211" t="s">
        <v>942</v>
      </c>
      <c r="FW211" s="2">
        <v>41438.453472222223</v>
      </c>
    </row>
    <row r="212" spans="1:179">
      <c r="A212" s="1">
        <v>41403</v>
      </c>
      <c r="B212" t="s">
        <v>943</v>
      </c>
      <c r="C212">
        <v>0</v>
      </c>
      <c r="D212" t="s">
        <v>377</v>
      </c>
      <c r="E212" t="s">
        <v>557</v>
      </c>
      <c r="F212" t="s">
        <v>212</v>
      </c>
      <c r="G212">
        <v>7</v>
      </c>
      <c r="I212" t="s">
        <v>203</v>
      </c>
      <c r="J212" t="s">
        <v>184</v>
      </c>
      <c r="K212" t="s">
        <v>186</v>
      </c>
      <c r="L212" t="s">
        <v>186</v>
      </c>
      <c r="M212" t="s">
        <v>186</v>
      </c>
      <c r="N212" t="s">
        <v>186</v>
      </c>
      <c r="O212" t="s">
        <v>186</v>
      </c>
      <c r="P212" t="s">
        <v>186</v>
      </c>
      <c r="Q212" t="s">
        <v>186</v>
      </c>
      <c r="R212" t="s">
        <v>186</v>
      </c>
      <c r="S212" t="s">
        <v>186</v>
      </c>
      <c r="T212" t="s">
        <v>186</v>
      </c>
      <c r="U212" t="s">
        <v>185</v>
      </c>
      <c r="V212" t="s">
        <v>186</v>
      </c>
      <c r="X212" t="s">
        <v>214</v>
      </c>
      <c r="Y212" t="s">
        <v>190</v>
      </c>
      <c r="AA212" t="s">
        <v>187</v>
      </c>
      <c r="AB212" t="s">
        <v>188</v>
      </c>
      <c r="AC212" t="s">
        <v>189</v>
      </c>
      <c r="AD212" t="s">
        <v>189</v>
      </c>
      <c r="AE212" t="s">
        <v>189</v>
      </c>
      <c r="AF212" t="s">
        <v>189</v>
      </c>
      <c r="AG212" t="s">
        <v>187</v>
      </c>
      <c r="AH212" t="s">
        <v>189</v>
      </c>
      <c r="AI212" t="s">
        <v>189</v>
      </c>
      <c r="AJ212" t="s">
        <v>189</v>
      </c>
      <c r="AK212" t="s">
        <v>187</v>
      </c>
      <c r="AL212" t="s">
        <v>189</v>
      </c>
      <c r="AM212" t="s">
        <v>189</v>
      </c>
      <c r="AN212" t="s">
        <v>189</v>
      </c>
      <c r="AO212" t="s">
        <v>189</v>
      </c>
      <c r="AP212" t="s">
        <v>190</v>
      </c>
      <c r="AQ212" t="s">
        <v>189</v>
      </c>
      <c r="AR212">
        <v>35.6</v>
      </c>
      <c r="AS212">
        <v>88</v>
      </c>
      <c r="AT212" t="s">
        <v>190</v>
      </c>
      <c r="AU212">
        <v>35</v>
      </c>
      <c r="AV212" t="s">
        <v>187</v>
      </c>
      <c r="AW212" t="s">
        <v>187</v>
      </c>
      <c r="AX212" t="s">
        <v>191</v>
      </c>
      <c r="AY212" t="s">
        <v>189</v>
      </c>
      <c r="BA212" t="s">
        <v>187</v>
      </c>
      <c r="BB212" t="s">
        <v>191</v>
      </c>
      <c r="BC212" t="s">
        <v>189</v>
      </c>
      <c r="BE212" t="s">
        <v>187</v>
      </c>
      <c r="BF212" t="s">
        <v>191</v>
      </c>
      <c r="BG212" t="s">
        <v>190</v>
      </c>
      <c r="BI212">
        <v>21.9</v>
      </c>
      <c r="BJ212">
        <v>121.5</v>
      </c>
      <c r="BK212">
        <v>50.5</v>
      </c>
      <c r="BL212">
        <v>-0.36</v>
      </c>
      <c r="BM212">
        <v>-0.49</v>
      </c>
      <c r="BN212">
        <v>-0.09</v>
      </c>
      <c r="BP212">
        <v>15</v>
      </c>
      <c r="BR212" t="s">
        <v>187</v>
      </c>
      <c r="BS212" s="1">
        <v>41400</v>
      </c>
      <c r="BT212" t="s">
        <v>193</v>
      </c>
      <c r="BU212" t="s">
        <v>189</v>
      </c>
      <c r="BW212" t="s">
        <v>187</v>
      </c>
      <c r="BY212" t="s">
        <v>187</v>
      </c>
      <c r="CB212" t="s">
        <v>189</v>
      </c>
      <c r="CG212" t="s">
        <v>189</v>
      </c>
      <c r="CL212" t="s">
        <v>187</v>
      </c>
      <c r="CM212" t="s">
        <v>187</v>
      </c>
      <c r="CQ212" t="s">
        <v>189</v>
      </c>
      <c r="CV212" t="s">
        <v>189</v>
      </c>
      <c r="DA212" t="s">
        <v>189</v>
      </c>
      <c r="DF212" t="s">
        <v>189</v>
      </c>
      <c r="DK212" t="s">
        <v>189</v>
      </c>
      <c r="DP212" t="s">
        <v>189</v>
      </c>
      <c r="DU212" t="s">
        <v>189</v>
      </c>
      <c r="DZ212" t="s">
        <v>189</v>
      </c>
      <c r="EE212" t="s">
        <v>187</v>
      </c>
      <c r="EG212" t="s">
        <v>187</v>
      </c>
      <c r="EJ212" t="s">
        <v>187</v>
      </c>
      <c r="EL212" t="s">
        <v>187</v>
      </c>
      <c r="EO212" t="s">
        <v>189</v>
      </c>
      <c r="EP212" t="s">
        <v>189</v>
      </c>
      <c r="EQ212" t="s">
        <v>187</v>
      </c>
      <c r="ER212" t="s">
        <v>189</v>
      </c>
      <c r="ES212" t="s">
        <v>189</v>
      </c>
      <c r="ET212" t="s">
        <v>189</v>
      </c>
      <c r="EV212" t="s">
        <v>189</v>
      </c>
      <c r="EW212" t="s">
        <v>216</v>
      </c>
      <c r="EY212" t="s">
        <v>944</v>
      </c>
      <c r="EZ212" t="s">
        <v>186</v>
      </c>
      <c r="FA212" s="1">
        <v>41403</v>
      </c>
      <c r="FB212" t="s">
        <v>195</v>
      </c>
      <c r="FC212" t="s">
        <v>197</v>
      </c>
      <c r="FD212" t="s">
        <v>197</v>
      </c>
      <c r="FH212" t="s">
        <v>187</v>
      </c>
      <c r="FI212" s="1">
        <v>41402</v>
      </c>
      <c r="FJ212" t="s">
        <v>189</v>
      </c>
      <c r="FK212">
        <v>0</v>
      </c>
      <c r="FL212" t="s">
        <v>198</v>
      </c>
      <c r="FN212" t="s">
        <v>945</v>
      </c>
      <c r="FO212">
        <v>5</v>
      </c>
      <c r="FP212" t="s">
        <v>189</v>
      </c>
      <c r="FT212" t="s">
        <v>946</v>
      </c>
      <c r="FW212" s="2">
        <v>41415.649305555555</v>
      </c>
    </row>
    <row r="213" spans="1:179">
      <c r="A213" s="1">
        <v>41410</v>
      </c>
      <c r="B213" t="s">
        <v>947</v>
      </c>
      <c r="C213">
        <v>0</v>
      </c>
      <c r="D213" s="3">
        <v>1021189</v>
      </c>
      <c r="E213" t="s">
        <v>419</v>
      </c>
      <c r="F213" t="s">
        <v>212</v>
      </c>
      <c r="G213">
        <v>8</v>
      </c>
      <c r="I213" t="s">
        <v>183</v>
      </c>
      <c r="J213" t="s">
        <v>184</v>
      </c>
      <c r="K213" t="s">
        <v>185</v>
      </c>
      <c r="L213" t="s">
        <v>186</v>
      </c>
      <c r="M213" t="s">
        <v>185</v>
      </c>
      <c r="N213" t="s">
        <v>186</v>
      </c>
      <c r="O213" t="s">
        <v>186</v>
      </c>
      <c r="P213" t="s">
        <v>186</v>
      </c>
      <c r="Q213" t="s">
        <v>185</v>
      </c>
      <c r="R213" t="s">
        <v>186</v>
      </c>
      <c r="S213" t="s">
        <v>186</v>
      </c>
      <c r="T213" t="s">
        <v>186</v>
      </c>
      <c r="U213" t="s">
        <v>185</v>
      </c>
      <c r="V213" t="s">
        <v>185</v>
      </c>
      <c r="X213" t="s">
        <v>214</v>
      </c>
      <c r="Y213" t="s">
        <v>190</v>
      </c>
      <c r="AA213" t="s">
        <v>187</v>
      </c>
      <c r="AB213" t="s">
        <v>188</v>
      </c>
      <c r="AC213" t="s">
        <v>187</v>
      </c>
      <c r="AD213" t="s">
        <v>187</v>
      </c>
      <c r="AE213" t="s">
        <v>187</v>
      </c>
      <c r="AF213" t="s">
        <v>187</v>
      </c>
      <c r="AG213" t="s">
        <v>187</v>
      </c>
      <c r="AH213" t="s">
        <v>189</v>
      </c>
      <c r="AI213" t="s">
        <v>189</v>
      </c>
      <c r="AJ213" t="s">
        <v>189</v>
      </c>
      <c r="AK213" t="s">
        <v>187</v>
      </c>
      <c r="AL213" t="s">
        <v>189</v>
      </c>
      <c r="AM213" t="s">
        <v>189</v>
      </c>
      <c r="AN213" t="s">
        <v>187</v>
      </c>
      <c r="AO213" t="s">
        <v>189</v>
      </c>
      <c r="AQ213" t="s">
        <v>189</v>
      </c>
      <c r="AR213">
        <v>36.6</v>
      </c>
      <c r="AS213">
        <v>111</v>
      </c>
      <c r="AT213" t="s">
        <v>948</v>
      </c>
      <c r="AU213">
        <v>38</v>
      </c>
      <c r="AV213" t="s">
        <v>187</v>
      </c>
      <c r="AW213" t="s">
        <v>187</v>
      </c>
      <c r="AX213" t="s">
        <v>234</v>
      </c>
      <c r="AY213" t="s">
        <v>189</v>
      </c>
      <c r="BA213" t="s">
        <v>189</v>
      </c>
      <c r="BC213" t="s">
        <v>189</v>
      </c>
      <c r="BE213" t="s">
        <v>187</v>
      </c>
      <c r="BF213" t="s">
        <v>234</v>
      </c>
      <c r="BG213" t="s">
        <v>190</v>
      </c>
      <c r="BI213">
        <v>20.9</v>
      </c>
      <c r="BJ213">
        <v>125</v>
      </c>
      <c r="BK213">
        <v>49.5</v>
      </c>
      <c r="BL213">
        <v>-1.32</v>
      </c>
      <c r="BN213">
        <v>-0.46</v>
      </c>
      <c r="BP213">
        <v>17</v>
      </c>
      <c r="BR213" t="s">
        <v>187</v>
      </c>
      <c r="BS213" s="1">
        <v>41404</v>
      </c>
      <c r="BT213" t="s">
        <v>193</v>
      </c>
      <c r="BU213" t="s">
        <v>189</v>
      </c>
      <c r="BW213" t="s">
        <v>189</v>
      </c>
      <c r="CB213" t="s">
        <v>189</v>
      </c>
      <c r="CG213" t="s">
        <v>189</v>
      </c>
      <c r="CL213" t="s">
        <v>189</v>
      </c>
      <c r="CQ213" t="s">
        <v>189</v>
      </c>
      <c r="CV213" t="s">
        <v>189</v>
      </c>
      <c r="DA213" t="s">
        <v>189</v>
      </c>
      <c r="DF213" t="s">
        <v>189</v>
      </c>
      <c r="DK213" t="s">
        <v>189</v>
      </c>
      <c r="DP213" t="s">
        <v>189</v>
      </c>
      <c r="DU213" t="s">
        <v>189</v>
      </c>
      <c r="DZ213" t="s">
        <v>189</v>
      </c>
      <c r="EE213" t="s">
        <v>189</v>
      </c>
      <c r="EJ213" t="s">
        <v>189</v>
      </c>
      <c r="EO213" t="s">
        <v>189</v>
      </c>
      <c r="EP213" t="s">
        <v>189</v>
      </c>
      <c r="EQ213" t="s">
        <v>189</v>
      </c>
      <c r="ER213" t="s">
        <v>189</v>
      </c>
      <c r="ES213" t="s">
        <v>187</v>
      </c>
      <c r="ET213" t="s">
        <v>189</v>
      </c>
      <c r="EV213" t="s">
        <v>189</v>
      </c>
      <c r="EW213" t="s">
        <v>216</v>
      </c>
      <c r="EY213" t="s">
        <v>190</v>
      </c>
      <c r="EZ213" t="s">
        <v>186</v>
      </c>
      <c r="FA213" s="1">
        <v>41424</v>
      </c>
      <c r="FB213" t="s">
        <v>195</v>
      </c>
      <c r="FC213" t="s">
        <v>197</v>
      </c>
      <c r="FH213" t="s">
        <v>187</v>
      </c>
      <c r="FI213" s="1">
        <v>41404</v>
      </c>
      <c r="FJ213" t="s">
        <v>189</v>
      </c>
      <c r="FK213">
        <v>0</v>
      </c>
      <c r="FL213" t="s">
        <v>198</v>
      </c>
      <c r="FN213" t="s">
        <v>949</v>
      </c>
      <c r="FO213">
        <v>7</v>
      </c>
      <c r="FP213" t="s">
        <v>189</v>
      </c>
      <c r="FT213" t="s">
        <v>950</v>
      </c>
      <c r="FW213" s="2">
        <v>41450.386805555558</v>
      </c>
    </row>
    <row r="214" spans="1:179">
      <c r="A214" s="1">
        <v>41421</v>
      </c>
      <c r="B214" t="s">
        <v>951</v>
      </c>
      <c r="C214">
        <v>0</v>
      </c>
      <c r="D214" s="3">
        <v>1256375</v>
      </c>
      <c r="E214" t="s">
        <v>952</v>
      </c>
      <c r="F214" t="s">
        <v>228</v>
      </c>
      <c r="H214">
        <v>5</v>
      </c>
      <c r="I214" t="s">
        <v>203</v>
      </c>
      <c r="J214" t="s">
        <v>213</v>
      </c>
      <c r="K214" t="s">
        <v>185</v>
      </c>
      <c r="L214" t="s">
        <v>185</v>
      </c>
      <c r="M214" t="s">
        <v>186</v>
      </c>
      <c r="N214" t="s">
        <v>186</v>
      </c>
      <c r="O214" t="s">
        <v>186</v>
      </c>
      <c r="P214" t="s">
        <v>186</v>
      </c>
      <c r="Q214" t="s">
        <v>186</v>
      </c>
      <c r="R214" t="s">
        <v>185</v>
      </c>
      <c r="S214" t="s">
        <v>186</v>
      </c>
      <c r="T214" t="s">
        <v>185</v>
      </c>
      <c r="U214" t="s">
        <v>185</v>
      </c>
      <c r="V214" t="s">
        <v>185</v>
      </c>
      <c r="X214" t="s">
        <v>214</v>
      </c>
      <c r="Y214" t="s">
        <v>190</v>
      </c>
      <c r="Z214" s="1">
        <v>41289</v>
      </c>
      <c r="AA214" t="s">
        <v>187</v>
      </c>
      <c r="AB214" t="s">
        <v>186</v>
      </c>
      <c r="AC214" t="s">
        <v>189</v>
      </c>
      <c r="AD214" t="s">
        <v>189</v>
      </c>
      <c r="AE214" t="s">
        <v>189</v>
      </c>
      <c r="AF214" t="s">
        <v>187</v>
      </c>
      <c r="AG214" t="s">
        <v>189</v>
      </c>
      <c r="AH214" t="s">
        <v>189</v>
      </c>
      <c r="AI214" t="s">
        <v>189</v>
      </c>
      <c r="AJ214" t="s">
        <v>189</v>
      </c>
      <c r="AK214" t="s">
        <v>187</v>
      </c>
      <c r="AL214" t="s">
        <v>189</v>
      </c>
      <c r="AM214" t="s">
        <v>189</v>
      </c>
      <c r="AN214" t="s">
        <v>189</v>
      </c>
      <c r="AO214" t="s">
        <v>189</v>
      </c>
      <c r="AP214">
        <v>2</v>
      </c>
      <c r="AQ214" t="s">
        <v>189</v>
      </c>
      <c r="AR214">
        <v>35.4</v>
      </c>
      <c r="AS214">
        <v>95</v>
      </c>
      <c r="AU214">
        <v>40</v>
      </c>
      <c r="AV214" t="s">
        <v>187</v>
      </c>
      <c r="AW214" t="s">
        <v>189</v>
      </c>
      <c r="AY214" t="s">
        <v>187</v>
      </c>
      <c r="AZ214" t="s">
        <v>192</v>
      </c>
      <c r="BA214" t="s">
        <v>187</v>
      </c>
      <c r="BB214" t="s">
        <v>234</v>
      </c>
      <c r="BC214" t="s">
        <v>187</v>
      </c>
      <c r="BD214" t="s">
        <v>192</v>
      </c>
      <c r="BE214" t="s">
        <v>189</v>
      </c>
      <c r="BI214">
        <v>6.5</v>
      </c>
      <c r="BJ214">
        <v>69</v>
      </c>
      <c r="BK214">
        <v>42.2</v>
      </c>
      <c r="BL214">
        <v>-1.52</v>
      </c>
      <c r="BM214">
        <v>-2.94</v>
      </c>
      <c r="BN214">
        <v>1.1000000000000001</v>
      </c>
      <c r="BP214">
        <v>11.5</v>
      </c>
      <c r="BR214" t="s">
        <v>187</v>
      </c>
      <c r="BS214" s="1">
        <v>41417</v>
      </c>
      <c r="BT214" t="s">
        <v>193</v>
      </c>
      <c r="BU214" t="s">
        <v>189</v>
      </c>
      <c r="BW214" t="s">
        <v>187</v>
      </c>
      <c r="BX214" t="s">
        <v>187</v>
      </c>
      <c r="CB214" t="s">
        <v>187</v>
      </c>
      <c r="CC214" t="s">
        <v>187</v>
      </c>
      <c r="CD214" t="s">
        <v>187</v>
      </c>
      <c r="CG214" t="s">
        <v>189</v>
      </c>
      <c r="CL214" t="s">
        <v>187</v>
      </c>
      <c r="CQ214" t="s">
        <v>187</v>
      </c>
      <c r="CR214" t="s">
        <v>187</v>
      </c>
      <c r="CV214" t="s">
        <v>187</v>
      </c>
      <c r="CX214" t="s">
        <v>187</v>
      </c>
      <c r="DA214" t="s">
        <v>189</v>
      </c>
      <c r="DF214" t="s">
        <v>189</v>
      </c>
      <c r="DK214" t="s">
        <v>189</v>
      </c>
      <c r="DP214" t="s">
        <v>187</v>
      </c>
      <c r="DQ214" t="s">
        <v>187</v>
      </c>
      <c r="DU214" t="s">
        <v>187</v>
      </c>
      <c r="DV214" t="s">
        <v>187</v>
      </c>
      <c r="DW214" t="s">
        <v>187</v>
      </c>
      <c r="DZ214" t="s">
        <v>189</v>
      </c>
      <c r="EE214" t="s">
        <v>189</v>
      </c>
      <c r="EJ214" t="s">
        <v>189</v>
      </c>
      <c r="EO214" t="s">
        <v>189</v>
      </c>
      <c r="EP214" t="s">
        <v>187</v>
      </c>
      <c r="EQ214" t="s">
        <v>189</v>
      </c>
      <c r="ER214" t="s">
        <v>189</v>
      </c>
      <c r="ES214" t="s">
        <v>189</v>
      </c>
      <c r="ET214" t="s">
        <v>189</v>
      </c>
      <c r="EV214" t="s">
        <v>189</v>
      </c>
      <c r="EW214" t="s">
        <v>194</v>
      </c>
      <c r="EZ214" t="s">
        <v>186</v>
      </c>
      <c r="FA214" s="1">
        <v>41419</v>
      </c>
      <c r="FB214" t="s">
        <v>195</v>
      </c>
      <c r="FC214" t="s">
        <v>605</v>
      </c>
      <c r="FH214" t="s">
        <v>187</v>
      </c>
      <c r="FI214" s="1">
        <v>41421</v>
      </c>
      <c r="FJ214" t="s">
        <v>189</v>
      </c>
      <c r="FK214">
        <v>0</v>
      </c>
      <c r="FL214" t="s">
        <v>412</v>
      </c>
      <c r="FO214">
        <v>11</v>
      </c>
      <c r="FP214" t="s">
        <v>187</v>
      </c>
      <c r="FQ214" t="s">
        <v>953</v>
      </c>
      <c r="FR214" s="1">
        <v>41422</v>
      </c>
      <c r="FS214" t="s">
        <v>954</v>
      </c>
      <c r="FT214" t="s">
        <v>955</v>
      </c>
      <c r="FW214" s="2">
        <v>41456.581944444442</v>
      </c>
    </row>
    <row r="215" spans="1:179">
      <c r="A215" s="1">
        <v>41429</v>
      </c>
      <c r="B215" t="s">
        <v>956</v>
      </c>
      <c r="C215">
        <v>0</v>
      </c>
      <c r="D215" t="s">
        <v>957</v>
      </c>
      <c r="E215" t="s">
        <v>809</v>
      </c>
      <c r="F215" t="s">
        <v>228</v>
      </c>
      <c r="H215">
        <v>24</v>
      </c>
      <c r="I215" t="s">
        <v>203</v>
      </c>
      <c r="J215" t="s">
        <v>213</v>
      </c>
      <c r="K215" t="s">
        <v>185</v>
      </c>
      <c r="L215" t="s">
        <v>185</v>
      </c>
      <c r="M215" t="s">
        <v>185</v>
      </c>
      <c r="N215" t="s">
        <v>186</v>
      </c>
      <c r="O215" t="s">
        <v>186</v>
      </c>
      <c r="P215" t="s">
        <v>185</v>
      </c>
      <c r="Q215" t="s">
        <v>186</v>
      </c>
      <c r="R215" t="s">
        <v>185</v>
      </c>
      <c r="S215" t="s">
        <v>185</v>
      </c>
      <c r="T215" t="s">
        <v>185</v>
      </c>
      <c r="U215" t="s">
        <v>185</v>
      </c>
      <c r="V215" t="s">
        <v>185</v>
      </c>
      <c r="X215" t="s">
        <v>214</v>
      </c>
      <c r="Y215" t="s">
        <v>190</v>
      </c>
      <c r="Z215" s="1">
        <v>40680</v>
      </c>
      <c r="AA215" t="s">
        <v>189</v>
      </c>
      <c r="AB215" t="s">
        <v>186</v>
      </c>
      <c r="AC215" t="s">
        <v>189</v>
      </c>
      <c r="AD215" t="s">
        <v>189</v>
      </c>
      <c r="AE215" t="s">
        <v>189</v>
      </c>
      <c r="AF215" t="s">
        <v>187</v>
      </c>
      <c r="AG215" t="s">
        <v>187</v>
      </c>
      <c r="AH215" t="s">
        <v>189</v>
      </c>
      <c r="AI215" t="s">
        <v>189</v>
      </c>
      <c r="AJ215" t="s">
        <v>189</v>
      </c>
      <c r="AK215" t="s">
        <v>189</v>
      </c>
      <c r="AL215" t="s">
        <v>189</v>
      </c>
      <c r="AM215" t="s">
        <v>189</v>
      </c>
      <c r="AN215" t="s">
        <v>189</v>
      </c>
      <c r="AO215" t="s">
        <v>189</v>
      </c>
      <c r="AQ215" t="s">
        <v>189</v>
      </c>
      <c r="AR215">
        <v>36.4</v>
      </c>
      <c r="AT215" t="s">
        <v>534</v>
      </c>
      <c r="AU215">
        <v>31</v>
      </c>
      <c r="AV215" t="s">
        <v>187</v>
      </c>
      <c r="AW215" t="s">
        <v>189</v>
      </c>
      <c r="AY215" t="s">
        <v>189</v>
      </c>
      <c r="BA215" t="s">
        <v>189</v>
      </c>
      <c r="BC215" t="s">
        <v>189</v>
      </c>
      <c r="BE215" t="s">
        <v>189</v>
      </c>
      <c r="BG215" t="s">
        <v>190</v>
      </c>
      <c r="BI215">
        <v>7</v>
      </c>
      <c r="BJ215">
        <v>83</v>
      </c>
      <c r="BK215">
        <v>47.3</v>
      </c>
      <c r="BL215">
        <v>-4.6500000000000004</v>
      </c>
      <c r="BM215">
        <v>-5.46</v>
      </c>
      <c r="BN215">
        <v>-1.79</v>
      </c>
      <c r="BP215">
        <v>11</v>
      </c>
      <c r="BR215" t="s">
        <v>187</v>
      </c>
      <c r="BS215" s="1">
        <v>41429</v>
      </c>
      <c r="BT215" t="s">
        <v>193</v>
      </c>
      <c r="BU215" t="s">
        <v>189</v>
      </c>
      <c r="BW215" t="s">
        <v>189</v>
      </c>
      <c r="CB215" t="s">
        <v>189</v>
      </c>
      <c r="CG215" t="s">
        <v>189</v>
      </c>
      <c r="CL215" t="s">
        <v>189</v>
      </c>
      <c r="CQ215" t="s">
        <v>189</v>
      </c>
      <c r="CV215" t="s">
        <v>189</v>
      </c>
      <c r="DA215" t="s">
        <v>187</v>
      </c>
      <c r="DB215" t="s">
        <v>187</v>
      </c>
      <c r="DF215" t="s">
        <v>189</v>
      </c>
      <c r="DK215" t="s">
        <v>189</v>
      </c>
      <c r="DP215" t="s">
        <v>189</v>
      </c>
      <c r="DU215" t="s">
        <v>189</v>
      </c>
      <c r="DZ215" t="s">
        <v>189</v>
      </c>
      <c r="EE215" t="s">
        <v>189</v>
      </c>
      <c r="EJ215" t="s">
        <v>189</v>
      </c>
      <c r="EO215" t="s">
        <v>187</v>
      </c>
      <c r="EP215" t="s">
        <v>189</v>
      </c>
      <c r="EQ215" t="s">
        <v>189</v>
      </c>
      <c r="ER215" t="s">
        <v>189</v>
      </c>
      <c r="ES215" t="s">
        <v>189</v>
      </c>
      <c r="ET215" t="s">
        <v>189</v>
      </c>
      <c r="EV215" t="s">
        <v>189</v>
      </c>
      <c r="EW215" t="s">
        <v>216</v>
      </c>
      <c r="EY215" t="s">
        <v>958</v>
      </c>
      <c r="EZ215" t="s">
        <v>186</v>
      </c>
      <c r="FA215" s="1">
        <v>41431</v>
      </c>
      <c r="FB215" t="s">
        <v>195</v>
      </c>
      <c r="FC215" t="s">
        <v>197</v>
      </c>
      <c r="FH215" t="s">
        <v>187</v>
      </c>
      <c r="FI215" s="1">
        <v>41424</v>
      </c>
      <c r="FJ215" t="s">
        <v>189</v>
      </c>
      <c r="FK215">
        <v>0</v>
      </c>
      <c r="FL215" t="s">
        <v>198</v>
      </c>
      <c r="FN215" t="s">
        <v>254</v>
      </c>
      <c r="FO215">
        <v>6</v>
      </c>
      <c r="FP215" t="s">
        <v>189</v>
      </c>
      <c r="FT215" t="s">
        <v>959</v>
      </c>
      <c r="FW215" s="2">
        <v>41457.402777777781</v>
      </c>
    </row>
    <row r="216" spans="1:179">
      <c r="A216" s="1">
        <v>41443</v>
      </c>
      <c r="B216" t="s">
        <v>960</v>
      </c>
      <c r="C216">
        <v>0</v>
      </c>
      <c r="D216" t="s">
        <v>377</v>
      </c>
      <c r="E216" t="s">
        <v>181</v>
      </c>
      <c r="F216" t="s">
        <v>228</v>
      </c>
      <c r="G216">
        <v>7</v>
      </c>
      <c r="I216" t="s">
        <v>183</v>
      </c>
      <c r="J216" t="s">
        <v>229</v>
      </c>
      <c r="K216" t="s">
        <v>185</v>
      </c>
      <c r="L216" t="s">
        <v>185</v>
      </c>
      <c r="M216" t="s">
        <v>185</v>
      </c>
      <c r="N216" t="s">
        <v>186</v>
      </c>
      <c r="O216" t="s">
        <v>185</v>
      </c>
      <c r="P216" t="s">
        <v>185</v>
      </c>
      <c r="Q216" t="s">
        <v>185</v>
      </c>
      <c r="R216" t="s">
        <v>185</v>
      </c>
      <c r="S216" t="s">
        <v>185</v>
      </c>
      <c r="T216" t="s">
        <v>185</v>
      </c>
      <c r="U216" t="s">
        <v>185</v>
      </c>
      <c r="V216" t="s">
        <v>185</v>
      </c>
      <c r="X216" t="s">
        <v>214</v>
      </c>
      <c r="Y216" t="s">
        <v>190</v>
      </c>
      <c r="AA216" t="s">
        <v>187</v>
      </c>
      <c r="AB216" t="s">
        <v>188</v>
      </c>
      <c r="AC216" t="s">
        <v>187</v>
      </c>
      <c r="AD216" t="s">
        <v>189</v>
      </c>
      <c r="AE216" t="s">
        <v>189</v>
      </c>
      <c r="AF216" t="s">
        <v>189</v>
      </c>
      <c r="AG216" t="s">
        <v>187</v>
      </c>
      <c r="AH216" t="s">
        <v>189</v>
      </c>
      <c r="AI216" t="s">
        <v>189</v>
      </c>
      <c r="AJ216" t="s">
        <v>189</v>
      </c>
      <c r="AK216" t="s">
        <v>189</v>
      </c>
      <c r="AL216" t="s">
        <v>189</v>
      </c>
      <c r="AM216" t="s">
        <v>189</v>
      </c>
      <c r="AN216" t="s">
        <v>189</v>
      </c>
      <c r="AO216" t="s">
        <v>189</v>
      </c>
      <c r="AP216" t="s">
        <v>961</v>
      </c>
      <c r="AQ216" t="s">
        <v>187</v>
      </c>
      <c r="AR216">
        <v>37.1</v>
      </c>
      <c r="AS216">
        <v>90</v>
      </c>
      <c r="AT216" t="s">
        <v>962</v>
      </c>
      <c r="AU216">
        <v>27</v>
      </c>
      <c r="AV216" t="s">
        <v>187</v>
      </c>
      <c r="AW216" t="s">
        <v>189</v>
      </c>
      <c r="AY216" t="s">
        <v>189</v>
      </c>
      <c r="BA216" t="s">
        <v>189</v>
      </c>
      <c r="BC216" t="s">
        <v>189</v>
      </c>
      <c r="BE216" t="s">
        <v>189</v>
      </c>
      <c r="BG216" t="s">
        <v>190</v>
      </c>
      <c r="BI216">
        <v>16</v>
      </c>
      <c r="BJ216">
        <v>120</v>
      </c>
      <c r="BK216">
        <v>51</v>
      </c>
      <c r="BL216">
        <v>-2.16</v>
      </c>
      <c r="BM216">
        <v>-3.12</v>
      </c>
      <c r="BN216">
        <v>-0.36</v>
      </c>
      <c r="BP216">
        <v>14</v>
      </c>
      <c r="BR216" t="s">
        <v>187</v>
      </c>
      <c r="BS216" s="1">
        <v>41438</v>
      </c>
      <c r="BT216" t="s">
        <v>193</v>
      </c>
      <c r="BU216" t="s">
        <v>189</v>
      </c>
      <c r="BW216" t="s">
        <v>189</v>
      </c>
      <c r="CB216" t="s">
        <v>189</v>
      </c>
      <c r="CG216" t="s">
        <v>189</v>
      </c>
      <c r="CL216" t="s">
        <v>187</v>
      </c>
      <c r="CN216" t="s">
        <v>187</v>
      </c>
      <c r="CQ216" t="s">
        <v>189</v>
      </c>
      <c r="CV216" t="s">
        <v>189</v>
      </c>
      <c r="DA216" t="s">
        <v>189</v>
      </c>
      <c r="DF216" t="s">
        <v>189</v>
      </c>
      <c r="DK216" t="s">
        <v>189</v>
      </c>
      <c r="DP216" t="s">
        <v>187</v>
      </c>
      <c r="DR216" t="s">
        <v>187</v>
      </c>
      <c r="DU216" t="s">
        <v>189</v>
      </c>
      <c r="DZ216" t="s">
        <v>189</v>
      </c>
      <c r="EE216" t="s">
        <v>189</v>
      </c>
      <c r="EJ216" t="s">
        <v>189</v>
      </c>
      <c r="EO216" t="s">
        <v>189</v>
      </c>
      <c r="EP216" t="s">
        <v>187</v>
      </c>
      <c r="EQ216" t="s">
        <v>189</v>
      </c>
      <c r="ER216" t="s">
        <v>187</v>
      </c>
      <c r="ES216" t="s">
        <v>189</v>
      </c>
      <c r="ET216" t="s">
        <v>189</v>
      </c>
      <c r="EV216" t="s">
        <v>189</v>
      </c>
      <c r="EW216" t="s">
        <v>194</v>
      </c>
      <c r="EY216" t="s">
        <v>963</v>
      </c>
      <c r="EZ216" t="s">
        <v>185</v>
      </c>
      <c r="FC216" t="s">
        <v>197</v>
      </c>
      <c r="FH216" t="s">
        <v>187</v>
      </c>
      <c r="FI216" s="1">
        <v>41438</v>
      </c>
      <c r="FJ216" t="s">
        <v>189</v>
      </c>
      <c r="FK216">
        <v>0</v>
      </c>
      <c r="FL216" t="s">
        <v>268</v>
      </c>
      <c r="FM216" t="s">
        <v>964</v>
      </c>
      <c r="FO216">
        <v>12</v>
      </c>
      <c r="FP216" t="s">
        <v>187</v>
      </c>
      <c r="FQ216" t="s">
        <v>965</v>
      </c>
      <c r="FR216" s="1">
        <v>41443</v>
      </c>
      <c r="FS216" t="s">
        <v>966</v>
      </c>
      <c r="FT216" t="s">
        <v>967</v>
      </c>
      <c r="FW216" s="2">
        <v>41446.357638888891</v>
      </c>
    </row>
    <row r="217" spans="1:179">
      <c r="A217" s="1">
        <v>41445</v>
      </c>
      <c r="B217" t="s">
        <v>968</v>
      </c>
      <c r="C217">
        <v>0</v>
      </c>
      <c r="D217" t="s">
        <v>969</v>
      </c>
      <c r="E217" t="s">
        <v>970</v>
      </c>
      <c r="F217" t="s">
        <v>457</v>
      </c>
      <c r="H217">
        <v>50</v>
      </c>
      <c r="I217" t="s">
        <v>183</v>
      </c>
      <c r="J217" t="s">
        <v>184</v>
      </c>
      <c r="K217" t="s">
        <v>185</v>
      </c>
      <c r="L217" t="s">
        <v>186</v>
      </c>
      <c r="M217" t="s">
        <v>185</v>
      </c>
      <c r="N217" t="s">
        <v>186</v>
      </c>
      <c r="O217" t="s">
        <v>186</v>
      </c>
      <c r="P217" t="s">
        <v>185</v>
      </c>
      <c r="Q217" t="s">
        <v>186</v>
      </c>
      <c r="R217" t="s">
        <v>185</v>
      </c>
      <c r="S217" t="s">
        <v>185</v>
      </c>
      <c r="T217" t="s">
        <v>186</v>
      </c>
      <c r="U217" t="s">
        <v>185</v>
      </c>
      <c r="V217" t="s">
        <v>185</v>
      </c>
      <c r="Z217" s="1">
        <v>40029</v>
      </c>
      <c r="AA217" t="s">
        <v>187</v>
      </c>
      <c r="AB217" t="s">
        <v>186</v>
      </c>
      <c r="AC217" t="s">
        <v>189</v>
      </c>
      <c r="AD217" t="s">
        <v>189</v>
      </c>
      <c r="AE217" t="s">
        <v>189</v>
      </c>
      <c r="AF217" t="s">
        <v>189</v>
      </c>
      <c r="AG217" t="s">
        <v>189</v>
      </c>
      <c r="AH217" t="s">
        <v>189</v>
      </c>
      <c r="AI217" t="s">
        <v>189</v>
      </c>
      <c r="AJ217" t="s">
        <v>189</v>
      </c>
      <c r="AK217" t="s">
        <v>189</v>
      </c>
      <c r="AL217" t="s">
        <v>189</v>
      </c>
      <c r="AM217" t="s">
        <v>189</v>
      </c>
      <c r="AN217" t="s">
        <v>189</v>
      </c>
      <c r="AO217" t="s">
        <v>189</v>
      </c>
      <c r="AQ217" t="s">
        <v>189</v>
      </c>
      <c r="AR217">
        <v>36</v>
      </c>
      <c r="AS217">
        <v>103</v>
      </c>
      <c r="AT217" t="s">
        <v>190</v>
      </c>
      <c r="AU217">
        <v>22</v>
      </c>
      <c r="AV217" t="s">
        <v>189</v>
      </c>
      <c r="AW217" t="s">
        <v>189</v>
      </c>
      <c r="AY217" t="s">
        <v>189</v>
      </c>
      <c r="BA217" t="s">
        <v>189</v>
      </c>
      <c r="BC217" t="s">
        <v>189</v>
      </c>
      <c r="BE217" t="s">
        <v>189</v>
      </c>
      <c r="BI217">
        <v>16.899999999999999</v>
      </c>
      <c r="BJ217">
        <v>109.1</v>
      </c>
      <c r="BK217">
        <v>52</v>
      </c>
      <c r="BL217">
        <v>0.17</v>
      </c>
      <c r="BM217">
        <v>-0.83</v>
      </c>
      <c r="BN217">
        <v>1.1299999999999999</v>
      </c>
      <c r="BP217">
        <v>16</v>
      </c>
      <c r="BR217" t="s">
        <v>187</v>
      </c>
      <c r="BS217" s="1">
        <v>41445</v>
      </c>
      <c r="BT217" t="s">
        <v>193</v>
      </c>
      <c r="BU217" t="s">
        <v>187</v>
      </c>
      <c r="BW217" t="s">
        <v>189</v>
      </c>
      <c r="CB217" t="s">
        <v>189</v>
      </c>
      <c r="CG217" t="s">
        <v>189</v>
      </c>
      <c r="CL217" t="s">
        <v>189</v>
      </c>
      <c r="CQ217" t="s">
        <v>189</v>
      </c>
      <c r="CV217" t="s">
        <v>189</v>
      </c>
      <c r="DA217" t="s">
        <v>189</v>
      </c>
      <c r="DF217" t="s">
        <v>189</v>
      </c>
      <c r="DK217" t="s">
        <v>189</v>
      </c>
      <c r="DP217" t="s">
        <v>189</v>
      </c>
      <c r="DU217" t="s">
        <v>189</v>
      </c>
      <c r="DZ217" t="s">
        <v>189</v>
      </c>
      <c r="EE217" t="s">
        <v>189</v>
      </c>
      <c r="EJ217" t="s">
        <v>189</v>
      </c>
      <c r="EO217" t="s">
        <v>189</v>
      </c>
      <c r="EP217" t="s">
        <v>189</v>
      </c>
      <c r="EQ217" t="s">
        <v>189</v>
      </c>
      <c r="ER217" t="s">
        <v>189</v>
      </c>
      <c r="ES217" t="s">
        <v>189</v>
      </c>
      <c r="ET217" t="s">
        <v>189</v>
      </c>
      <c r="EW217" t="s">
        <v>259</v>
      </c>
      <c r="EZ217" t="s">
        <v>186</v>
      </c>
      <c r="FA217" s="1">
        <v>41449</v>
      </c>
      <c r="FB217" t="s">
        <v>195</v>
      </c>
      <c r="FC217" t="s">
        <v>197</v>
      </c>
      <c r="FH217" t="s">
        <v>187</v>
      </c>
      <c r="FI217" s="1">
        <v>41444</v>
      </c>
      <c r="FJ217" t="s">
        <v>187</v>
      </c>
      <c r="FK217">
        <v>18</v>
      </c>
      <c r="FL217" t="s">
        <v>198</v>
      </c>
      <c r="FN217" t="s">
        <v>330</v>
      </c>
      <c r="FO217">
        <v>7</v>
      </c>
      <c r="FP217" t="s">
        <v>189</v>
      </c>
      <c r="FT217" t="s">
        <v>200</v>
      </c>
      <c r="FW217" s="2">
        <v>41484.630555555559</v>
      </c>
    </row>
    <row r="218" spans="1:179">
      <c r="A218" s="1">
        <v>41452</v>
      </c>
      <c r="B218" t="s">
        <v>971</v>
      </c>
      <c r="C218">
        <v>0</v>
      </c>
      <c r="D218" t="s">
        <v>972</v>
      </c>
      <c r="E218" t="s">
        <v>859</v>
      </c>
      <c r="F218" t="s">
        <v>228</v>
      </c>
      <c r="H218">
        <v>56</v>
      </c>
      <c r="I218" t="s">
        <v>203</v>
      </c>
      <c r="J218" t="s">
        <v>229</v>
      </c>
      <c r="K218" t="s">
        <v>185</v>
      </c>
      <c r="L218" t="s">
        <v>185</v>
      </c>
      <c r="M218" t="s">
        <v>185</v>
      </c>
      <c r="N218" t="s">
        <v>185</v>
      </c>
      <c r="O218" t="s">
        <v>185</v>
      </c>
      <c r="P218" t="s">
        <v>185</v>
      </c>
      <c r="Q218" t="s">
        <v>185</v>
      </c>
      <c r="R218" t="s">
        <v>185</v>
      </c>
      <c r="S218" t="s">
        <v>185</v>
      </c>
      <c r="T218" t="s">
        <v>185</v>
      </c>
      <c r="U218" t="s">
        <v>185</v>
      </c>
      <c r="V218" t="s">
        <v>185</v>
      </c>
      <c r="X218" t="s">
        <v>214</v>
      </c>
      <c r="Y218" t="s">
        <v>190</v>
      </c>
      <c r="AA218" t="s">
        <v>187</v>
      </c>
      <c r="AB218" t="s">
        <v>188</v>
      </c>
      <c r="AC218" t="s">
        <v>189</v>
      </c>
      <c r="AD218" t="s">
        <v>189</v>
      </c>
      <c r="AE218" t="s">
        <v>189</v>
      </c>
      <c r="AF218" t="s">
        <v>189</v>
      </c>
      <c r="AG218" t="s">
        <v>189</v>
      </c>
      <c r="AH218" t="s">
        <v>189</v>
      </c>
      <c r="AI218" t="s">
        <v>189</v>
      </c>
      <c r="AJ218" t="s">
        <v>189</v>
      </c>
      <c r="AK218" t="s">
        <v>189</v>
      </c>
      <c r="AL218" t="s">
        <v>189</v>
      </c>
      <c r="AM218" t="s">
        <v>189</v>
      </c>
      <c r="AN218" t="s">
        <v>189</v>
      </c>
      <c r="AO218" t="s">
        <v>189</v>
      </c>
      <c r="AQ218" t="s">
        <v>189</v>
      </c>
      <c r="AR218">
        <v>36.299999999999997</v>
      </c>
      <c r="AS218">
        <v>80</v>
      </c>
      <c r="AT218" t="s">
        <v>329</v>
      </c>
      <c r="AU218">
        <v>27</v>
      </c>
      <c r="AV218" t="s">
        <v>189</v>
      </c>
      <c r="AW218" t="s">
        <v>189</v>
      </c>
      <c r="AY218" t="s">
        <v>189</v>
      </c>
      <c r="BA218" t="s">
        <v>189</v>
      </c>
      <c r="BC218" t="s">
        <v>189</v>
      </c>
      <c r="BE218" t="s">
        <v>189</v>
      </c>
      <c r="BG218" t="s">
        <v>190</v>
      </c>
      <c r="BI218">
        <v>16.899999999999999</v>
      </c>
      <c r="BJ218">
        <v>101</v>
      </c>
      <c r="BK218">
        <v>50.5</v>
      </c>
      <c r="BL218">
        <v>-0.36</v>
      </c>
      <c r="BM218">
        <v>1.08</v>
      </c>
      <c r="BN218">
        <v>-1.7</v>
      </c>
      <c r="BP218">
        <v>15.5</v>
      </c>
      <c r="BR218" t="s">
        <v>187</v>
      </c>
      <c r="BS218" s="1">
        <v>41452</v>
      </c>
      <c r="BT218" t="s">
        <v>205</v>
      </c>
      <c r="BU218" t="s">
        <v>189</v>
      </c>
      <c r="BW218" t="s">
        <v>189</v>
      </c>
      <c r="CB218" t="s">
        <v>189</v>
      </c>
      <c r="CG218" t="s">
        <v>189</v>
      </c>
      <c r="CL218" t="s">
        <v>189</v>
      </c>
      <c r="CQ218" t="s">
        <v>187</v>
      </c>
      <c r="CR218" t="s">
        <v>187</v>
      </c>
      <c r="CS218" t="s">
        <v>187</v>
      </c>
      <c r="CV218" t="s">
        <v>189</v>
      </c>
      <c r="DA218" t="s">
        <v>189</v>
      </c>
      <c r="DF218" t="s">
        <v>189</v>
      </c>
      <c r="DK218" t="s">
        <v>189</v>
      </c>
      <c r="DP218" t="s">
        <v>189</v>
      </c>
      <c r="DU218" t="s">
        <v>189</v>
      </c>
      <c r="DZ218" t="s">
        <v>189</v>
      </c>
      <c r="EE218" t="s">
        <v>189</v>
      </c>
      <c r="EJ218" t="s">
        <v>189</v>
      </c>
      <c r="EO218" t="s">
        <v>187</v>
      </c>
      <c r="EP218" t="s">
        <v>189</v>
      </c>
      <c r="EQ218" t="s">
        <v>189</v>
      </c>
      <c r="ER218" t="s">
        <v>189</v>
      </c>
      <c r="ES218" t="s">
        <v>189</v>
      </c>
      <c r="ET218" t="s">
        <v>189</v>
      </c>
      <c r="EV218" t="s">
        <v>189</v>
      </c>
      <c r="EW218" t="s">
        <v>216</v>
      </c>
      <c r="EZ218" t="s">
        <v>186</v>
      </c>
      <c r="FA218" s="1">
        <v>41453</v>
      </c>
      <c r="FB218" t="s">
        <v>195</v>
      </c>
      <c r="FC218" t="s">
        <v>197</v>
      </c>
      <c r="FH218" t="s">
        <v>187</v>
      </c>
      <c r="FI218" s="1">
        <v>41446</v>
      </c>
      <c r="FJ218" t="s">
        <v>187</v>
      </c>
      <c r="FK218">
        <v>17</v>
      </c>
      <c r="FL218" t="s">
        <v>198</v>
      </c>
      <c r="FN218" t="s">
        <v>330</v>
      </c>
      <c r="FO218">
        <v>6</v>
      </c>
      <c r="FP218" t="s">
        <v>189</v>
      </c>
      <c r="FT218" t="s">
        <v>200</v>
      </c>
      <c r="FW218" s="2">
        <v>41472.390277777777</v>
      </c>
    </row>
    <row r="219" spans="1:179">
      <c r="A219" s="1">
        <v>41452</v>
      </c>
      <c r="B219" t="s">
        <v>973</v>
      </c>
      <c r="C219">
        <v>0</v>
      </c>
      <c r="D219" t="s">
        <v>972</v>
      </c>
      <c r="E219" t="s">
        <v>974</v>
      </c>
      <c r="F219" t="s">
        <v>228</v>
      </c>
      <c r="G219">
        <v>6</v>
      </c>
      <c r="I219" t="s">
        <v>203</v>
      </c>
      <c r="J219" t="s">
        <v>229</v>
      </c>
      <c r="K219" t="s">
        <v>185</v>
      </c>
      <c r="L219" t="s">
        <v>186</v>
      </c>
      <c r="M219" t="s">
        <v>185</v>
      </c>
      <c r="N219" t="s">
        <v>185</v>
      </c>
      <c r="O219" t="s">
        <v>185</v>
      </c>
      <c r="P219" t="s">
        <v>185</v>
      </c>
      <c r="Q219" t="s">
        <v>185</v>
      </c>
      <c r="R219" t="s">
        <v>185</v>
      </c>
      <c r="S219" t="s">
        <v>185</v>
      </c>
      <c r="T219" t="s">
        <v>185</v>
      </c>
      <c r="U219" t="s">
        <v>185</v>
      </c>
      <c r="V219" t="s">
        <v>185</v>
      </c>
      <c r="X219" t="s">
        <v>214</v>
      </c>
      <c r="Y219" t="s">
        <v>190</v>
      </c>
      <c r="AA219" t="s">
        <v>187</v>
      </c>
      <c r="AB219" t="s">
        <v>188</v>
      </c>
      <c r="AC219" t="s">
        <v>189</v>
      </c>
      <c r="AD219" t="s">
        <v>189</v>
      </c>
      <c r="AE219" t="s">
        <v>189</v>
      </c>
      <c r="AF219" t="s">
        <v>189</v>
      </c>
      <c r="AG219" t="s">
        <v>189</v>
      </c>
      <c r="AH219" t="s">
        <v>189</v>
      </c>
      <c r="AI219" t="s">
        <v>189</v>
      </c>
      <c r="AJ219" t="s">
        <v>189</v>
      </c>
      <c r="AK219" t="s">
        <v>189</v>
      </c>
      <c r="AL219" t="s">
        <v>189</v>
      </c>
      <c r="AM219" t="s">
        <v>189</v>
      </c>
      <c r="AN219" t="s">
        <v>189</v>
      </c>
      <c r="AO219" t="s">
        <v>189</v>
      </c>
      <c r="AQ219" t="s">
        <v>189</v>
      </c>
      <c r="AR219">
        <v>36.1</v>
      </c>
      <c r="AS219">
        <v>81</v>
      </c>
      <c r="AT219" t="s">
        <v>975</v>
      </c>
      <c r="AU219">
        <v>22</v>
      </c>
      <c r="AV219" t="s">
        <v>189</v>
      </c>
      <c r="AW219" t="s">
        <v>189</v>
      </c>
      <c r="AY219" t="s">
        <v>189</v>
      </c>
      <c r="BA219" t="s">
        <v>189</v>
      </c>
      <c r="BC219" t="s">
        <v>189</v>
      </c>
      <c r="BE219" t="s">
        <v>189</v>
      </c>
      <c r="BI219">
        <v>23.2</v>
      </c>
      <c r="BJ219">
        <v>122.5</v>
      </c>
      <c r="BK219">
        <v>52</v>
      </c>
      <c r="BL219">
        <v>0.38</v>
      </c>
      <c r="BM219">
        <v>0.04</v>
      </c>
      <c r="BN219">
        <v>0.54</v>
      </c>
      <c r="BP219">
        <v>17</v>
      </c>
      <c r="BR219" t="s">
        <v>187</v>
      </c>
      <c r="BS219" s="1">
        <v>41452</v>
      </c>
      <c r="BT219" t="s">
        <v>193</v>
      </c>
      <c r="BU219" t="s">
        <v>189</v>
      </c>
      <c r="BW219" t="s">
        <v>189</v>
      </c>
      <c r="CB219" t="s">
        <v>189</v>
      </c>
      <c r="CG219" t="s">
        <v>187</v>
      </c>
      <c r="CI219" t="s">
        <v>187</v>
      </c>
      <c r="CL219" t="s">
        <v>187</v>
      </c>
      <c r="CM219" t="s">
        <v>187</v>
      </c>
      <c r="CN219" t="s">
        <v>187</v>
      </c>
      <c r="CQ219" t="s">
        <v>189</v>
      </c>
      <c r="CV219" t="s">
        <v>189</v>
      </c>
      <c r="DA219" t="s">
        <v>189</v>
      </c>
      <c r="DF219" t="s">
        <v>189</v>
      </c>
      <c r="DK219" t="s">
        <v>189</v>
      </c>
      <c r="DP219" t="s">
        <v>189</v>
      </c>
      <c r="DU219" t="s">
        <v>189</v>
      </c>
      <c r="DZ219" t="s">
        <v>189</v>
      </c>
      <c r="EE219" t="s">
        <v>189</v>
      </c>
      <c r="EJ219" t="s">
        <v>189</v>
      </c>
      <c r="EO219" t="s">
        <v>187</v>
      </c>
      <c r="EP219" t="s">
        <v>189</v>
      </c>
      <c r="EQ219" t="s">
        <v>187</v>
      </c>
      <c r="ER219" t="s">
        <v>189</v>
      </c>
      <c r="ES219" t="s">
        <v>187</v>
      </c>
      <c r="ET219" t="s">
        <v>189</v>
      </c>
      <c r="EV219" t="s">
        <v>187</v>
      </c>
      <c r="EW219" t="s">
        <v>216</v>
      </c>
      <c r="EZ219" t="s">
        <v>186</v>
      </c>
      <c r="FA219" s="1">
        <v>41453</v>
      </c>
      <c r="FB219" t="s">
        <v>195</v>
      </c>
      <c r="FC219" t="s">
        <v>197</v>
      </c>
      <c r="FH219" t="s">
        <v>187</v>
      </c>
      <c r="FI219" s="1">
        <v>41446</v>
      </c>
      <c r="FJ219" t="s">
        <v>187</v>
      </c>
      <c r="FK219">
        <v>14</v>
      </c>
      <c r="FL219" t="s">
        <v>198</v>
      </c>
      <c r="FN219" t="s">
        <v>330</v>
      </c>
      <c r="FO219">
        <v>6</v>
      </c>
      <c r="FP219" t="s">
        <v>189</v>
      </c>
      <c r="FT219" t="s">
        <v>218</v>
      </c>
      <c r="FW219" s="2">
        <v>41472.425000000003</v>
      </c>
    </row>
    <row r="220" spans="1:179">
      <c r="A220" s="1">
        <v>41450</v>
      </c>
      <c r="B220" t="s">
        <v>976</v>
      </c>
      <c r="C220">
        <v>0</v>
      </c>
      <c r="D220" t="s">
        <v>977</v>
      </c>
      <c r="E220" t="s">
        <v>978</v>
      </c>
      <c r="F220" t="s">
        <v>228</v>
      </c>
      <c r="H220">
        <v>39</v>
      </c>
      <c r="I220" t="s">
        <v>183</v>
      </c>
      <c r="J220" t="s">
        <v>213</v>
      </c>
      <c r="K220" t="s">
        <v>185</v>
      </c>
      <c r="L220" t="s">
        <v>185</v>
      </c>
      <c r="M220" t="s">
        <v>185</v>
      </c>
      <c r="N220" t="s">
        <v>185</v>
      </c>
      <c r="O220" t="s">
        <v>186</v>
      </c>
      <c r="P220" t="s">
        <v>185</v>
      </c>
      <c r="Q220" t="s">
        <v>185</v>
      </c>
      <c r="R220" t="s">
        <v>185</v>
      </c>
      <c r="S220" t="s">
        <v>186</v>
      </c>
      <c r="T220" t="s">
        <v>185</v>
      </c>
      <c r="U220" t="s">
        <v>185</v>
      </c>
      <c r="V220" t="s">
        <v>185</v>
      </c>
      <c r="X220" t="s">
        <v>214</v>
      </c>
      <c r="Y220" t="s">
        <v>190</v>
      </c>
      <c r="Z220" s="1">
        <v>40261</v>
      </c>
      <c r="AA220" t="s">
        <v>187</v>
      </c>
      <c r="AB220" t="s">
        <v>186</v>
      </c>
      <c r="AC220" t="s">
        <v>189</v>
      </c>
      <c r="AD220" t="s">
        <v>189</v>
      </c>
      <c r="AE220" t="s">
        <v>189</v>
      </c>
      <c r="AF220" t="s">
        <v>189</v>
      </c>
      <c r="AG220" t="s">
        <v>189</v>
      </c>
      <c r="AH220" t="s">
        <v>189</v>
      </c>
      <c r="AI220" t="s">
        <v>189</v>
      </c>
      <c r="AJ220" t="s">
        <v>189</v>
      </c>
      <c r="AK220" t="s">
        <v>189</v>
      </c>
      <c r="AL220" t="s">
        <v>189</v>
      </c>
      <c r="AM220" t="s">
        <v>189</v>
      </c>
      <c r="AN220" t="s">
        <v>189</v>
      </c>
      <c r="AO220" t="s">
        <v>189</v>
      </c>
      <c r="AQ220" t="s">
        <v>189</v>
      </c>
      <c r="AR220">
        <v>36.5</v>
      </c>
      <c r="AS220">
        <v>111</v>
      </c>
      <c r="AT220" t="s">
        <v>190</v>
      </c>
      <c r="AU220">
        <v>37</v>
      </c>
      <c r="AV220" t="s">
        <v>189</v>
      </c>
      <c r="AW220" t="s">
        <v>189</v>
      </c>
      <c r="AY220" t="s">
        <v>189</v>
      </c>
      <c r="BA220" t="s">
        <v>189</v>
      </c>
      <c r="BC220" t="s">
        <v>189</v>
      </c>
      <c r="BE220" t="s">
        <v>189</v>
      </c>
      <c r="BI220">
        <v>11.4</v>
      </c>
      <c r="BJ220">
        <v>90</v>
      </c>
      <c r="BK220">
        <v>47</v>
      </c>
      <c r="BL220">
        <v>-1.93</v>
      </c>
      <c r="BM220">
        <v>-1.03</v>
      </c>
      <c r="BN220">
        <v>-2.09</v>
      </c>
      <c r="BP220">
        <v>14.5</v>
      </c>
      <c r="BR220" t="s">
        <v>187</v>
      </c>
      <c r="BS220" s="1">
        <v>41450</v>
      </c>
      <c r="BT220" t="s">
        <v>193</v>
      </c>
      <c r="BU220" t="s">
        <v>187</v>
      </c>
      <c r="BW220" t="s">
        <v>189</v>
      </c>
      <c r="CB220" t="s">
        <v>189</v>
      </c>
      <c r="CG220" t="s">
        <v>189</v>
      </c>
      <c r="CL220" t="s">
        <v>189</v>
      </c>
      <c r="CQ220" t="s">
        <v>189</v>
      </c>
      <c r="CV220" t="s">
        <v>189</v>
      </c>
      <c r="DA220" t="s">
        <v>189</v>
      </c>
      <c r="DF220" t="s">
        <v>189</v>
      </c>
      <c r="DK220" t="s">
        <v>189</v>
      </c>
      <c r="DP220" t="s">
        <v>189</v>
      </c>
      <c r="DU220" t="s">
        <v>189</v>
      </c>
      <c r="DZ220" t="s">
        <v>189</v>
      </c>
      <c r="EE220" t="s">
        <v>189</v>
      </c>
      <c r="EJ220" t="s">
        <v>189</v>
      </c>
      <c r="EO220" t="s">
        <v>189</v>
      </c>
      <c r="EP220" t="s">
        <v>189</v>
      </c>
      <c r="EQ220" t="s">
        <v>189</v>
      </c>
      <c r="ER220" t="s">
        <v>189</v>
      </c>
      <c r="ES220" t="s">
        <v>189</v>
      </c>
      <c r="ET220" t="s">
        <v>189</v>
      </c>
      <c r="EV220" t="s">
        <v>189</v>
      </c>
      <c r="EW220" t="s">
        <v>259</v>
      </c>
      <c r="EY220" t="s">
        <v>190</v>
      </c>
      <c r="EZ220" t="s">
        <v>186</v>
      </c>
      <c r="FA220" s="1">
        <v>41453</v>
      </c>
      <c r="FB220" t="s">
        <v>195</v>
      </c>
      <c r="FC220" t="s">
        <v>197</v>
      </c>
      <c r="FH220" t="s">
        <v>187</v>
      </c>
      <c r="FI220" s="1">
        <v>41446</v>
      </c>
      <c r="FJ220" t="s">
        <v>187</v>
      </c>
      <c r="FK220">
        <v>14</v>
      </c>
      <c r="FL220" t="s">
        <v>198</v>
      </c>
      <c r="FN220" t="s">
        <v>330</v>
      </c>
      <c r="FO220">
        <v>8</v>
      </c>
      <c r="FP220" t="s">
        <v>189</v>
      </c>
      <c r="FT220" t="s">
        <v>979</v>
      </c>
      <c r="FW220" s="2">
        <v>41472.367361111108</v>
      </c>
    </row>
    <row r="221" spans="1:179">
      <c r="A221" s="1">
        <v>41452</v>
      </c>
      <c r="B221" t="s">
        <v>980</v>
      </c>
      <c r="C221">
        <v>0</v>
      </c>
      <c r="D221" t="s">
        <v>981</v>
      </c>
      <c r="E221" t="s">
        <v>982</v>
      </c>
      <c r="F221" t="s">
        <v>228</v>
      </c>
      <c r="G221">
        <v>2</v>
      </c>
      <c r="H221">
        <v>32</v>
      </c>
      <c r="I221" t="s">
        <v>183</v>
      </c>
      <c r="J221" t="s">
        <v>213</v>
      </c>
      <c r="K221" t="s">
        <v>185</v>
      </c>
      <c r="L221" t="s">
        <v>185</v>
      </c>
      <c r="M221" t="s">
        <v>185</v>
      </c>
      <c r="N221" t="s">
        <v>185</v>
      </c>
      <c r="O221" t="s">
        <v>185</v>
      </c>
      <c r="P221" t="s">
        <v>185</v>
      </c>
      <c r="Q221" t="s">
        <v>185</v>
      </c>
      <c r="R221" t="s">
        <v>185</v>
      </c>
      <c r="S221" t="s">
        <v>185</v>
      </c>
      <c r="T221" t="s">
        <v>185</v>
      </c>
      <c r="U221" t="s">
        <v>185</v>
      </c>
      <c r="V221" t="s">
        <v>185</v>
      </c>
      <c r="X221" t="s">
        <v>214</v>
      </c>
      <c r="Y221" t="s">
        <v>190</v>
      </c>
      <c r="Z221" s="1">
        <v>40480</v>
      </c>
      <c r="AA221" t="s">
        <v>187</v>
      </c>
      <c r="AB221" t="s">
        <v>186</v>
      </c>
      <c r="AC221" t="s">
        <v>189</v>
      </c>
      <c r="AD221" t="s">
        <v>189</v>
      </c>
      <c r="AE221" t="s">
        <v>189</v>
      </c>
      <c r="AF221" t="s">
        <v>189</v>
      </c>
      <c r="AG221" t="s">
        <v>189</v>
      </c>
      <c r="AH221" t="s">
        <v>189</v>
      </c>
      <c r="AI221" t="s">
        <v>189</v>
      </c>
      <c r="AJ221" t="s">
        <v>189</v>
      </c>
      <c r="AK221" t="s">
        <v>189</v>
      </c>
      <c r="AL221" t="s">
        <v>189</v>
      </c>
      <c r="AM221" t="s">
        <v>189</v>
      </c>
      <c r="AN221" t="s">
        <v>189</v>
      </c>
      <c r="AO221" t="s">
        <v>189</v>
      </c>
      <c r="AQ221" t="s">
        <v>189</v>
      </c>
      <c r="AR221">
        <v>36</v>
      </c>
      <c r="AS221">
        <v>86</v>
      </c>
      <c r="AT221" t="s">
        <v>190</v>
      </c>
      <c r="AU221">
        <v>28</v>
      </c>
      <c r="AV221" t="s">
        <v>189</v>
      </c>
      <c r="AW221" t="s">
        <v>189</v>
      </c>
      <c r="AY221" t="s">
        <v>189</v>
      </c>
      <c r="BA221" t="s">
        <v>189</v>
      </c>
      <c r="BC221" t="s">
        <v>189</v>
      </c>
      <c r="BE221" t="s">
        <v>189</v>
      </c>
      <c r="BG221" t="s">
        <v>190</v>
      </c>
      <c r="BI221">
        <v>13.4</v>
      </c>
      <c r="BJ221">
        <v>91</v>
      </c>
      <c r="BK221">
        <v>49</v>
      </c>
      <c r="BL221">
        <v>0.12</v>
      </c>
      <c r="BM221">
        <v>0.43</v>
      </c>
      <c r="BN221">
        <v>-0.43</v>
      </c>
      <c r="BP221">
        <v>17.3</v>
      </c>
      <c r="BR221" t="s">
        <v>187</v>
      </c>
      <c r="BS221" s="1">
        <v>41452</v>
      </c>
      <c r="BT221" t="s">
        <v>193</v>
      </c>
      <c r="BU221" t="s">
        <v>189</v>
      </c>
      <c r="BW221" t="s">
        <v>189</v>
      </c>
      <c r="CB221" t="s">
        <v>189</v>
      </c>
      <c r="CG221" t="s">
        <v>189</v>
      </c>
      <c r="CL221" t="s">
        <v>189</v>
      </c>
      <c r="CQ221" t="s">
        <v>189</v>
      </c>
      <c r="CV221" t="s">
        <v>189</v>
      </c>
      <c r="DA221" t="s">
        <v>189</v>
      </c>
      <c r="DF221" t="s">
        <v>189</v>
      </c>
      <c r="DK221" t="s">
        <v>189</v>
      </c>
      <c r="DP221" t="s">
        <v>189</v>
      </c>
      <c r="DU221" t="s">
        <v>187</v>
      </c>
      <c r="DV221" t="s">
        <v>187</v>
      </c>
      <c r="DW221" t="s">
        <v>187</v>
      </c>
      <c r="DZ221" t="s">
        <v>189</v>
      </c>
      <c r="EE221" t="s">
        <v>189</v>
      </c>
      <c r="EJ221" t="s">
        <v>189</v>
      </c>
      <c r="EO221" t="s">
        <v>189</v>
      </c>
      <c r="EP221" t="s">
        <v>189</v>
      </c>
      <c r="EQ221" t="s">
        <v>189</v>
      </c>
      <c r="ER221" t="s">
        <v>189</v>
      </c>
      <c r="ES221" t="s">
        <v>189</v>
      </c>
      <c r="ET221" t="s">
        <v>189</v>
      </c>
      <c r="EV221" t="s">
        <v>189</v>
      </c>
      <c r="EW221" t="s">
        <v>216</v>
      </c>
      <c r="EZ221" t="s">
        <v>186</v>
      </c>
      <c r="FA221" s="1">
        <v>41453</v>
      </c>
      <c r="FB221" t="s">
        <v>195</v>
      </c>
      <c r="FC221" t="s">
        <v>197</v>
      </c>
      <c r="FH221" t="s">
        <v>187</v>
      </c>
      <c r="FI221" s="1">
        <v>41447</v>
      </c>
      <c r="FJ221" t="s">
        <v>187</v>
      </c>
      <c r="FK221">
        <v>18</v>
      </c>
      <c r="FL221" t="s">
        <v>198</v>
      </c>
      <c r="FN221" t="s">
        <v>330</v>
      </c>
      <c r="FO221">
        <v>6</v>
      </c>
      <c r="FP221" t="s">
        <v>189</v>
      </c>
      <c r="FT221" t="s">
        <v>200</v>
      </c>
      <c r="FW221" s="2">
        <v>41472.433333333334</v>
      </c>
    </row>
    <row r="222" spans="1:179">
      <c r="A222" s="1">
        <v>41457</v>
      </c>
      <c r="B222" t="s">
        <v>983</v>
      </c>
      <c r="C222">
        <v>0</v>
      </c>
      <c r="D222" t="s">
        <v>984</v>
      </c>
      <c r="E222" t="s">
        <v>985</v>
      </c>
      <c r="F222" t="s">
        <v>228</v>
      </c>
      <c r="G222">
        <v>7</v>
      </c>
      <c r="I222" t="s">
        <v>183</v>
      </c>
      <c r="FW222" s="2">
        <v>41473.574305555558</v>
      </c>
    </row>
    <row r="223" spans="1:179">
      <c r="A223" s="1">
        <v>41457</v>
      </c>
      <c r="B223" t="s">
        <v>986</v>
      </c>
      <c r="C223">
        <v>0</v>
      </c>
      <c r="D223" t="s">
        <v>987</v>
      </c>
      <c r="E223" t="s">
        <v>988</v>
      </c>
      <c r="F223" t="s">
        <v>228</v>
      </c>
      <c r="G223">
        <v>5</v>
      </c>
      <c r="I223" t="s">
        <v>183</v>
      </c>
      <c r="J223" t="s">
        <v>184</v>
      </c>
      <c r="K223" t="s">
        <v>185</v>
      </c>
      <c r="L223" t="s">
        <v>186</v>
      </c>
      <c r="M223" t="s">
        <v>185</v>
      </c>
      <c r="N223" t="s">
        <v>186</v>
      </c>
      <c r="O223" t="s">
        <v>186</v>
      </c>
      <c r="P223" t="s">
        <v>186</v>
      </c>
      <c r="Q223" t="s">
        <v>185</v>
      </c>
      <c r="R223" t="s">
        <v>185</v>
      </c>
      <c r="S223" t="s">
        <v>186</v>
      </c>
      <c r="T223" t="s">
        <v>186</v>
      </c>
      <c r="U223" t="s">
        <v>185</v>
      </c>
      <c r="V223" t="s">
        <v>185</v>
      </c>
      <c r="Z223" s="1">
        <v>36543</v>
      </c>
      <c r="AA223" t="s">
        <v>187</v>
      </c>
      <c r="AB223" t="s">
        <v>188</v>
      </c>
      <c r="AC223" t="s">
        <v>189</v>
      </c>
      <c r="AD223" t="s">
        <v>189</v>
      </c>
      <c r="AE223" t="s">
        <v>189</v>
      </c>
      <c r="AF223" t="s">
        <v>189</v>
      </c>
      <c r="AG223" t="s">
        <v>189</v>
      </c>
      <c r="AH223" t="s">
        <v>189</v>
      </c>
      <c r="AI223" t="s">
        <v>189</v>
      </c>
      <c r="AJ223" t="s">
        <v>189</v>
      </c>
      <c r="AK223" t="s">
        <v>189</v>
      </c>
      <c r="AL223" t="s">
        <v>189</v>
      </c>
      <c r="AM223" t="s">
        <v>189</v>
      </c>
      <c r="AN223" t="s">
        <v>189</v>
      </c>
      <c r="AO223" t="s">
        <v>189</v>
      </c>
      <c r="AQ223" t="s">
        <v>189</v>
      </c>
      <c r="AR223">
        <v>36.5</v>
      </c>
      <c r="AS223">
        <v>830</v>
      </c>
      <c r="AU223">
        <v>20</v>
      </c>
      <c r="AV223" t="s">
        <v>189</v>
      </c>
      <c r="AW223" t="s">
        <v>189</v>
      </c>
      <c r="AY223" t="s">
        <v>189</v>
      </c>
      <c r="BA223" t="s">
        <v>189</v>
      </c>
      <c r="BC223" t="s">
        <v>189</v>
      </c>
      <c r="BE223" t="s">
        <v>189</v>
      </c>
      <c r="BI223">
        <v>18.2</v>
      </c>
      <c r="BJ223">
        <v>110</v>
      </c>
      <c r="BK223">
        <v>52</v>
      </c>
      <c r="BL223">
        <v>-0.32</v>
      </c>
      <c r="BM223">
        <v>-0.14000000000000001</v>
      </c>
      <c r="BN223">
        <v>-0.4</v>
      </c>
      <c r="BP223">
        <v>16.5</v>
      </c>
      <c r="BR223" t="s">
        <v>187</v>
      </c>
      <c r="BS223" s="1">
        <v>41457</v>
      </c>
      <c r="BT223" t="s">
        <v>193</v>
      </c>
      <c r="BU223" t="s">
        <v>189</v>
      </c>
      <c r="BW223" t="s">
        <v>189</v>
      </c>
      <c r="CB223" t="s">
        <v>189</v>
      </c>
      <c r="CG223" t="s">
        <v>189</v>
      </c>
      <c r="CL223" t="s">
        <v>189</v>
      </c>
      <c r="CQ223" t="s">
        <v>189</v>
      </c>
      <c r="CV223" t="s">
        <v>189</v>
      </c>
      <c r="DA223" t="s">
        <v>189</v>
      </c>
      <c r="DF223" t="s">
        <v>189</v>
      </c>
      <c r="DK223" t="s">
        <v>189</v>
      </c>
      <c r="DP223" t="s">
        <v>187</v>
      </c>
      <c r="DR223" t="s">
        <v>187</v>
      </c>
      <c r="DU223" t="s">
        <v>187</v>
      </c>
      <c r="DV223" t="s">
        <v>187</v>
      </c>
      <c r="DW223" t="s">
        <v>187</v>
      </c>
      <c r="DZ223" t="s">
        <v>189</v>
      </c>
      <c r="EE223" t="s">
        <v>189</v>
      </c>
      <c r="EJ223" t="s">
        <v>189</v>
      </c>
      <c r="EO223" t="s">
        <v>187</v>
      </c>
      <c r="EP223" t="s">
        <v>189</v>
      </c>
      <c r="EQ223" t="s">
        <v>189</v>
      </c>
      <c r="ER223" t="s">
        <v>189</v>
      </c>
      <c r="ES223" t="s">
        <v>189</v>
      </c>
      <c r="ET223" t="s">
        <v>189</v>
      </c>
      <c r="EV223" t="s">
        <v>189</v>
      </c>
      <c r="EW223" t="s">
        <v>216</v>
      </c>
      <c r="EZ223" t="s">
        <v>186</v>
      </c>
      <c r="FA223" s="1">
        <v>41463</v>
      </c>
      <c r="FB223" t="s">
        <v>195</v>
      </c>
      <c r="FC223" t="s">
        <v>197</v>
      </c>
      <c r="FH223" t="s">
        <v>187</v>
      </c>
      <c r="FI223" s="1">
        <v>41449</v>
      </c>
      <c r="FJ223" t="s">
        <v>187</v>
      </c>
      <c r="FK223">
        <v>0</v>
      </c>
      <c r="FL223" t="s">
        <v>198</v>
      </c>
      <c r="FN223" t="s">
        <v>548</v>
      </c>
      <c r="FO223">
        <v>4</v>
      </c>
      <c r="FP223" t="s">
        <v>189</v>
      </c>
      <c r="FT223" t="s">
        <v>402</v>
      </c>
      <c r="FW223" s="2">
        <v>41473.645833333336</v>
      </c>
    </row>
    <row r="224" spans="1:179">
      <c r="A224" s="1">
        <v>41457</v>
      </c>
      <c r="B224" t="s">
        <v>989</v>
      </c>
      <c r="C224">
        <v>0</v>
      </c>
      <c r="D224" t="s">
        <v>987</v>
      </c>
      <c r="E224" t="s">
        <v>624</v>
      </c>
      <c r="F224" t="s">
        <v>228</v>
      </c>
      <c r="H224">
        <v>40</v>
      </c>
      <c r="I224" t="s">
        <v>203</v>
      </c>
      <c r="J224" t="s">
        <v>184</v>
      </c>
      <c r="K224" t="s">
        <v>185</v>
      </c>
      <c r="L224" t="s">
        <v>185</v>
      </c>
      <c r="M224" t="s">
        <v>185</v>
      </c>
      <c r="N224" t="s">
        <v>185</v>
      </c>
      <c r="O224" t="s">
        <v>185</v>
      </c>
      <c r="P224" t="s">
        <v>185</v>
      </c>
      <c r="Q224" t="s">
        <v>185</v>
      </c>
      <c r="R224" t="s">
        <v>185</v>
      </c>
      <c r="S224" t="s">
        <v>185</v>
      </c>
      <c r="T224" t="s">
        <v>186</v>
      </c>
      <c r="U224" t="s">
        <v>185</v>
      </c>
      <c r="V224" t="s">
        <v>185</v>
      </c>
      <c r="Z224" s="1">
        <v>40253</v>
      </c>
      <c r="AA224" t="s">
        <v>187</v>
      </c>
      <c r="AB224" t="s">
        <v>186</v>
      </c>
      <c r="AC224" t="s">
        <v>189</v>
      </c>
      <c r="AD224" t="s">
        <v>189</v>
      </c>
      <c r="AE224" t="s">
        <v>189</v>
      </c>
      <c r="AF224" t="s">
        <v>189</v>
      </c>
      <c r="AG224" t="s">
        <v>189</v>
      </c>
      <c r="AH224" t="s">
        <v>189</v>
      </c>
      <c r="AI224" t="s">
        <v>189</v>
      </c>
      <c r="AJ224" t="s">
        <v>189</v>
      </c>
      <c r="AK224" t="s">
        <v>189</v>
      </c>
      <c r="AL224" t="s">
        <v>189</v>
      </c>
      <c r="AM224" t="s">
        <v>189</v>
      </c>
      <c r="AN224" t="s">
        <v>189</v>
      </c>
      <c r="AO224" t="s">
        <v>189</v>
      </c>
      <c r="AQ224" t="s">
        <v>189</v>
      </c>
      <c r="AR224">
        <v>36</v>
      </c>
      <c r="AS224">
        <v>80</v>
      </c>
      <c r="AU224">
        <v>28</v>
      </c>
      <c r="AV224" t="s">
        <v>189</v>
      </c>
      <c r="AW224" t="s">
        <v>189</v>
      </c>
      <c r="AY224" t="s">
        <v>189</v>
      </c>
      <c r="BA224" t="s">
        <v>189</v>
      </c>
      <c r="BC224" t="s">
        <v>189</v>
      </c>
      <c r="BE224" t="s">
        <v>189</v>
      </c>
      <c r="BI224">
        <v>15.3</v>
      </c>
      <c r="BJ224">
        <v>100</v>
      </c>
      <c r="BK224">
        <v>51</v>
      </c>
      <c r="BL224">
        <v>0.08</v>
      </c>
      <c r="BM224">
        <v>-0.05</v>
      </c>
      <c r="BN224">
        <v>0.22</v>
      </c>
      <c r="BP224">
        <v>15.5</v>
      </c>
      <c r="BR224" t="s">
        <v>187</v>
      </c>
      <c r="BS224" s="1">
        <v>41457</v>
      </c>
      <c r="BT224" t="s">
        <v>193</v>
      </c>
      <c r="BU224" t="s">
        <v>189</v>
      </c>
      <c r="BW224" t="s">
        <v>189</v>
      </c>
      <c r="CB224" t="s">
        <v>189</v>
      </c>
      <c r="CG224" t="s">
        <v>189</v>
      </c>
      <c r="CL224" t="s">
        <v>189</v>
      </c>
      <c r="CQ224" t="s">
        <v>189</v>
      </c>
      <c r="CV224" t="s">
        <v>189</v>
      </c>
      <c r="DA224" t="s">
        <v>189</v>
      </c>
      <c r="DF224" t="s">
        <v>189</v>
      </c>
      <c r="DK224" t="s">
        <v>189</v>
      </c>
      <c r="DP224" t="s">
        <v>189</v>
      </c>
      <c r="DU224" t="s">
        <v>187</v>
      </c>
      <c r="DV224" t="s">
        <v>187</v>
      </c>
      <c r="DW224" t="s">
        <v>187</v>
      </c>
      <c r="DZ224" t="s">
        <v>189</v>
      </c>
      <c r="EE224" t="s">
        <v>189</v>
      </c>
      <c r="EJ224" t="s">
        <v>189</v>
      </c>
      <c r="EO224" t="s">
        <v>189</v>
      </c>
      <c r="EP224" t="s">
        <v>189</v>
      </c>
      <c r="EQ224" t="s">
        <v>189</v>
      </c>
      <c r="ER224" t="s">
        <v>189</v>
      </c>
      <c r="ES224" t="s">
        <v>189</v>
      </c>
      <c r="ET224" t="s">
        <v>189</v>
      </c>
      <c r="EV224" t="s">
        <v>189</v>
      </c>
      <c r="EW224" t="s">
        <v>216</v>
      </c>
      <c r="EY224" t="s">
        <v>190</v>
      </c>
      <c r="EZ224" t="s">
        <v>186</v>
      </c>
      <c r="FA224" s="1">
        <v>41463</v>
      </c>
      <c r="FB224" t="s">
        <v>195</v>
      </c>
      <c r="FC224" t="s">
        <v>197</v>
      </c>
      <c r="FH224" t="s">
        <v>187</v>
      </c>
      <c r="FI224" s="1">
        <v>41449</v>
      </c>
      <c r="FK224">
        <v>14</v>
      </c>
      <c r="FL224" t="s">
        <v>198</v>
      </c>
      <c r="FN224" t="s">
        <v>330</v>
      </c>
      <c r="FO224">
        <v>7</v>
      </c>
      <c r="FP224" t="s">
        <v>189</v>
      </c>
      <c r="FT224" t="s">
        <v>554</v>
      </c>
      <c r="FW224" s="2">
        <v>41473.611805555556</v>
      </c>
    </row>
    <row r="225" spans="1:179">
      <c r="A225" s="1">
        <v>41457</v>
      </c>
      <c r="B225" t="s">
        <v>990</v>
      </c>
      <c r="C225">
        <v>0</v>
      </c>
      <c r="D225" t="s">
        <v>987</v>
      </c>
      <c r="E225" t="s">
        <v>970</v>
      </c>
      <c r="F225" t="s">
        <v>228</v>
      </c>
      <c r="G225">
        <v>8</v>
      </c>
      <c r="I225" t="s">
        <v>183</v>
      </c>
      <c r="J225" t="s">
        <v>184</v>
      </c>
      <c r="K225" t="s">
        <v>185</v>
      </c>
      <c r="L225" t="s">
        <v>186</v>
      </c>
      <c r="M225" t="s">
        <v>186</v>
      </c>
      <c r="N225" t="s">
        <v>186</v>
      </c>
      <c r="O225" t="s">
        <v>185</v>
      </c>
      <c r="P225" t="s">
        <v>185</v>
      </c>
      <c r="Q225" t="s">
        <v>185</v>
      </c>
      <c r="R225" t="s">
        <v>186</v>
      </c>
      <c r="S225" t="s">
        <v>185</v>
      </c>
      <c r="T225" t="s">
        <v>185</v>
      </c>
      <c r="U225" t="s">
        <v>185</v>
      </c>
      <c r="V225" t="s">
        <v>185</v>
      </c>
      <c r="AA225" t="s">
        <v>187</v>
      </c>
      <c r="AC225" t="s">
        <v>189</v>
      </c>
      <c r="AD225" t="s">
        <v>189</v>
      </c>
      <c r="AE225" t="s">
        <v>189</v>
      </c>
      <c r="AF225" t="s">
        <v>189</v>
      </c>
      <c r="AG225" t="s">
        <v>189</v>
      </c>
      <c r="AH225" t="s">
        <v>189</v>
      </c>
      <c r="AI225" t="s">
        <v>189</v>
      </c>
      <c r="AJ225" t="s">
        <v>189</v>
      </c>
      <c r="AK225" t="s">
        <v>189</v>
      </c>
      <c r="AL225" t="s">
        <v>189</v>
      </c>
      <c r="AM225" t="s">
        <v>189</v>
      </c>
      <c r="AN225" t="s">
        <v>189</v>
      </c>
      <c r="AO225" t="s">
        <v>189</v>
      </c>
      <c r="AQ225" t="s">
        <v>189</v>
      </c>
      <c r="AR225">
        <v>35.9</v>
      </c>
      <c r="AS225">
        <v>980</v>
      </c>
      <c r="AT225" t="s">
        <v>190</v>
      </c>
      <c r="AV225" t="s">
        <v>189</v>
      </c>
      <c r="AW225" t="s">
        <v>189</v>
      </c>
      <c r="AY225" t="s">
        <v>189</v>
      </c>
      <c r="BA225" t="s">
        <v>189</v>
      </c>
      <c r="BC225" t="s">
        <v>189</v>
      </c>
      <c r="BE225" t="s">
        <v>189</v>
      </c>
      <c r="BI225">
        <v>26.3</v>
      </c>
      <c r="BJ225">
        <v>125</v>
      </c>
      <c r="BK225">
        <v>52</v>
      </c>
      <c r="BL225">
        <v>0.28000000000000003</v>
      </c>
      <c r="BM225">
        <v>0.59</v>
      </c>
      <c r="BN225">
        <v>-0.3</v>
      </c>
      <c r="BP225">
        <v>20</v>
      </c>
      <c r="BR225" t="s">
        <v>187</v>
      </c>
      <c r="BS225" s="1">
        <v>41457</v>
      </c>
      <c r="BT225" t="s">
        <v>345</v>
      </c>
      <c r="EZ225" t="s">
        <v>185</v>
      </c>
      <c r="FH225" t="s">
        <v>187</v>
      </c>
      <c r="FI225" s="1">
        <v>41449</v>
      </c>
      <c r="FJ225" t="s">
        <v>187</v>
      </c>
      <c r="FK225">
        <v>17</v>
      </c>
      <c r="FL225" t="s">
        <v>198</v>
      </c>
      <c r="FN225" t="s">
        <v>330</v>
      </c>
      <c r="FO225">
        <v>7</v>
      </c>
      <c r="FP225" t="s">
        <v>189</v>
      </c>
      <c r="FT225" t="s">
        <v>991</v>
      </c>
      <c r="FW225" s="2">
        <v>41472.374305555553</v>
      </c>
    </row>
    <row r="226" spans="1:179">
      <c r="A226" s="1">
        <v>41457</v>
      </c>
      <c r="B226" t="s">
        <v>992</v>
      </c>
      <c r="C226">
        <v>0</v>
      </c>
      <c r="D226" t="s">
        <v>993</v>
      </c>
      <c r="E226" t="s">
        <v>994</v>
      </c>
      <c r="F226" t="s">
        <v>228</v>
      </c>
      <c r="G226">
        <v>5</v>
      </c>
      <c r="I226" t="s">
        <v>203</v>
      </c>
      <c r="J226" t="s">
        <v>184</v>
      </c>
      <c r="K226" t="s">
        <v>185</v>
      </c>
      <c r="L226" t="s">
        <v>185</v>
      </c>
      <c r="M226" t="s">
        <v>185</v>
      </c>
      <c r="N226" t="s">
        <v>185</v>
      </c>
      <c r="O226" t="s">
        <v>185</v>
      </c>
      <c r="P226" t="s">
        <v>185</v>
      </c>
      <c r="Q226" t="s">
        <v>185</v>
      </c>
      <c r="R226" t="s">
        <v>185</v>
      </c>
      <c r="S226" t="s">
        <v>185</v>
      </c>
      <c r="T226" t="s">
        <v>185</v>
      </c>
      <c r="U226" t="s">
        <v>185</v>
      </c>
      <c r="V226" t="s">
        <v>185</v>
      </c>
      <c r="AC226" t="s">
        <v>189</v>
      </c>
      <c r="AD226" t="s">
        <v>189</v>
      </c>
      <c r="AE226" t="s">
        <v>189</v>
      </c>
      <c r="AF226" t="s">
        <v>189</v>
      </c>
      <c r="AG226" t="s">
        <v>187</v>
      </c>
      <c r="AH226" t="s">
        <v>189</v>
      </c>
      <c r="AI226" t="s">
        <v>189</v>
      </c>
      <c r="AJ226" t="s">
        <v>189</v>
      </c>
      <c r="AK226" t="s">
        <v>189</v>
      </c>
      <c r="AL226" t="s">
        <v>189</v>
      </c>
      <c r="AM226" t="s">
        <v>189</v>
      </c>
      <c r="AN226" t="s">
        <v>189</v>
      </c>
      <c r="AO226" t="s">
        <v>189</v>
      </c>
      <c r="AQ226" t="s">
        <v>189</v>
      </c>
      <c r="AR226">
        <v>36.6</v>
      </c>
      <c r="AS226">
        <v>110</v>
      </c>
      <c r="AU226">
        <v>20</v>
      </c>
      <c r="AV226" t="s">
        <v>189</v>
      </c>
      <c r="AW226" t="s">
        <v>189</v>
      </c>
      <c r="AY226" t="s">
        <v>189</v>
      </c>
      <c r="BA226" t="s">
        <v>189</v>
      </c>
      <c r="BC226" t="s">
        <v>189</v>
      </c>
      <c r="BE226" t="s">
        <v>189</v>
      </c>
      <c r="BG226" t="s">
        <v>190</v>
      </c>
      <c r="BI226">
        <v>15.8</v>
      </c>
      <c r="BJ226">
        <v>114</v>
      </c>
      <c r="BK226">
        <v>48</v>
      </c>
      <c r="BP226">
        <v>14</v>
      </c>
      <c r="BR226" t="s">
        <v>187</v>
      </c>
      <c r="BS226" s="1">
        <v>41457</v>
      </c>
      <c r="BT226" t="s">
        <v>193</v>
      </c>
      <c r="BU226" t="s">
        <v>189</v>
      </c>
      <c r="BW226" t="s">
        <v>189</v>
      </c>
      <c r="CB226" t="s">
        <v>189</v>
      </c>
      <c r="CG226" t="s">
        <v>187</v>
      </c>
      <c r="CH226" t="s">
        <v>187</v>
      </c>
      <c r="CL226" t="s">
        <v>187</v>
      </c>
      <c r="CM226" t="s">
        <v>187</v>
      </c>
      <c r="CN226" t="s">
        <v>187</v>
      </c>
      <c r="CQ226" t="s">
        <v>189</v>
      </c>
      <c r="CV226" t="s">
        <v>189</v>
      </c>
      <c r="DA226" t="s">
        <v>189</v>
      </c>
      <c r="DF226" t="s">
        <v>189</v>
      </c>
      <c r="DK226" t="s">
        <v>189</v>
      </c>
      <c r="DP226" t="s">
        <v>189</v>
      </c>
      <c r="DU226" t="s">
        <v>187</v>
      </c>
      <c r="DV226" t="s">
        <v>187</v>
      </c>
      <c r="DZ226" t="s">
        <v>189</v>
      </c>
      <c r="EE226" t="s">
        <v>189</v>
      </c>
      <c r="EJ226" t="s">
        <v>189</v>
      </c>
      <c r="EO226" t="s">
        <v>189</v>
      </c>
      <c r="EP226" t="s">
        <v>189</v>
      </c>
      <c r="EQ226" t="s">
        <v>189</v>
      </c>
      <c r="ER226" t="s">
        <v>189</v>
      </c>
      <c r="ES226" t="s">
        <v>189</v>
      </c>
      <c r="ET226" t="s">
        <v>187</v>
      </c>
      <c r="EV226" t="s">
        <v>189</v>
      </c>
      <c r="EW226" t="s">
        <v>194</v>
      </c>
      <c r="EY226" t="s">
        <v>190</v>
      </c>
      <c r="EZ226" t="s">
        <v>186</v>
      </c>
      <c r="FA226" s="1">
        <v>41459</v>
      </c>
      <c r="FB226" t="s">
        <v>195</v>
      </c>
      <c r="FC226" t="s">
        <v>197</v>
      </c>
      <c r="FH226" t="s">
        <v>187</v>
      </c>
      <c r="FI226" s="1">
        <v>41450</v>
      </c>
      <c r="FJ226" t="s">
        <v>187</v>
      </c>
      <c r="FK226">
        <v>11</v>
      </c>
      <c r="FL226" t="s">
        <v>268</v>
      </c>
      <c r="FO226">
        <v>9</v>
      </c>
      <c r="FP226" t="s">
        <v>187</v>
      </c>
      <c r="FR226" s="1">
        <v>41471</v>
      </c>
      <c r="FS226" t="s">
        <v>995</v>
      </c>
      <c r="FT226" t="s">
        <v>996</v>
      </c>
      <c r="FW226" s="2">
        <v>41480.518055555556</v>
      </c>
    </row>
    <row r="227" spans="1:179">
      <c r="A227" s="1">
        <v>41457</v>
      </c>
      <c r="B227" t="s">
        <v>997</v>
      </c>
      <c r="C227">
        <v>0</v>
      </c>
      <c r="D227" t="s">
        <v>993</v>
      </c>
      <c r="E227" t="s">
        <v>998</v>
      </c>
      <c r="F227" t="s">
        <v>228</v>
      </c>
      <c r="G227">
        <v>13</v>
      </c>
      <c r="I227" t="s">
        <v>183</v>
      </c>
      <c r="J227" t="s">
        <v>184</v>
      </c>
      <c r="K227" t="s">
        <v>185</v>
      </c>
      <c r="L227" t="s">
        <v>185</v>
      </c>
      <c r="M227" t="s">
        <v>185</v>
      </c>
      <c r="N227" t="s">
        <v>185</v>
      </c>
      <c r="O227" t="s">
        <v>185</v>
      </c>
      <c r="P227" t="s">
        <v>185</v>
      </c>
      <c r="Q227" t="s">
        <v>185</v>
      </c>
      <c r="R227" t="s">
        <v>185</v>
      </c>
      <c r="S227" t="s">
        <v>185</v>
      </c>
      <c r="T227" t="s">
        <v>185</v>
      </c>
      <c r="U227" t="s">
        <v>185</v>
      </c>
      <c r="V227" t="s">
        <v>185</v>
      </c>
      <c r="AC227" t="s">
        <v>189</v>
      </c>
      <c r="AD227" t="s">
        <v>189</v>
      </c>
      <c r="AE227" t="s">
        <v>189</v>
      </c>
      <c r="AF227" t="s">
        <v>189</v>
      </c>
      <c r="AG227" t="s">
        <v>189</v>
      </c>
      <c r="AH227" t="s">
        <v>189</v>
      </c>
      <c r="AI227" t="s">
        <v>189</v>
      </c>
      <c r="AJ227" t="s">
        <v>189</v>
      </c>
      <c r="AK227" t="s">
        <v>189</v>
      </c>
      <c r="AL227" t="s">
        <v>189</v>
      </c>
      <c r="AM227" t="s">
        <v>189</v>
      </c>
      <c r="AN227" t="s">
        <v>189</v>
      </c>
      <c r="AO227" t="s">
        <v>189</v>
      </c>
      <c r="AQ227" t="s">
        <v>189</v>
      </c>
      <c r="AR227">
        <v>36.200000000000003</v>
      </c>
      <c r="AS227">
        <v>880</v>
      </c>
      <c r="AT227" t="s">
        <v>190</v>
      </c>
      <c r="AU227">
        <v>16</v>
      </c>
      <c r="AV227" t="s">
        <v>189</v>
      </c>
      <c r="AW227" t="s">
        <v>189</v>
      </c>
      <c r="AY227" t="s">
        <v>189</v>
      </c>
      <c r="BA227" t="s">
        <v>189</v>
      </c>
      <c r="BC227" t="s">
        <v>189</v>
      </c>
      <c r="BE227" t="s">
        <v>189</v>
      </c>
      <c r="BI227">
        <v>41.8</v>
      </c>
      <c r="BJ227">
        <v>165</v>
      </c>
      <c r="BK227">
        <v>50.5</v>
      </c>
      <c r="BP227">
        <v>20.5</v>
      </c>
      <c r="BR227" t="s">
        <v>187</v>
      </c>
      <c r="BS227" s="1">
        <v>41457</v>
      </c>
      <c r="BT227" t="s">
        <v>193</v>
      </c>
      <c r="BU227" t="s">
        <v>189</v>
      </c>
      <c r="BW227" t="s">
        <v>187</v>
      </c>
      <c r="BY227" t="s">
        <v>187</v>
      </c>
      <c r="CB227" t="s">
        <v>189</v>
      </c>
      <c r="CG227" t="s">
        <v>189</v>
      </c>
      <c r="CL227" t="s">
        <v>189</v>
      </c>
      <c r="CQ227" t="s">
        <v>189</v>
      </c>
      <c r="CV227" t="s">
        <v>189</v>
      </c>
      <c r="DA227" t="s">
        <v>187</v>
      </c>
      <c r="DF227" t="s">
        <v>189</v>
      </c>
      <c r="DK227" t="s">
        <v>189</v>
      </c>
      <c r="DP227" t="s">
        <v>189</v>
      </c>
      <c r="DU227" t="s">
        <v>189</v>
      </c>
      <c r="DZ227" t="s">
        <v>189</v>
      </c>
      <c r="EE227" t="s">
        <v>189</v>
      </c>
      <c r="EJ227" t="s">
        <v>189</v>
      </c>
      <c r="EO227" t="s">
        <v>189</v>
      </c>
      <c r="EP227" t="s">
        <v>189</v>
      </c>
      <c r="EQ227" t="s">
        <v>189</v>
      </c>
      <c r="ER227" t="s">
        <v>189</v>
      </c>
      <c r="ES227" t="s">
        <v>189</v>
      </c>
      <c r="ET227" t="s">
        <v>189</v>
      </c>
      <c r="EV227" t="s">
        <v>189</v>
      </c>
      <c r="EW227" t="s">
        <v>216</v>
      </c>
      <c r="EY227" t="s">
        <v>190</v>
      </c>
      <c r="EZ227" t="s">
        <v>186</v>
      </c>
      <c r="FA227" s="1">
        <v>41459</v>
      </c>
      <c r="FB227" t="s">
        <v>195</v>
      </c>
      <c r="FC227" t="s">
        <v>197</v>
      </c>
      <c r="FH227" t="s">
        <v>187</v>
      </c>
      <c r="FI227" s="1">
        <v>41450</v>
      </c>
      <c r="FJ227" t="s">
        <v>187</v>
      </c>
      <c r="FK227">
        <v>23</v>
      </c>
      <c r="FL227" t="s">
        <v>198</v>
      </c>
      <c r="FN227" t="s">
        <v>330</v>
      </c>
      <c r="FO227">
        <v>7</v>
      </c>
      <c r="FP227" t="s">
        <v>189</v>
      </c>
      <c r="FT227" t="s">
        <v>991</v>
      </c>
      <c r="FW227" s="2">
        <v>41480.553472222222</v>
      </c>
    </row>
    <row r="228" spans="1:179">
      <c r="A228" s="1">
        <v>41457</v>
      </c>
      <c r="B228" t="s">
        <v>999</v>
      </c>
      <c r="C228">
        <v>0</v>
      </c>
      <c r="D228" t="s">
        <v>1000</v>
      </c>
      <c r="E228" t="s">
        <v>1001</v>
      </c>
      <c r="F228" t="s">
        <v>228</v>
      </c>
      <c r="H228">
        <v>50</v>
      </c>
      <c r="I228" t="s">
        <v>203</v>
      </c>
      <c r="J228" t="s">
        <v>184</v>
      </c>
      <c r="K228" t="s">
        <v>185</v>
      </c>
      <c r="L228" t="s">
        <v>185</v>
      </c>
      <c r="M228" t="s">
        <v>185</v>
      </c>
      <c r="N228" t="s">
        <v>185</v>
      </c>
      <c r="O228" t="s">
        <v>186</v>
      </c>
      <c r="P228" t="s">
        <v>185</v>
      </c>
      <c r="Q228" t="s">
        <v>185</v>
      </c>
      <c r="R228" t="s">
        <v>185</v>
      </c>
      <c r="S228" t="s">
        <v>185</v>
      </c>
      <c r="T228" t="s">
        <v>185</v>
      </c>
      <c r="U228" t="s">
        <v>185</v>
      </c>
      <c r="V228" t="s">
        <v>185</v>
      </c>
      <c r="Z228" s="1">
        <v>41079</v>
      </c>
      <c r="AA228" t="s">
        <v>187</v>
      </c>
      <c r="AC228" t="s">
        <v>189</v>
      </c>
      <c r="AD228" t="s">
        <v>189</v>
      </c>
      <c r="AE228" t="s">
        <v>189</v>
      </c>
      <c r="AF228" t="s">
        <v>189</v>
      </c>
      <c r="AG228" t="s">
        <v>189</v>
      </c>
      <c r="AH228" t="s">
        <v>189</v>
      </c>
      <c r="AI228" t="s">
        <v>189</v>
      </c>
      <c r="AJ228" t="s">
        <v>189</v>
      </c>
      <c r="AK228" t="s">
        <v>189</v>
      </c>
      <c r="AL228" t="s">
        <v>189</v>
      </c>
      <c r="AM228" t="s">
        <v>189</v>
      </c>
      <c r="AN228" t="s">
        <v>189</v>
      </c>
      <c r="AO228" t="s">
        <v>189</v>
      </c>
      <c r="AQ228" t="s">
        <v>189</v>
      </c>
      <c r="AR228">
        <v>36.299999999999997</v>
      </c>
      <c r="AS228">
        <v>110</v>
      </c>
      <c r="AT228" t="s">
        <v>1002</v>
      </c>
      <c r="AU228">
        <v>24</v>
      </c>
      <c r="AV228" t="s">
        <v>189</v>
      </c>
      <c r="AW228" t="s">
        <v>189</v>
      </c>
      <c r="AY228" t="s">
        <v>189</v>
      </c>
      <c r="BA228" t="s">
        <v>189</v>
      </c>
      <c r="BC228" t="s">
        <v>189</v>
      </c>
      <c r="BE228" t="s">
        <v>189</v>
      </c>
      <c r="BI228">
        <v>13.6</v>
      </c>
      <c r="BJ228">
        <v>94</v>
      </c>
      <c r="BK228">
        <v>48</v>
      </c>
      <c r="BL228">
        <v>-1.62</v>
      </c>
      <c r="BM228">
        <v>-0.2</v>
      </c>
      <c r="BN228">
        <v>-2.4700000000000002</v>
      </c>
      <c r="BP228">
        <v>15.5</v>
      </c>
      <c r="BR228" t="s">
        <v>187</v>
      </c>
      <c r="BS228" s="1">
        <v>41457</v>
      </c>
      <c r="BT228" t="s">
        <v>193</v>
      </c>
      <c r="BU228" t="s">
        <v>189</v>
      </c>
      <c r="BW228" t="s">
        <v>189</v>
      </c>
      <c r="CB228" t="s">
        <v>189</v>
      </c>
      <c r="CG228" t="s">
        <v>189</v>
      </c>
      <c r="CL228" t="s">
        <v>189</v>
      </c>
      <c r="CQ228" t="s">
        <v>189</v>
      </c>
      <c r="CV228" t="s">
        <v>189</v>
      </c>
      <c r="DA228" t="s">
        <v>189</v>
      </c>
      <c r="DF228" t="s">
        <v>189</v>
      </c>
      <c r="DK228" t="s">
        <v>189</v>
      </c>
      <c r="DP228" t="s">
        <v>189</v>
      </c>
      <c r="DU228" t="s">
        <v>187</v>
      </c>
      <c r="DV228" t="s">
        <v>187</v>
      </c>
      <c r="DW228" t="s">
        <v>187</v>
      </c>
      <c r="DX228" t="s">
        <v>187</v>
      </c>
      <c r="DZ228" t="s">
        <v>189</v>
      </c>
      <c r="EE228" t="s">
        <v>189</v>
      </c>
      <c r="EJ228" t="s">
        <v>189</v>
      </c>
      <c r="EO228" t="s">
        <v>189</v>
      </c>
      <c r="EP228" t="s">
        <v>189</v>
      </c>
      <c r="EQ228" t="s">
        <v>189</v>
      </c>
      <c r="ER228" t="s">
        <v>189</v>
      </c>
      <c r="ES228" t="s">
        <v>189</v>
      </c>
      <c r="ET228" t="s">
        <v>189</v>
      </c>
      <c r="EV228" t="s">
        <v>189</v>
      </c>
      <c r="EW228" t="s">
        <v>216</v>
      </c>
      <c r="EY228" t="s">
        <v>190</v>
      </c>
      <c r="EZ228" t="s">
        <v>186</v>
      </c>
      <c r="FA228" s="1">
        <v>41459</v>
      </c>
      <c r="FB228" t="s">
        <v>195</v>
      </c>
      <c r="FC228" t="s">
        <v>197</v>
      </c>
      <c r="FH228" t="s">
        <v>187</v>
      </c>
      <c r="FI228" s="1">
        <v>41450</v>
      </c>
      <c r="FJ228" t="s">
        <v>187</v>
      </c>
      <c r="FK228">
        <v>0</v>
      </c>
      <c r="FL228" t="s">
        <v>198</v>
      </c>
      <c r="FN228" t="s">
        <v>207</v>
      </c>
      <c r="FO228">
        <v>7</v>
      </c>
      <c r="FP228" t="s">
        <v>189</v>
      </c>
      <c r="FT228" t="s">
        <v>518</v>
      </c>
      <c r="FW228" s="2">
        <v>41484.621527777781</v>
      </c>
    </row>
    <row r="229" spans="1:179">
      <c r="A229" s="1">
        <v>41459</v>
      </c>
      <c r="B229" t="s">
        <v>1003</v>
      </c>
      <c r="C229">
        <v>0</v>
      </c>
      <c r="D229" t="s">
        <v>1004</v>
      </c>
      <c r="E229" t="s">
        <v>1005</v>
      </c>
      <c r="F229" t="s">
        <v>250</v>
      </c>
      <c r="H229">
        <v>49</v>
      </c>
      <c r="I229" t="s">
        <v>183</v>
      </c>
      <c r="J229" t="s">
        <v>229</v>
      </c>
      <c r="K229" t="s">
        <v>185</v>
      </c>
      <c r="L229" t="s">
        <v>185</v>
      </c>
      <c r="M229" t="s">
        <v>185</v>
      </c>
      <c r="N229" t="s">
        <v>185</v>
      </c>
      <c r="O229" t="s">
        <v>185</v>
      </c>
      <c r="P229" t="s">
        <v>185</v>
      </c>
      <c r="Q229" t="s">
        <v>185</v>
      </c>
      <c r="R229" t="s">
        <v>185</v>
      </c>
      <c r="S229" t="s">
        <v>185</v>
      </c>
      <c r="T229" t="s">
        <v>185</v>
      </c>
      <c r="U229" t="s">
        <v>185</v>
      </c>
      <c r="V229" t="s">
        <v>185</v>
      </c>
      <c r="X229" t="s">
        <v>214</v>
      </c>
      <c r="Y229" t="s">
        <v>214</v>
      </c>
      <c r="Z229" s="1">
        <v>39965</v>
      </c>
      <c r="AA229" t="s">
        <v>189</v>
      </c>
      <c r="AB229" t="s">
        <v>188</v>
      </c>
      <c r="AC229" t="s">
        <v>189</v>
      </c>
      <c r="AD229" t="s">
        <v>189</v>
      </c>
      <c r="AE229" t="s">
        <v>189</v>
      </c>
      <c r="AF229" t="s">
        <v>189</v>
      </c>
      <c r="AG229" t="s">
        <v>189</v>
      </c>
      <c r="AH229" t="s">
        <v>189</v>
      </c>
      <c r="AI229" t="s">
        <v>189</v>
      </c>
      <c r="AJ229" t="s">
        <v>189</v>
      </c>
      <c r="AK229" t="s">
        <v>189</v>
      </c>
      <c r="AL229" t="s">
        <v>189</v>
      </c>
      <c r="AM229" t="s">
        <v>189</v>
      </c>
      <c r="AN229" t="s">
        <v>189</v>
      </c>
      <c r="AO229" t="s">
        <v>189</v>
      </c>
      <c r="AQ229" t="s">
        <v>189</v>
      </c>
      <c r="AR229">
        <v>36.6</v>
      </c>
      <c r="AS229">
        <v>116</v>
      </c>
      <c r="AU229">
        <v>38</v>
      </c>
      <c r="AV229" t="s">
        <v>189</v>
      </c>
      <c r="AW229" t="s">
        <v>189</v>
      </c>
      <c r="AY229" t="s">
        <v>189</v>
      </c>
      <c r="BA229" t="s">
        <v>189</v>
      </c>
      <c r="BC229" t="s">
        <v>189</v>
      </c>
      <c r="BE229" t="s">
        <v>189</v>
      </c>
      <c r="BI229">
        <v>12.9</v>
      </c>
      <c r="BJ229">
        <v>100.2</v>
      </c>
      <c r="BK229">
        <v>48.5</v>
      </c>
      <c r="BL229">
        <v>-1.75</v>
      </c>
      <c r="BM229">
        <v>-1.88</v>
      </c>
      <c r="BN229">
        <v>-0.82</v>
      </c>
      <c r="BP229">
        <v>14</v>
      </c>
      <c r="BR229" t="s">
        <v>187</v>
      </c>
      <c r="BS229" s="1">
        <v>41459</v>
      </c>
      <c r="BT229" t="s">
        <v>193</v>
      </c>
      <c r="BU229" t="s">
        <v>189</v>
      </c>
      <c r="BW229" t="s">
        <v>187</v>
      </c>
      <c r="BX229" t="s">
        <v>187</v>
      </c>
      <c r="CB229" t="s">
        <v>189</v>
      </c>
      <c r="CG229" t="s">
        <v>189</v>
      </c>
      <c r="CL229" t="s">
        <v>189</v>
      </c>
      <c r="CQ229" t="s">
        <v>189</v>
      </c>
      <c r="CV229" t="s">
        <v>189</v>
      </c>
      <c r="DA229" t="s">
        <v>189</v>
      </c>
      <c r="DF229" t="s">
        <v>189</v>
      </c>
      <c r="DK229" t="s">
        <v>189</v>
      </c>
      <c r="DP229" t="s">
        <v>189</v>
      </c>
      <c r="DU229" t="s">
        <v>189</v>
      </c>
      <c r="DZ229" t="s">
        <v>189</v>
      </c>
      <c r="EE229" t="s">
        <v>189</v>
      </c>
      <c r="EJ229" t="s">
        <v>189</v>
      </c>
      <c r="EO229" t="s">
        <v>189</v>
      </c>
      <c r="EP229" t="s">
        <v>189</v>
      </c>
      <c r="EQ229" t="s">
        <v>189</v>
      </c>
      <c r="ER229" t="s">
        <v>189</v>
      </c>
      <c r="ES229" t="s">
        <v>189</v>
      </c>
      <c r="ET229" t="s">
        <v>189</v>
      </c>
      <c r="EV229" t="s">
        <v>189</v>
      </c>
      <c r="EW229" t="s">
        <v>194</v>
      </c>
      <c r="EY229" t="s">
        <v>190</v>
      </c>
      <c r="EZ229" t="s">
        <v>186</v>
      </c>
      <c r="FA229" s="1">
        <v>41465</v>
      </c>
      <c r="FB229" t="s">
        <v>195</v>
      </c>
      <c r="FC229" t="s">
        <v>197</v>
      </c>
      <c r="FH229" t="s">
        <v>187</v>
      </c>
      <c r="FI229" s="1">
        <v>41456</v>
      </c>
      <c r="FJ229" t="s">
        <v>187</v>
      </c>
      <c r="FK229">
        <v>15</v>
      </c>
      <c r="FL229" t="s">
        <v>198</v>
      </c>
      <c r="FN229" t="s">
        <v>1006</v>
      </c>
      <c r="FO229">
        <v>7</v>
      </c>
      <c r="FP229" t="s">
        <v>189</v>
      </c>
      <c r="FT229" t="s">
        <v>1007</v>
      </c>
      <c r="FW229" s="2">
        <v>41505.543749999997</v>
      </c>
    </row>
    <row r="230" spans="1:179">
      <c r="A230" s="1">
        <v>41459</v>
      </c>
      <c r="B230" t="s">
        <v>1008</v>
      </c>
      <c r="C230">
        <v>0</v>
      </c>
      <c r="D230" t="s">
        <v>1009</v>
      </c>
      <c r="E230" t="s">
        <v>317</v>
      </c>
      <c r="F230" t="s">
        <v>250</v>
      </c>
      <c r="H230">
        <v>16</v>
      </c>
      <c r="I230" t="s">
        <v>183</v>
      </c>
      <c r="J230" t="s">
        <v>229</v>
      </c>
      <c r="K230" t="s">
        <v>185</v>
      </c>
      <c r="L230" t="s">
        <v>185</v>
      </c>
      <c r="M230" t="s">
        <v>185</v>
      </c>
      <c r="N230" t="s">
        <v>185</v>
      </c>
      <c r="O230" t="s">
        <v>185</v>
      </c>
      <c r="P230" t="s">
        <v>185</v>
      </c>
      <c r="Q230" t="s">
        <v>185</v>
      </c>
      <c r="R230" t="s">
        <v>185</v>
      </c>
      <c r="S230" t="s">
        <v>185</v>
      </c>
      <c r="T230" t="s">
        <v>185</v>
      </c>
      <c r="U230" t="s">
        <v>185</v>
      </c>
      <c r="V230" t="s">
        <v>185</v>
      </c>
      <c r="W230">
        <v>0</v>
      </c>
      <c r="X230" t="s">
        <v>214</v>
      </c>
      <c r="Y230" t="s">
        <v>214</v>
      </c>
      <c r="Z230" s="1">
        <v>41340</v>
      </c>
      <c r="AA230" t="s">
        <v>189</v>
      </c>
      <c r="AB230" t="s">
        <v>186</v>
      </c>
      <c r="AC230" t="s">
        <v>189</v>
      </c>
      <c r="AD230" t="s">
        <v>189</v>
      </c>
      <c r="AE230" t="s">
        <v>189</v>
      </c>
      <c r="AF230" t="s">
        <v>187</v>
      </c>
      <c r="AG230" t="s">
        <v>189</v>
      </c>
      <c r="AH230" t="s">
        <v>189</v>
      </c>
      <c r="AI230" t="s">
        <v>189</v>
      </c>
      <c r="AJ230" t="s">
        <v>189</v>
      </c>
      <c r="AK230" t="s">
        <v>189</v>
      </c>
      <c r="AL230" t="s">
        <v>189</v>
      </c>
      <c r="AM230" t="s">
        <v>189</v>
      </c>
      <c r="AN230" t="s">
        <v>189</v>
      </c>
      <c r="AO230" t="s">
        <v>189</v>
      </c>
      <c r="AQ230" t="s">
        <v>189</v>
      </c>
      <c r="AR230">
        <v>36.4</v>
      </c>
      <c r="AS230">
        <v>120</v>
      </c>
      <c r="AT230" t="s">
        <v>394</v>
      </c>
      <c r="AU230">
        <v>44</v>
      </c>
      <c r="AV230" t="s">
        <v>189</v>
      </c>
      <c r="AW230" t="s">
        <v>189</v>
      </c>
      <c r="AY230" t="s">
        <v>189</v>
      </c>
      <c r="BA230" t="s">
        <v>189</v>
      </c>
      <c r="BC230" t="s">
        <v>189</v>
      </c>
      <c r="BE230" t="s">
        <v>189</v>
      </c>
      <c r="BG230" t="s">
        <v>190</v>
      </c>
      <c r="BI230">
        <v>11.2</v>
      </c>
      <c r="BJ230">
        <v>80</v>
      </c>
      <c r="BK230">
        <v>48</v>
      </c>
      <c r="BL230">
        <v>0.92</v>
      </c>
      <c r="BM230">
        <v>1.1499999999999999</v>
      </c>
      <c r="BN230">
        <v>0.18</v>
      </c>
      <c r="BP230">
        <v>16.5</v>
      </c>
      <c r="BR230" t="s">
        <v>187</v>
      </c>
      <c r="BS230" s="1">
        <v>41459</v>
      </c>
      <c r="BT230" t="s">
        <v>193</v>
      </c>
      <c r="BU230" t="s">
        <v>189</v>
      </c>
      <c r="BW230" t="s">
        <v>189</v>
      </c>
      <c r="CB230" t="s">
        <v>189</v>
      </c>
      <c r="CG230" t="s">
        <v>189</v>
      </c>
      <c r="CL230" t="s">
        <v>187</v>
      </c>
      <c r="CM230" t="s">
        <v>187</v>
      </c>
      <c r="CN230" t="s">
        <v>187</v>
      </c>
      <c r="CQ230" t="s">
        <v>189</v>
      </c>
      <c r="CV230" t="s">
        <v>189</v>
      </c>
      <c r="DA230" t="s">
        <v>189</v>
      </c>
      <c r="DF230" t="s">
        <v>189</v>
      </c>
      <c r="DK230" t="s">
        <v>189</v>
      </c>
      <c r="DP230" t="s">
        <v>189</v>
      </c>
      <c r="DU230" t="s">
        <v>187</v>
      </c>
      <c r="DW230" t="s">
        <v>187</v>
      </c>
      <c r="DZ230" t="s">
        <v>189</v>
      </c>
      <c r="EE230" t="s">
        <v>189</v>
      </c>
      <c r="EJ230" t="s">
        <v>189</v>
      </c>
      <c r="EO230" t="s">
        <v>189</v>
      </c>
      <c r="EP230" t="s">
        <v>189</v>
      </c>
      <c r="EQ230" t="s">
        <v>189</v>
      </c>
      <c r="ER230" t="s">
        <v>189</v>
      </c>
      <c r="ES230" t="s">
        <v>189</v>
      </c>
      <c r="ET230" t="s">
        <v>189</v>
      </c>
      <c r="EV230" t="s">
        <v>189</v>
      </c>
      <c r="EW230" t="s">
        <v>216</v>
      </c>
      <c r="EY230" t="s">
        <v>190</v>
      </c>
      <c r="EZ230" t="s">
        <v>186</v>
      </c>
      <c r="FA230" s="1">
        <v>41465</v>
      </c>
      <c r="FB230" t="s">
        <v>195</v>
      </c>
      <c r="FC230" t="s">
        <v>197</v>
      </c>
      <c r="FH230" t="s">
        <v>187</v>
      </c>
      <c r="FI230" s="1">
        <v>41456</v>
      </c>
      <c r="FJ230" t="s">
        <v>187</v>
      </c>
      <c r="FK230">
        <v>12</v>
      </c>
      <c r="FL230" t="s">
        <v>198</v>
      </c>
      <c r="FN230" t="s">
        <v>330</v>
      </c>
      <c r="FO230">
        <v>6</v>
      </c>
      <c r="FP230" t="s">
        <v>189</v>
      </c>
      <c r="FT230" t="s">
        <v>991</v>
      </c>
      <c r="FW230" s="2">
        <v>41481.50277777778</v>
      </c>
    </row>
    <row r="231" spans="1:179">
      <c r="A231" s="1">
        <v>41583</v>
      </c>
      <c r="B231" t="s">
        <v>1008</v>
      </c>
      <c r="C231">
        <v>0</v>
      </c>
      <c r="D231" t="s">
        <v>1009</v>
      </c>
      <c r="E231" t="s">
        <v>317</v>
      </c>
      <c r="F231" t="s">
        <v>447</v>
      </c>
      <c r="H231">
        <v>21</v>
      </c>
      <c r="I231" t="s">
        <v>183</v>
      </c>
      <c r="J231" t="s">
        <v>213</v>
      </c>
      <c r="K231" t="s">
        <v>186</v>
      </c>
      <c r="L231" t="s">
        <v>185</v>
      </c>
      <c r="M231" t="s">
        <v>185</v>
      </c>
      <c r="N231" t="s">
        <v>186</v>
      </c>
      <c r="O231" t="s">
        <v>186</v>
      </c>
      <c r="P231" t="s">
        <v>186</v>
      </c>
      <c r="Q231" t="s">
        <v>186</v>
      </c>
      <c r="R231" t="s">
        <v>185</v>
      </c>
      <c r="S231" t="s">
        <v>185</v>
      </c>
      <c r="T231" t="s">
        <v>185</v>
      </c>
      <c r="U231" t="s">
        <v>185</v>
      </c>
      <c r="V231" t="s">
        <v>186</v>
      </c>
      <c r="X231" t="s">
        <v>214</v>
      </c>
      <c r="Y231" t="s">
        <v>190</v>
      </c>
      <c r="AA231" t="s">
        <v>189</v>
      </c>
      <c r="AB231" t="s">
        <v>188</v>
      </c>
      <c r="AC231" t="s">
        <v>189</v>
      </c>
      <c r="AD231" t="s">
        <v>189</v>
      </c>
      <c r="AE231" t="s">
        <v>189</v>
      </c>
      <c r="AF231" t="s">
        <v>189</v>
      </c>
      <c r="AG231" t="s">
        <v>189</v>
      </c>
      <c r="AH231" t="s">
        <v>189</v>
      </c>
      <c r="AI231" t="s">
        <v>189</v>
      </c>
      <c r="AJ231" t="s">
        <v>187</v>
      </c>
      <c r="AK231" t="s">
        <v>189</v>
      </c>
      <c r="AL231" t="s">
        <v>189</v>
      </c>
      <c r="AM231" t="s">
        <v>187</v>
      </c>
      <c r="AN231" t="s">
        <v>189</v>
      </c>
      <c r="AO231" t="s">
        <v>189</v>
      </c>
      <c r="AQ231" t="s">
        <v>189</v>
      </c>
      <c r="AR231">
        <v>36.6</v>
      </c>
      <c r="AS231">
        <v>100</v>
      </c>
      <c r="AU231">
        <v>54</v>
      </c>
      <c r="AV231" t="s">
        <v>187</v>
      </c>
      <c r="AW231" t="s">
        <v>189</v>
      </c>
      <c r="AY231" t="s">
        <v>187</v>
      </c>
      <c r="AZ231" t="s">
        <v>234</v>
      </c>
      <c r="BA231" t="s">
        <v>187</v>
      </c>
      <c r="BB231" t="s">
        <v>234</v>
      </c>
      <c r="BC231" t="s">
        <v>189</v>
      </c>
      <c r="BE231" t="s">
        <v>189</v>
      </c>
      <c r="BI231">
        <v>9.6</v>
      </c>
      <c r="BJ231">
        <v>75</v>
      </c>
      <c r="BK231">
        <v>47</v>
      </c>
      <c r="BL231">
        <v>-1</v>
      </c>
      <c r="BM231">
        <v>0.38</v>
      </c>
      <c r="BN231">
        <v>-2.57</v>
      </c>
      <c r="BP231">
        <v>14</v>
      </c>
      <c r="BR231" t="s">
        <v>187</v>
      </c>
      <c r="BS231" s="1">
        <v>41576</v>
      </c>
      <c r="BT231" t="s">
        <v>193</v>
      </c>
      <c r="BU231" t="s">
        <v>189</v>
      </c>
      <c r="BW231" t="s">
        <v>187</v>
      </c>
      <c r="BX231" t="s">
        <v>187</v>
      </c>
      <c r="CB231" t="s">
        <v>189</v>
      </c>
      <c r="CG231" t="s">
        <v>189</v>
      </c>
      <c r="CL231" t="s">
        <v>189</v>
      </c>
      <c r="CQ231" t="s">
        <v>187</v>
      </c>
      <c r="CR231" t="s">
        <v>187</v>
      </c>
      <c r="CS231" t="s">
        <v>187</v>
      </c>
      <c r="CV231" t="s">
        <v>189</v>
      </c>
      <c r="DA231" t="s">
        <v>189</v>
      </c>
      <c r="DF231" t="s">
        <v>189</v>
      </c>
      <c r="DK231" t="s">
        <v>189</v>
      </c>
      <c r="DP231" t="s">
        <v>189</v>
      </c>
      <c r="DU231" t="s">
        <v>187</v>
      </c>
      <c r="DV231" t="s">
        <v>187</v>
      </c>
      <c r="DZ231" t="s">
        <v>189</v>
      </c>
      <c r="EE231" t="s">
        <v>189</v>
      </c>
      <c r="EJ231" t="s">
        <v>189</v>
      </c>
      <c r="EO231" t="s">
        <v>189</v>
      </c>
      <c r="EP231" t="s">
        <v>189</v>
      </c>
      <c r="EQ231" t="s">
        <v>189</v>
      </c>
      <c r="ER231" t="s">
        <v>189</v>
      </c>
      <c r="ES231" t="s">
        <v>189</v>
      </c>
      <c r="ET231" t="s">
        <v>189</v>
      </c>
      <c r="EV231" t="s">
        <v>189</v>
      </c>
      <c r="EW231" t="s">
        <v>194</v>
      </c>
      <c r="EZ231" t="s">
        <v>186</v>
      </c>
      <c r="FA231" s="1">
        <v>41576</v>
      </c>
      <c r="FB231" t="s">
        <v>195</v>
      </c>
      <c r="FC231" t="s">
        <v>197</v>
      </c>
      <c r="FH231" t="s">
        <v>187</v>
      </c>
      <c r="FI231" s="1">
        <v>41456</v>
      </c>
      <c r="FJ231" t="s">
        <v>187</v>
      </c>
      <c r="FK231">
        <v>12</v>
      </c>
      <c r="FL231" t="s">
        <v>268</v>
      </c>
      <c r="FO231">
        <v>10</v>
      </c>
      <c r="FP231" t="s">
        <v>187</v>
      </c>
      <c r="FQ231" t="s">
        <v>506</v>
      </c>
      <c r="FR231" s="1">
        <v>41584</v>
      </c>
      <c r="FS231" t="s">
        <v>1010</v>
      </c>
      <c r="FT231" t="s">
        <v>1011</v>
      </c>
      <c r="FW231" s="2">
        <v>41596.56527777778</v>
      </c>
    </row>
    <row r="232" spans="1:179">
      <c r="A232" s="1">
        <v>41457</v>
      </c>
      <c r="B232" t="s">
        <v>1012</v>
      </c>
      <c r="C232">
        <v>0</v>
      </c>
      <c r="D232" t="s">
        <v>1013</v>
      </c>
      <c r="E232" t="s">
        <v>520</v>
      </c>
      <c r="F232" t="s">
        <v>273</v>
      </c>
      <c r="H232">
        <v>18</v>
      </c>
      <c r="I232" t="s">
        <v>203</v>
      </c>
      <c r="J232" t="s">
        <v>229</v>
      </c>
      <c r="K232" t="s">
        <v>185</v>
      </c>
      <c r="L232" t="s">
        <v>186</v>
      </c>
      <c r="M232" t="s">
        <v>186</v>
      </c>
      <c r="N232" t="s">
        <v>185</v>
      </c>
      <c r="O232" t="s">
        <v>186</v>
      </c>
      <c r="P232" t="s">
        <v>186</v>
      </c>
      <c r="Q232" t="s">
        <v>185</v>
      </c>
      <c r="R232" t="s">
        <v>186</v>
      </c>
      <c r="S232" t="s">
        <v>186</v>
      </c>
      <c r="T232" t="s">
        <v>186</v>
      </c>
      <c r="U232" t="s">
        <v>186</v>
      </c>
      <c r="V232" t="s">
        <v>186</v>
      </c>
      <c r="X232" t="s">
        <v>214</v>
      </c>
      <c r="Y232" t="s">
        <v>214</v>
      </c>
      <c r="Z232" s="1">
        <v>40904</v>
      </c>
      <c r="AA232" t="s">
        <v>187</v>
      </c>
      <c r="AB232" t="s">
        <v>186</v>
      </c>
      <c r="AC232" t="s">
        <v>189</v>
      </c>
      <c r="AD232" t="s">
        <v>189</v>
      </c>
      <c r="AE232" t="s">
        <v>189</v>
      </c>
      <c r="AF232" t="s">
        <v>189</v>
      </c>
      <c r="AG232" t="s">
        <v>189</v>
      </c>
      <c r="AH232" t="s">
        <v>189</v>
      </c>
      <c r="AI232" t="s">
        <v>189</v>
      </c>
      <c r="AJ232" t="s">
        <v>189</v>
      </c>
      <c r="AK232" t="s">
        <v>189</v>
      </c>
      <c r="AL232" t="s">
        <v>189</v>
      </c>
      <c r="AM232" t="s">
        <v>189</v>
      </c>
      <c r="AN232" t="s">
        <v>189</v>
      </c>
      <c r="AO232" t="s">
        <v>189</v>
      </c>
      <c r="AQ232" t="s">
        <v>189</v>
      </c>
      <c r="AR232">
        <v>36.4</v>
      </c>
      <c r="AS232">
        <v>92</v>
      </c>
      <c r="AT232" t="s">
        <v>190</v>
      </c>
      <c r="AU232">
        <v>28</v>
      </c>
      <c r="AV232" t="s">
        <v>189</v>
      </c>
      <c r="AW232" t="s">
        <v>189</v>
      </c>
      <c r="AY232" t="s">
        <v>189</v>
      </c>
      <c r="BA232" t="s">
        <v>189</v>
      </c>
      <c r="BC232" t="s">
        <v>189</v>
      </c>
      <c r="BE232" t="s">
        <v>189</v>
      </c>
      <c r="BI232">
        <v>8.4</v>
      </c>
      <c r="BJ232">
        <v>76</v>
      </c>
      <c r="BK232">
        <v>46</v>
      </c>
      <c r="BL232">
        <v>-2.4700000000000002</v>
      </c>
      <c r="BM232">
        <v>-1.78</v>
      </c>
      <c r="BN232">
        <v>-2.5299999999999998</v>
      </c>
      <c r="BR232" t="s">
        <v>187</v>
      </c>
      <c r="BS232" s="1">
        <v>41457</v>
      </c>
      <c r="BT232" t="s">
        <v>193</v>
      </c>
      <c r="BU232" t="s">
        <v>189</v>
      </c>
      <c r="BW232" t="s">
        <v>189</v>
      </c>
      <c r="CB232" t="s">
        <v>189</v>
      </c>
      <c r="CG232" t="s">
        <v>189</v>
      </c>
      <c r="CL232" t="s">
        <v>189</v>
      </c>
      <c r="CQ232" t="s">
        <v>189</v>
      </c>
      <c r="CV232" t="s">
        <v>189</v>
      </c>
      <c r="DA232" t="s">
        <v>189</v>
      </c>
      <c r="DF232" t="s">
        <v>189</v>
      </c>
      <c r="DK232" t="s">
        <v>189</v>
      </c>
      <c r="DP232" t="s">
        <v>189</v>
      </c>
      <c r="DU232" t="s">
        <v>187</v>
      </c>
      <c r="DV232" t="s">
        <v>187</v>
      </c>
      <c r="DZ232" t="s">
        <v>189</v>
      </c>
      <c r="EE232" t="s">
        <v>189</v>
      </c>
      <c r="EJ232" t="s">
        <v>189</v>
      </c>
      <c r="EO232" t="s">
        <v>189</v>
      </c>
      <c r="EP232" t="s">
        <v>189</v>
      </c>
      <c r="EQ232" t="s">
        <v>189</v>
      </c>
      <c r="ER232" t="s">
        <v>189</v>
      </c>
      <c r="ES232" t="s">
        <v>189</v>
      </c>
      <c r="ET232" t="s">
        <v>189</v>
      </c>
      <c r="EV232" t="s">
        <v>189</v>
      </c>
      <c r="EW232" t="s">
        <v>216</v>
      </c>
      <c r="EX232" t="s">
        <v>190</v>
      </c>
      <c r="EY232" t="s">
        <v>190</v>
      </c>
      <c r="EZ232" t="s">
        <v>186</v>
      </c>
      <c r="FA232" s="1">
        <v>41463</v>
      </c>
      <c r="FB232" t="s">
        <v>195</v>
      </c>
      <c r="FC232" t="s">
        <v>197</v>
      </c>
      <c r="FH232" t="s">
        <v>187</v>
      </c>
      <c r="FI232" s="1">
        <v>41457</v>
      </c>
      <c r="FJ232" t="s">
        <v>189</v>
      </c>
      <c r="FL232" t="s">
        <v>198</v>
      </c>
      <c r="FN232" t="s">
        <v>1014</v>
      </c>
      <c r="FO232">
        <v>3</v>
      </c>
      <c r="FP232" t="s">
        <v>189</v>
      </c>
      <c r="FT232" t="s">
        <v>1015</v>
      </c>
      <c r="FW232" s="2">
        <v>41484.409722222219</v>
      </c>
    </row>
    <row r="233" spans="1:179">
      <c r="A233" s="1">
        <v>41466</v>
      </c>
      <c r="B233" t="s">
        <v>1016</v>
      </c>
      <c r="C233">
        <v>0</v>
      </c>
      <c r="D233" t="s">
        <v>1017</v>
      </c>
      <c r="E233" t="s">
        <v>551</v>
      </c>
      <c r="G233">
        <v>12</v>
      </c>
      <c r="I233" t="s">
        <v>183</v>
      </c>
      <c r="J233" t="s">
        <v>184</v>
      </c>
      <c r="K233" t="s">
        <v>185</v>
      </c>
      <c r="L233" t="s">
        <v>186</v>
      </c>
      <c r="M233" t="s">
        <v>185</v>
      </c>
      <c r="N233" t="s">
        <v>186</v>
      </c>
      <c r="O233" t="s">
        <v>186</v>
      </c>
      <c r="P233" t="s">
        <v>186</v>
      </c>
      <c r="Q233" t="s">
        <v>185</v>
      </c>
      <c r="R233" t="s">
        <v>185</v>
      </c>
      <c r="S233" t="s">
        <v>186</v>
      </c>
      <c r="T233" t="s">
        <v>186</v>
      </c>
      <c r="U233" t="s">
        <v>185</v>
      </c>
      <c r="V233" t="s">
        <v>185</v>
      </c>
      <c r="AA233" t="s">
        <v>189</v>
      </c>
      <c r="AC233" t="s">
        <v>189</v>
      </c>
      <c r="AD233" t="s">
        <v>189</v>
      </c>
      <c r="AE233" t="s">
        <v>189</v>
      </c>
      <c r="AF233" t="s">
        <v>189</v>
      </c>
      <c r="AG233" t="s">
        <v>187</v>
      </c>
      <c r="AH233" t="s">
        <v>189</v>
      </c>
      <c r="AI233" t="s">
        <v>189</v>
      </c>
      <c r="AJ233" t="s">
        <v>189</v>
      </c>
      <c r="AK233" t="s">
        <v>187</v>
      </c>
      <c r="AL233" t="s">
        <v>189</v>
      </c>
      <c r="AM233" t="s">
        <v>189</v>
      </c>
      <c r="AN233" t="s">
        <v>189</v>
      </c>
      <c r="AO233" t="s">
        <v>189</v>
      </c>
      <c r="AQ233" t="s">
        <v>189</v>
      </c>
      <c r="AR233">
        <v>36</v>
      </c>
      <c r="AS233">
        <v>100</v>
      </c>
      <c r="AT233" t="s">
        <v>190</v>
      </c>
      <c r="AU233">
        <v>44</v>
      </c>
      <c r="AV233" t="s">
        <v>189</v>
      </c>
      <c r="AW233" t="s">
        <v>187</v>
      </c>
      <c r="AX233" t="s">
        <v>191</v>
      </c>
      <c r="AY233" t="s">
        <v>189</v>
      </c>
      <c r="BA233" t="s">
        <v>189</v>
      </c>
      <c r="BC233" t="s">
        <v>189</v>
      </c>
      <c r="BE233" t="s">
        <v>187</v>
      </c>
      <c r="BF233" t="s">
        <v>191</v>
      </c>
      <c r="BG233" t="s">
        <v>190</v>
      </c>
      <c r="BI233">
        <v>21.3</v>
      </c>
      <c r="BJ233">
        <v>133.5</v>
      </c>
      <c r="BK233">
        <v>53</v>
      </c>
      <c r="BP233">
        <v>15.5</v>
      </c>
      <c r="BR233" t="s">
        <v>187</v>
      </c>
      <c r="BS233" s="1">
        <v>41466</v>
      </c>
      <c r="BT233" t="s">
        <v>193</v>
      </c>
      <c r="BU233" t="s">
        <v>189</v>
      </c>
      <c r="BW233" t="s">
        <v>187</v>
      </c>
      <c r="BY233" t="s">
        <v>187</v>
      </c>
      <c r="CB233" t="s">
        <v>187</v>
      </c>
      <c r="CC233" t="s">
        <v>187</v>
      </c>
      <c r="CG233" t="s">
        <v>189</v>
      </c>
      <c r="CL233" t="s">
        <v>189</v>
      </c>
      <c r="CQ233" t="s">
        <v>187</v>
      </c>
      <c r="CR233" t="s">
        <v>187</v>
      </c>
      <c r="CV233" t="s">
        <v>189</v>
      </c>
      <c r="DA233" t="s">
        <v>189</v>
      </c>
      <c r="DF233" t="s">
        <v>187</v>
      </c>
      <c r="DG233" t="s">
        <v>187</v>
      </c>
      <c r="DK233" t="s">
        <v>189</v>
      </c>
      <c r="DP233" t="s">
        <v>187</v>
      </c>
      <c r="DQ233" t="s">
        <v>187</v>
      </c>
      <c r="DR233" t="s">
        <v>187</v>
      </c>
      <c r="DU233" t="s">
        <v>189</v>
      </c>
      <c r="DZ233" t="s">
        <v>189</v>
      </c>
      <c r="EE233" t="s">
        <v>187</v>
      </c>
      <c r="EF233" t="s">
        <v>187</v>
      </c>
      <c r="EG233" t="s">
        <v>187</v>
      </c>
      <c r="EJ233" t="s">
        <v>189</v>
      </c>
      <c r="EO233" t="s">
        <v>189</v>
      </c>
      <c r="EP233" t="s">
        <v>189</v>
      </c>
      <c r="EQ233" t="s">
        <v>189</v>
      </c>
      <c r="ER233" t="s">
        <v>189</v>
      </c>
      <c r="ES233" t="s">
        <v>189</v>
      </c>
      <c r="ET233" t="s">
        <v>189</v>
      </c>
      <c r="EV233" t="s">
        <v>189</v>
      </c>
      <c r="EW233" t="s">
        <v>194</v>
      </c>
      <c r="EY233" t="s">
        <v>190</v>
      </c>
      <c r="EZ233" t="s">
        <v>186</v>
      </c>
      <c r="FA233" s="1">
        <v>41464</v>
      </c>
      <c r="FB233" t="s">
        <v>206</v>
      </c>
      <c r="FC233" t="s">
        <v>197</v>
      </c>
      <c r="FH233" t="s">
        <v>187</v>
      </c>
      <c r="FI233" s="1">
        <v>41463</v>
      </c>
      <c r="FJ233" t="s">
        <v>187</v>
      </c>
      <c r="FK233">
        <v>0</v>
      </c>
      <c r="FL233" t="s">
        <v>198</v>
      </c>
      <c r="FN233" t="s">
        <v>1018</v>
      </c>
      <c r="FO233">
        <v>9</v>
      </c>
      <c r="FP233" t="s">
        <v>189</v>
      </c>
      <c r="FT233" t="s">
        <v>1019</v>
      </c>
      <c r="FW233" s="2">
        <v>41484.580555555556</v>
      </c>
    </row>
    <row r="234" spans="1:179">
      <c r="A234" s="1">
        <v>41120</v>
      </c>
      <c r="B234" t="s">
        <v>1020</v>
      </c>
      <c r="C234">
        <v>0</v>
      </c>
      <c r="D234" t="s">
        <v>1021</v>
      </c>
      <c r="E234" t="s">
        <v>845</v>
      </c>
      <c r="F234" t="s">
        <v>228</v>
      </c>
      <c r="H234">
        <v>17</v>
      </c>
      <c r="I234" t="s">
        <v>203</v>
      </c>
      <c r="J234" t="s">
        <v>184</v>
      </c>
      <c r="K234" t="s">
        <v>185</v>
      </c>
      <c r="L234" t="s">
        <v>185</v>
      </c>
      <c r="M234" t="s">
        <v>185</v>
      </c>
      <c r="N234" t="s">
        <v>186</v>
      </c>
      <c r="O234" t="s">
        <v>186</v>
      </c>
      <c r="P234" t="s">
        <v>185</v>
      </c>
      <c r="Q234" t="s">
        <v>186</v>
      </c>
      <c r="R234" t="s">
        <v>185</v>
      </c>
      <c r="S234" t="s">
        <v>185</v>
      </c>
      <c r="T234" t="s">
        <v>185</v>
      </c>
      <c r="U234" t="s">
        <v>185</v>
      </c>
      <c r="V234" t="s">
        <v>185</v>
      </c>
      <c r="X234" t="s">
        <v>214</v>
      </c>
      <c r="Y234" t="s">
        <v>190</v>
      </c>
      <c r="AC234" t="s">
        <v>189</v>
      </c>
      <c r="AD234" t="s">
        <v>189</v>
      </c>
      <c r="AE234" t="s">
        <v>189</v>
      </c>
      <c r="AF234" t="s">
        <v>189</v>
      </c>
      <c r="AG234" t="s">
        <v>187</v>
      </c>
      <c r="AH234" t="s">
        <v>189</v>
      </c>
      <c r="AI234" t="s">
        <v>189</v>
      </c>
      <c r="AJ234" t="s">
        <v>189</v>
      </c>
      <c r="AK234" t="s">
        <v>189</v>
      </c>
      <c r="AL234" t="s">
        <v>189</v>
      </c>
      <c r="AM234" t="s">
        <v>189</v>
      </c>
      <c r="AN234" t="s">
        <v>189</v>
      </c>
      <c r="AO234" t="s">
        <v>189</v>
      </c>
      <c r="AQ234" t="s">
        <v>189</v>
      </c>
      <c r="AR234">
        <v>35.200000000000003</v>
      </c>
      <c r="AS234">
        <v>100</v>
      </c>
      <c r="AT234" t="s">
        <v>1022</v>
      </c>
      <c r="AU234">
        <v>23</v>
      </c>
      <c r="AV234" t="s">
        <v>189</v>
      </c>
      <c r="AW234" t="s">
        <v>189</v>
      </c>
      <c r="AY234" t="s">
        <v>189</v>
      </c>
      <c r="BA234" t="s">
        <v>189</v>
      </c>
      <c r="BC234" t="s">
        <v>189</v>
      </c>
      <c r="BE234" t="s">
        <v>189</v>
      </c>
      <c r="BI234">
        <v>6.9</v>
      </c>
      <c r="BJ234">
        <v>81</v>
      </c>
      <c r="BK234">
        <v>43.5</v>
      </c>
      <c r="BN234">
        <v>-0.16</v>
      </c>
      <c r="BP234">
        <v>13</v>
      </c>
      <c r="BR234" t="s">
        <v>187</v>
      </c>
      <c r="BS234" s="1">
        <v>41485</v>
      </c>
      <c r="BT234" t="s">
        <v>193</v>
      </c>
      <c r="BU234" t="s">
        <v>187</v>
      </c>
      <c r="BW234" t="s">
        <v>189</v>
      </c>
      <c r="CB234" t="s">
        <v>189</v>
      </c>
      <c r="CG234" t="s">
        <v>189</v>
      </c>
      <c r="CL234" t="s">
        <v>189</v>
      </c>
      <c r="CQ234" t="s">
        <v>189</v>
      </c>
      <c r="CV234" t="s">
        <v>189</v>
      </c>
      <c r="DA234" t="s">
        <v>189</v>
      </c>
      <c r="DF234" t="s">
        <v>189</v>
      </c>
      <c r="DK234" t="s">
        <v>189</v>
      </c>
      <c r="DP234" t="s">
        <v>189</v>
      </c>
      <c r="DU234" t="s">
        <v>189</v>
      </c>
      <c r="DZ234" t="s">
        <v>189</v>
      </c>
      <c r="EE234" t="s">
        <v>189</v>
      </c>
      <c r="EJ234" t="s">
        <v>189</v>
      </c>
      <c r="EO234" t="s">
        <v>189</v>
      </c>
      <c r="EP234" t="s">
        <v>189</v>
      </c>
      <c r="EQ234" t="s">
        <v>189</v>
      </c>
      <c r="ER234" t="s">
        <v>189</v>
      </c>
      <c r="ES234" t="s">
        <v>189</v>
      </c>
      <c r="ET234" t="s">
        <v>189</v>
      </c>
      <c r="EV234" t="s">
        <v>189</v>
      </c>
      <c r="EW234" t="s">
        <v>259</v>
      </c>
      <c r="EY234" t="s">
        <v>190</v>
      </c>
      <c r="EZ234" t="s">
        <v>186</v>
      </c>
      <c r="FA234" s="1">
        <v>41486</v>
      </c>
      <c r="FB234" t="s">
        <v>195</v>
      </c>
      <c r="FC234" t="s">
        <v>197</v>
      </c>
      <c r="FH234" t="s">
        <v>187</v>
      </c>
      <c r="FI234" s="1">
        <v>41480</v>
      </c>
      <c r="FJ234" t="s">
        <v>189</v>
      </c>
      <c r="FK234">
        <v>0</v>
      </c>
      <c r="FL234" t="s">
        <v>198</v>
      </c>
      <c r="FN234" t="s">
        <v>254</v>
      </c>
      <c r="FO234">
        <v>9</v>
      </c>
      <c r="FP234" t="s">
        <v>189</v>
      </c>
      <c r="FT234" t="s">
        <v>1023</v>
      </c>
      <c r="FW234" s="2">
        <v>41502.478472222225</v>
      </c>
    </row>
    <row r="235" spans="1:179">
      <c r="A235" s="1">
        <v>41485</v>
      </c>
      <c r="B235" t="s">
        <v>1024</v>
      </c>
      <c r="C235">
        <v>0</v>
      </c>
      <c r="D235" t="s">
        <v>1025</v>
      </c>
      <c r="E235" t="s">
        <v>1026</v>
      </c>
      <c r="F235" t="s">
        <v>228</v>
      </c>
      <c r="H235">
        <v>46</v>
      </c>
      <c r="I235" t="s">
        <v>203</v>
      </c>
      <c r="J235" t="s">
        <v>229</v>
      </c>
      <c r="K235" t="s">
        <v>185</v>
      </c>
      <c r="L235" t="s">
        <v>185</v>
      </c>
      <c r="M235" t="s">
        <v>185</v>
      </c>
      <c r="N235" t="s">
        <v>185</v>
      </c>
      <c r="O235" t="s">
        <v>185</v>
      </c>
      <c r="P235" t="s">
        <v>185</v>
      </c>
      <c r="Q235" t="s">
        <v>185</v>
      </c>
      <c r="R235" t="s">
        <v>185</v>
      </c>
      <c r="S235" t="s">
        <v>185</v>
      </c>
      <c r="T235" t="s">
        <v>185</v>
      </c>
      <c r="U235" t="s">
        <v>185</v>
      </c>
      <c r="V235" t="s">
        <v>185</v>
      </c>
      <c r="X235" t="s">
        <v>214</v>
      </c>
      <c r="Y235" t="s">
        <v>190</v>
      </c>
      <c r="Z235" s="1">
        <v>40081</v>
      </c>
      <c r="AA235" t="s">
        <v>187</v>
      </c>
      <c r="AB235" t="s">
        <v>186</v>
      </c>
      <c r="AC235" t="s">
        <v>189</v>
      </c>
      <c r="AD235" t="s">
        <v>189</v>
      </c>
      <c r="AE235" t="s">
        <v>189</v>
      </c>
      <c r="AF235" t="s">
        <v>189</v>
      </c>
      <c r="AG235" t="s">
        <v>189</v>
      </c>
      <c r="AH235" t="s">
        <v>189</v>
      </c>
      <c r="AI235" t="s">
        <v>189</v>
      </c>
      <c r="AJ235" t="s">
        <v>189</v>
      </c>
      <c r="AK235" t="s">
        <v>189</v>
      </c>
      <c r="AL235" t="s">
        <v>189</v>
      </c>
      <c r="AM235" t="s">
        <v>189</v>
      </c>
      <c r="AN235" t="s">
        <v>189</v>
      </c>
      <c r="AO235" t="s">
        <v>189</v>
      </c>
      <c r="AQ235" t="s">
        <v>189</v>
      </c>
      <c r="AR235">
        <v>35.200000000000003</v>
      </c>
      <c r="AS235">
        <v>117</v>
      </c>
      <c r="AT235" t="s">
        <v>190</v>
      </c>
      <c r="AU235">
        <v>41</v>
      </c>
      <c r="AV235" t="s">
        <v>189</v>
      </c>
      <c r="AW235" t="s">
        <v>189</v>
      </c>
      <c r="AY235" t="s">
        <v>189</v>
      </c>
      <c r="BA235" t="s">
        <v>189</v>
      </c>
      <c r="BC235" t="s">
        <v>189</v>
      </c>
      <c r="BE235" t="s">
        <v>189</v>
      </c>
      <c r="BG235" t="s">
        <v>190</v>
      </c>
      <c r="BI235">
        <v>15.1</v>
      </c>
      <c r="BJ235">
        <v>102</v>
      </c>
      <c r="BK235">
        <v>50.5</v>
      </c>
      <c r="BL235">
        <v>-0.5</v>
      </c>
      <c r="BM235">
        <v>-0.65</v>
      </c>
      <c r="BN235">
        <v>-0.11</v>
      </c>
      <c r="BP235">
        <v>17</v>
      </c>
      <c r="BR235" t="s">
        <v>187</v>
      </c>
      <c r="BS235" s="1">
        <v>41485</v>
      </c>
      <c r="BT235" t="s">
        <v>193</v>
      </c>
      <c r="BU235" t="s">
        <v>189</v>
      </c>
      <c r="BW235" t="s">
        <v>189</v>
      </c>
      <c r="CB235" t="s">
        <v>189</v>
      </c>
      <c r="CG235" t="s">
        <v>187</v>
      </c>
      <c r="CH235" t="s">
        <v>187</v>
      </c>
      <c r="CL235" t="s">
        <v>189</v>
      </c>
      <c r="CQ235" t="s">
        <v>189</v>
      </c>
      <c r="CV235" t="s">
        <v>189</v>
      </c>
      <c r="DA235" t="s">
        <v>189</v>
      </c>
      <c r="DF235" t="s">
        <v>189</v>
      </c>
      <c r="DK235" t="s">
        <v>189</v>
      </c>
      <c r="DP235" t="s">
        <v>189</v>
      </c>
      <c r="DU235" t="s">
        <v>189</v>
      </c>
      <c r="DZ235" t="s">
        <v>189</v>
      </c>
      <c r="EE235" t="s">
        <v>189</v>
      </c>
      <c r="EJ235" t="s">
        <v>189</v>
      </c>
      <c r="EO235" t="s">
        <v>189</v>
      </c>
      <c r="EP235" t="s">
        <v>189</v>
      </c>
      <c r="EQ235" t="s">
        <v>189</v>
      </c>
      <c r="ER235" t="s">
        <v>189</v>
      </c>
      <c r="ES235" t="s">
        <v>189</v>
      </c>
      <c r="ET235" t="s">
        <v>189</v>
      </c>
      <c r="EV235" t="s">
        <v>189</v>
      </c>
      <c r="EW235" t="s">
        <v>216</v>
      </c>
      <c r="EY235" t="s">
        <v>190</v>
      </c>
      <c r="EZ235" t="s">
        <v>186</v>
      </c>
      <c r="FA235" s="1">
        <v>41486</v>
      </c>
      <c r="FB235" t="s">
        <v>195</v>
      </c>
      <c r="FC235" t="s">
        <v>197</v>
      </c>
      <c r="FH235" t="s">
        <v>187</v>
      </c>
      <c r="FI235" s="1">
        <v>41481</v>
      </c>
      <c r="FJ235" t="s">
        <v>187</v>
      </c>
      <c r="FK235">
        <v>15</v>
      </c>
      <c r="FL235" t="s">
        <v>198</v>
      </c>
      <c r="FN235" t="s">
        <v>330</v>
      </c>
      <c r="FO235">
        <v>6</v>
      </c>
      <c r="FP235" t="s">
        <v>189</v>
      </c>
      <c r="FT235" t="s">
        <v>1027</v>
      </c>
      <c r="FW235" s="2">
        <v>41502.472916666666</v>
      </c>
    </row>
    <row r="236" spans="1:179">
      <c r="A236" s="1">
        <v>41485</v>
      </c>
      <c r="B236" t="s">
        <v>1028</v>
      </c>
      <c r="C236">
        <v>0</v>
      </c>
      <c r="D236" t="s">
        <v>1025</v>
      </c>
      <c r="E236" t="s">
        <v>249</v>
      </c>
      <c r="F236" t="s">
        <v>228</v>
      </c>
      <c r="G236">
        <v>11</v>
      </c>
      <c r="I236" t="s">
        <v>183</v>
      </c>
      <c r="J236" t="s">
        <v>229</v>
      </c>
      <c r="K236" t="s">
        <v>185</v>
      </c>
      <c r="L236" t="s">
        <v>185</v>
      </c>
      <c r="M236" t="s">
        <v>185</v>
      </c>
      <c r="N236" t="s">
        <v>185</v>
      </c>
      <c r="O236" t="s">
        <v>185</v>
      </c>
      <c r="P236" t="s">
        <v>185</v>
      </c>
      <c r="Q236" t="s">
        <v>185</v>
      </c>
      <c r="R236" t="s">
        <v>185</v>
      </c>
      <c r="S236" t="s">
        <v>185</v>
      </c>
      <c r="T236" t="s">
        <v>185</v>
      </c>
      <c r="U236" t="s">
        <v>185</v>
      </c>
      <c r="V236" t="s">
        <v>185</v>
      </c>
      <c r="X236" t="s">
        <v>214</v>
      </c>
      <c r="Y236" t="s">
        <v>190</v>
      </c>
      <c r="AA236" t="s">
        <v>187</v>
      </c>
      <c r="AB236" t="s">
        <v>188</v>
      </c>
      <c r="AC236" t="s">
        <v>189</v>
      </c>
      <c r="AD236" t="s">
        <v>189</v>
      </c>
      <c r="AE236" t="s">
        <v>189</v>
      </c>
      <c r="AF236" t="s">
        <v>189</v>
      </c>
      <c r="AG236" t="s">
        <v>189</v>
      </c>
      <c r="AH236" t="s">
        <v>189</v>
      </c>
      <c r="AI236" t="s">
        <v>189</v>
      </c>
      <c r="AJ236" t="s">
        <v>189</v>
      </c>
      <c r="AK236" t="s">
        <v>189</v>
      </c>
      <c r="AL236" t="s">
        <v>189</v>
      </c>
      <c r="AM236" t="s">
        <v>189</v>
      </c>
      <c r="AN236" t="s">
        <v>189</v>
      </c>
      <c r="AO236" t="s">
        <v>189</v>
      </c>
      <c r="AQ236" t="s">
        <v>189</v>
      </c>
      <c r="AR236">
        <v>36.299999999999997</v>
      </c>
      <c r="AS236">
        <v>71</v>
      </c>
      <c r="AT236" t="s">
        <v>190</v>
      </c>
      <c r="AU236">
        <v>30</v>
      </c>
      <c r="AV236" t="s">
        <v>189</v>
      </c>
      <c r="AW236" t="s">
        <v>189</v>
      </c>
      <c r="AY236" t="s">
        <v>189</v>
      </c>
      <c r="BA236" t="s">
        <v>189</v>
      </c>
      <c r="BC236" t="s">
        <v>189</v>
      </c>
      <c r="BE236" t="s">
        <v>189</v>
      </c>
      <c r="BI236">
        <v>28.8</v>
      </c>
      <c r="BJ236">
        <v>133.5</v>
      </c>
      <c r="BK236">
        <v>52</v>
      </c>
      <c r="BN236">
        <v>-1.84</v>
      </c>
      <c r="BP236">
        <v>21</v>
      </c>
      <c r="BR236" t="s">
        <v>187</v>
      </c>
      <c r="BS236" s="1">
        <v>41485</v>
      </c>
      <c r="BT236" t="s">
        <v>193</v>
      </c>
      <c r="BU236" t="s">
        <v>187</v>
      </c>
      <c r="BW236" t="s">
        <v>189</v>
      </c>
      <c r="CB236" t="s">
        <v>189</v>
      </c>
      <c r="CG236" t="s">
        <v>189</v>
      </c>
      <c r="CL236" t="s">
        <v>189</v>
      </c>
      <c r="CQ236" t="s">
        <v>189</v>
      </c>
      <c r="CV236" t="s">
        <v>189</v>
      </c>
      <c r="DA236" t="s">
        <v>189</v>
      </c>
      <c r="DF236" t="s">
        <v>189</v>
      </c>
      <c r="DK236" t="s">
        <v>189</v>
      </c>
      <c r="DP236" t="s">
        <v>189</v>
      </c>
      <c r="DU236" t="s">
        <v>189</v>
      </c>
      <c r="DZ236" t="s">
        <v>189</v>
      </c>
      <c r="EE236" t="s">
        <v>189</v>
      </c>
      <c r="EJ236" t="s">
        <v>189</v>
      </c>
      <c r="EO236" t="s">
        <v>189</v>
      </c>
      <c r="EP236" t="s">
        <v>189</v>
      </c>
      <c r="EQ236" t="s">
        <v>189</v>
      </c>
      <c r="ER236" t="s">
        <v>189</v>
      </c>
      <c r="ES236" t="s">
        <v>189</v>
      </c>
      <c r="ET236" t="s">
        <v>189</v>
      </c>
      <c r="EV236" t="s">
        <v>189</v>
      </c>
      <c r="EW236" t="s">
        <v>259</v>
      </c>
      <c r="EY236" t="s">
        <v>190</v>
      </c>
      <c r="EZ236" t="s">
        <v>186</v>
      </c>
      <c r="FA236" s="1">
        <v>41486</v>
      </c>
      <c r="FB236" t="s">
        <v>195</v>
      </c>
      <c r="FC236" t="s">
        <v>197</v>
      </c>
      <c r="FH236" t="s">
        <v>187</v>
      </c>
      <c r="FI236" s="1">
        <v>41481</v>
      </c>
      <c r="FJ236" t="s">
        <v>187</v>
      </c>
      <c r="FK236">
        <v>20</v>
      </c>
      <c r="FL236" t="s">
        <v>198</v>
      </c>
      <c r="FN236" t="s">
        <v>330</v>
      </c>
      <c r="FO236">
        <v>6</v>
      </c>
      <c r="FP236" t="s">
        <v>189</v>
      </c>
      <c r="FT236" t="s">
        <v>1029</v>
      </c>
      <c r="FW236" s="2">
        <v>41502.463194444441</v>
      </c>
    </row>
    <row r="237" spans="1:179">
      <c r="A237" s="1">
        <v>41485</v>
      </c>
      <c r="B237" t="s">
        <v>1030</v>
      </c>
      <c r="C237">
        <v>0</v>
      </c>
      <c r="D237" t="s">
        <v>1031</v>
      </c>
      <c r="E237" t="s">
        <v>1032</v>
      </c>
      <c r="F237" t="s">
        <v>228</v>
      </c>
      <c r="H237">
        <v>22</v>
      </c>
      <c r="I237" t="s">
        <v>203</v>
      </c>
      <c r="J237" t="s">
        <v>229</v>
      </c>
      <c r="K237" t="s">
        <v>185</v>
      </c>
      <c r="L237" t="s">
        <v>185</v>
      </c>
      <c r="M237" t="s">
        <v>185</v>
      </c>
      <c r="N237" t="s">
        <v>186</v>
      </c>
      <c r="O237" t="s">
        <v>186</v>
      </c>
      <c r="P237" t="s">
        <v>185</v>
      </c>
      <c r="Q237" t="s">
        <v>185</v>
      </c>
      <c r="R237" t="s">
        <v>185</v>
      </c>
      <c r="S237" t="s">
        <v>185</v>
      </c>
      <c r="T237" t="s">
        <v>185</v>
      </c>
      <c r="U237" t="s">
        <v>185</v>
      </c>
      <c r="V237" t="s">
        <v>185</v>
      </c>
      <c r="X237" t="s">
        <v>214</v>
      </c>
      <c r="Y237" t="s">
        <v>190</v>
      </c>
      <c r="Z237" s="1">
        <v>40820</v>
      </c>
      <c r="AA237" t="s">
        <v>189</v>
      </c>
      <c r="AB237" t="s">
        <v>186</v>
      </c>
      <c r="AC237" t="s">
        <v>189</v>
      </c>
      <c r="AD237" t="s">
        <v>189</v>
      </c>
      <c r="AE237" t="s">
        <v>189</v>
      </c>
      <c r="AF237" t="s">
        <v>189</v>
      </c>
      <c r="AG237" t="s">
        <v>189</v>
      </c>
      <c r="AH237" t="s">
        <v>189</v>
      </c>
      <c r="AI237" t="s">
        <v>189</v>
      </c>
      <c r="AJ237" t="s">
        <v>189</v>
      </c>
      <c r="AK237" t="s">
        <v>189</v>
      </c>
      <c r="AL237" t="s">
        <v>189</v>
      </c>
      <c r="AM237" t="s">
        <v>189</v>
      </c>
      <c r="AN237" t="s">
        <v>189</v>
      </c>
      <c r="AO237" t="s">
        <v>189</v>
      </c>
      <c r="AQ237" t="s">
        <v>189</v>
      </c>
      <c r="AR237">
        <v>35.5</v>
      </c>
      <c r="AS237">
        <v>112</v>
      </c>
      <c r="AT237" t="s">
        <v>190</v>
      </c>
      <c r="AU237">
        <v>25</v>
      </c>
      <c r="AV237" t="s">
        <v>189</v>
      </c>
      <c r="AW237" t="s">
        <v>189</v>
      </c>
      <c r="AY237" t="s">
        <v>189</v>
      </c>
      <c r="BA237" t="s">
        <v>189</v>
      </c>
      <c r="BC237" t="s">
        <v>189</v>
      </c>
      <c r="BE237" t="s">
        <v>189</v>
      </c>
      <c r="BI237">
        <v>10.4</v>
      </c>
      <c r="BJ237">
        <v>81</v>
      </c>
      <c r="BK237">
        <v>46.5</v>
      </c>
      <c r="BL237">
        <v>-1.1299999999999999</v>
      </c>
      <c r="BM237">
        <v>-0.43</v>
      </c>
      <c r="BN237">
        <v>-1.58</v>
      </c>
      <c r="BP237">
        <v>15</v>
      </c>
      <c r="BR237" t="s">
        <v>187</v>
      </c>
      <c r="BS237" s="1">
        <v>41485</v>
      </c>
      <c r="BT237" t="s">
        <v>193</v>
      </c>
      <c r="BU237" t="s">
        <v>189</v>
      </c>
      <c r="BW237" t="s">
        <v>189</v>
      </c>
      <c r="CB237" t="s">
        <v>189</v>
      </c>
      <c r="CG237" t="s">
        <v>189</v>
      </c>
      <c r="CL237" t="s">
        <v>189</v>
      </c>
      <c r="CQ237" t="s">
        <v>189</v>
      </c>
      <c r="CV237" t="s">
        <v>189</v>
      </c>
      <c r="DA237" t="s">
        <v>189</v>
      </c>
      <c r="DF237" t="s">
        <v>189</v>
      </c>
      <c r="DK237" t="s">
        <v>189</v>
      </c>
      <c r="DP237" t="s">
        <v>189</v>
      </c>
      <c r="DU237" t="s">
        <v>189</v>
      </c>
      <c r="DZ237" t="s">
        <v>189</v>
      </c>
      <c r="EE237" t="s">
        <v>189</v>
      </c>
      <c r="EJ237" t="s">
        <v>189</v>
      </c>
      <c r="EO237" t="s">
        <v>189</v>
      </c>
      <c r="EP237" t="s">
        <v>189</v>
      </c>
      <c r="EQ237" t="s">
        <v>189</v>
      </c>
      <c r="ER237" t="s">
        <v>189</v>
      </c>
      <c r="ES237" t="s">
        <v>189</v>
      </c>
      <c r="ET237" t="s">
        <v>189</v>
      </c>
      <c r="EV237" t="s">
        <v>189</v>
      </c>
      <c r="EW237" t="s">
        <v>259</v>
      </c>
      <c r="EY237" t="s">
        <v>190</v>
      </c>
      <c r="EZ237" t="s">
        <v>186</v>
      </c>
      <c r="FA237" s="1">
        <v>41486</v>
      </c>
      <c r="FB237" t="s">
        <v>195</v>
      </c>
      <c r="FC237" t="s">
        <v>197</v>
      </c>
      <c r="FH237" t="s">
        <v>187</v>
      </c>
      <c r="FI237" s="1">
        <v>41481</v>
      </c>
      <c r="FJ237" t="s">
        <v>187</v>
      </c>
      <c r="FK237">
        <v>16</v>
      </c>
      <c r="FL237" t="s">
        <v>198</v>
      </c>
      <c r="FN237" t="s">
        <v>330</v>
      </c>
      <c r="FO237">
        <v>7</v>
      </c>
      <c r="FP237" t="s">
        <v>189</v>
      </c>
      <c r="FT237" t="s">
        <v>1033</v>
      </c>
      <c r="FW237" s="2">
        <v>41506.578472222223</v>
      </c>
    </row>
    <row r="238" spans="1:179">
      <c r="A238" s="1">
        <v>41485</v>
      </c>
      <c r="B238" t="s">
        <v>1034</v>
      </c>
      <c r="C238">
        <v>0</v>
      </c>
      <c r="D238" t="s">
        <v>1035</v>
      </c>
      <c r="E238" t="s">
        <v>1036</v>
      </c>
      <c r="F238" t="s">
        <v>228</v>
      </c>
      <c r="G238">
        <v>12</v>
      </c>
      <c r="I238" t="s">
        <v>203</v>
      </c>
      <c r="J238" t="s">
        <v>229</v>
      </c>
      <c r="K238" t="s">
        <v>185</v>
      </c>
      <c r="L238" t="s">
        <v>185</v>
      </c>
      <c r="M238" t="s">
        <v>185</v>
      </c>
      <c r="N238" t="s">
        <v>185</v>
      </c>
      <c r="O238" t="s">
        <v>185</v>
      </c>
      <c r="P238" t="s">
        <v>185</v>
      </c>
      <c r="Q238" t="s">
        <v>185</v>
      </c>
      <c r="R238" t="s">
        <v>186</v>
      </c>
      <c r="S238" t="s">
        <v>185</v>
      </c>
      <c r="T238" t="s">
        <v>185</v>
      </c>
      <c r="U238" t="s">
        <v>185</v>
      </c>
      <c r="V238" t="s">
        <v>185</v>
      </c>
      <c r="X238" t="s">
        <v>214</v>
      </c>
      <c r="Y238" t="s">
        <v>190</v>
      </c>
      <c r="Z238" s="1">
        <v>37033</v>
      </c>
      <c r="AA238" t="s">
        <v>187</v>
      </c>
      <c r="AB238" t="s">
        <v>188</v>
      </c>
      <c r="AC238" t="s">
        <v>189</v>
      </c>
      <c r="AD238" t="s">
        <v>189</v>
      </c>
      <c r="AE238" t="s">
        <v>189</v>
      </c>
      <c r="AF238" t="s">
        <v>189</v>
      </c>
      <c r="AG238" t="s">
        <v>189</v>
      </c>
      <c r="AH238" t="s">
        <v>189</v>
      </c>
      <c r="AI238" t="s">
        <v>189</v>
      </c>
      <c r="AJ238" t="s">
        <v>189</v>
      </c>
      <c r="AK238" t="s">
        <v>189</v>
      </c>
      <c r="AL238" t="s">
        <v>189</v>
      </c>
      <c r="AM238" t="s">
        <v>189</v>
      </c>
      <c r="AN238" t="s">
        <v>189</v>
      </c>
      <c r="AO238" t="s">
        <v>189</v>
      </c>
      <c r="AQ238" t="s">
        <v>189</v>
      </c>
      <c r="AR238">
        <v>35.799999999999997</v>
      </c>
      <c r="AS238">
        <v>70</v>
      </c>
      <c r="AT238" t="s">
        <v>190</v>
      </c>
      <c r="AU238">
        <v>17</v>
      </c>
      <c r="AV238" t="s">
        <v>189</v>
      </c>
      <c r="AW238" t="s">
        <v>189</v>
      </c>
      <c r="AY238" t="s">
        <v>189</v>
      </c>
      <c r="BA238" t="s">
        <v>189</v>
      </c>
      <c r="BC238" t="s">
        <v>189</v>
      </c>
      <c r="BE238" t="s">
        <v>189</v>
      </c>
      <c r="BI238">
        <v>37.4</v>
      </c>
      <c r="BJ238">
        <v>151</v>
      </c>
      <c r="BK238">
        <v>53.5</v>
      </c>
      <c r="BN238">
        <v>0.02</v>
      </c>
      <c r="BP238">
        <v>22</v>
      </c>
      <c r="BR238" t="s">
        <v>187</v>
      </c>
      <c r="BS238" s="1">
        <v>41485</v>
      </c>
      <c r="BT238" t="s">
        <v>193</v>
      </c>
      <c r="BU238" t="s">
        <v>187</v>
      </c>
      <c r="BW238" t="s">
        <v>189</v>
      </c>
      <c r="CB238" t="s">
        <v>189</v>
      </c>
      <c r="CG238" t="s">
        <v>189</v>
      </c>
      <c r="CL238" t="s">
        <v>189</v>
      </c>
      <c r="CQ238" t="s">
        <v>189</v>
      </c>
      <c r="CV238" t="s">
        <v>189</v>
      </c>
      <c r="DA238" t="s">
        <v>189</v>
      </c>
      <c r="DF238" t="s">
        <v>189</v>
      </c>
      <c r="DK238" t="s">
        <v>189</v>
      </c>
      <c r="DP238" t="s">
        <v>189</v>
      </c>
      <c r="DU238" t="s">
        <v>189</v>
      </c>
      <c r="DZ238" t="s">
        <v>189</v>
      </c>
      <c r="EE238" t="s">
        <v>189</v>
      </c>
      <c r="EJ238" t="s">
        <v>189</v>
      </c>
      <c r="EO238" t="s">
        <v>189</v>
      </c>
      <c r="EP238" t="s">
        <v>189</v>
      </c>
      <c r="EQ238" t="s">
        <v>189</v>
      </c>
      <c r="ER238" t="s">
        <v>189</v>
      </c>
      <c r="ES238" t="s">
        <v>189</v>
      </c>
      <c r="ET238" t="s">
        <v>189</v>
      </c>
      <c r="EV238" t="s">
        <v>189</v>
      </c>
      <c r="EW238" t="s">
        <v>259</v>
      </c>
      <c r="EY238" t="s">
        <v>190</v>
      </c>
      <c r="EZ238" t="s">
        <v>186</v>
      </c>
      <c r="FA238" s="1">
        <v>41485</v>
      </c>
      <c r="FB238" t="s">
        <v>206</v>
      </c>
      <c r="FC238" t="s">
        <v>197</v>
      </c>
      <c r="FH238" t="s">
        <v>187</v>
      </c>
      <c r="FI238" s="1">
        <v>41482</v>
      </c>
      <c r="FJ238" t="s">
        <v>187</v>
      </c>
      <c r="FK238">
        <v>12</v>
      </c>
      <c r="FL238" t="s">
        <v>198</v>
      </c>
      <c r="FN238" t="s">
        <v>330</v>
      </c>
      <c r="FO238">
        <v>6</v>
      </c>
      <c r="FP238" t="s">
        <v>189</v>
      </c>
      <c r="FT238" t="s">
        <v>1037</v>
      </c>
      <c r="FW238" s="2">
        <v>41502.473611111112</v>
      </c>
    </row>
    <row r="239" spans="1:179">
      <c r="A239" s="1">
        <v>41520</v>
      </c>
      <c r="B239" t="s">
        <v>1038</v>
      </c>
      <c r="C239">
        <v>0</v>
      </c>
      <c r="D239" t="s">
        <v>1013</v>
      </c>
      <c r="E239" t="s">
        <v>1039</v>
      </c>
      <c r="F239" t="s">
        <v>447</v>
      </c>
      <c r="G239">
        <v>6</v>
      </c>
      <c r="I239" t="s">
        <v>684</v>
      </c>
      <c r="J239" t="s">
        <v>213</v>
      </c>
      <c r="K239" t="s">
        <v>185</v>
      </c>
      <c r="L239" t="s">
        <v>186</v>
      </c>
      <c r="M239" t="s">
        <v>185</v>
      </c>
      <c r="N239" t="s">
        <v>186</v>
      </c>
      <c r="O239" t="s">
        <v>185</v>
      </c>
      <c r="P239" t="s">
        <v>185</v>
      </c>
      <c r="Q239" t="s">
        <v>186</v>
      </c>
      <c r="R239" t="s">
        <v>185</v>
      </c>
      <c r="S239" t="s">
        <v>186</v>
      </c>
      <c r="T239" t="s">
        <v>185</v>
      </c>
      <c r="U239" t="s">
        <v>185</v>
      </c>
      <c r="V239" t="s">
        <v>185</v>
      </c>
      <c r="X239" t="s">
        <v>214</v>
      </c>
      <c r="Z239" s="1">
        <v>39177</v>
      </c>
      <c r="AA239" t="s">
        <v>187</v>
      </c>
      <c r="AB239" t="s">
        <v>186</v>
      </c>
      <c r="AC239" t="s">
        <v>189</v>
      </c>
      <c r="AD239" t="s">
        <v>189</v>
      </c>
      <c r="AE239" t="s">
        <v>189</v>
      </c>
      <c r="AF239" t="s">
        <v>189</v>
      </c>
      <c r="AG239" t="s">
        <v>189</v>
      </c>
      <c r="AH239" t="s">
        <v>189</v>
      </c>
      <c r="AI239" t="s">
        <v>189</v>
      </c>
      <c r="AJ239" t="s">
        <v>189</v>
      </c>
      <c r="AK239" t="s">
        <v>189</v>
      </c>
      <c r="AL239" t="s">
        <v>189</v>
      </c>
      <c r="AM239" t="s">
        <v>189</v>
      </c>
      <c r="AN239" t="s">
        <v>189</v>
      </c>
      <c r="AO239" t="s">
        <v>189</v>
      </c>
      <c r="AQ239" t="s">
        <v>189</v>
      </c>
      <c r="AR239">
        <v>36.5</v>
      </c>
      <c r="AS239">
        <v>160</v>
      </c>
      <c r="AT239" t="s">
        <v>1040</v>
      </c>
      <c r="AU239">
        <v>28</v>
      </c>
      <c r="AV239" t="s">
        <v>189</v>
      </c>
      <c r="AW239" t="s">
        <v>187</v>
      </c>
      <c r="AX239" t="s">
        <v>234</v>
      </c>
      <c r="AY239" t="s">
        <v>187</v>
      </c>
      <c r="AZ239" t="s">
        <v>234</v>
      </c>
      <c r="BA239" t="s">
        <v>187</v>
      </c>
      <c r="BB239" t="s">
        <v>234</v>
      </c>
      <c r="BC239" t="s">
        <v>189</v>
      </c>
      <c r="BE239" t="s">
        <v>187</v>
      </c>
      <c r="BF239" t="s">
        <v>234</v>
      </c>
      <c r="BI239">
        <v>18.8</v>
      </c>
      <c r="BJ239">
        <v>119.2</v>
      </c>
      <c r="BK239">
        <v>50.2</v>
      </c>
      <c r="BL239">
        <v>-0.65</v>
      </c>
      <c r="BN239">
        <v>0.51</v>
      </c>
      <c r="BP239">
        <v>15</v>
      </c>
      <c r="BQ239">
        <v>-1.52</v>
      </c>
      <c r="BR239" t="s">
        <v>187</v>
      </c>
      <c r="BS239" s="1">
        <v>41508</v>
      </c>
      <c r="BT239" t="s">
        <v>193</v>
      </c>
      <c r="BU239" t="s">
        <v>189</v>
      </c>
      <c r="BW239" t="s">
        <v>187</v>
      </c>
      <c r="BX239" t="s">
        <v>187</v>
      </c>
      <c r="CB239" t="s">
        <v>189</v>
      </c>
      <c r="CG239" t="s">
        <v>189</v>
      </c>
      <c r="CL239" t="s">
        <v>189</v>
      </c>
      <c r="CQ239" t="s">
        <v>187</v>
      </c>
      <c r="CR239" t="s">
        <v>187</v>
      </c>
      <c r="CV239" t="s">
        <v>189</v>
      </c>
      <c r="DA239" t="s">
        <v>189</v>
      </c>
      <c r="DK239" t="s">
        <v>189</v>
      </c>
      <c r="DP239" t="s">
        <v>189</v>
      </c>
      <c r="DU239" t="s">
        <v>189</v>
      </c>
      <c r="DZ239" t="s">
        <v>189</v>
      </c>
      <c r="EE239" t="s">
        <v>187</v>
      </c>
      <c r="EF239" t="s">
        <v>187</v>
      </c>
      <c r="EJ239" t="s">
        <v>189</v>
      </c>
      <c r="EO239" t="s">
        <v>187</v>
      </c>
      <c r="EP239" t="s">
        <v>189</v>
      </c>
      <c r="EQ239" t="s">
        <v>187</v>
      </c>
      <c r="ER239" t="s">
        <v>189</v>
      </c>
      <c r="ES239" t="s">
        <v>189</v>
      </c>
      <c r="ET239" t="s">
        <v>189</v>
      </c>
      <c r="EV239" t="s">
        <v>189</v>
      </c>
      <c r="EW239" t="s">
        <v>216</v>
      </c>
      <c r="EY239" t="s">
        <v>1041</v>
      </c>
      <c r="EZ239" t="s">
        <v>186</v>
      </c>
      <c r="FA239" s="1">
        <v>41515</v>
      </c>
      <c r="FB239" t="s">
        <v>195</v>
      </c>
      <c r="FC239" t="s">
        <v>197</v>
      </c>
      <c r="FH239" t="s">
        <v>187</v>
      </c>
      <c r="FI239" s="1">
        <v>41515</v>
      </c>
      <c r="FJ239" t="s">
        <v>189</v>
      </c>
      <c r="FK239">
        <v>0</v>
      </c>
      <c r="FL239" t="s">
        <v>198</v>
      </c>
      <c r="FN239" t="s">
        <v>1042</v>
      </c>
      <c r="FO239">
        <v>6</v>
      </c>
      <c r="FP239" t="s">
        <v>189</v>
      </c>
      <c r="FT239" t="s">
        <v>1043</v>
      </c>
      <c r="FW239" s="2">
        <v>42433.425000000003</v>
      </c>
    </row>
    <row r="240" spans="1:179">
      <c r="A240" s="1">
        <v>41527</v>
      </c>
      <c r="B240" t="s">
        <v>1044</v>
      </c>
      <c r="C240">
        <v>0</v>
      </c>
      <c r="D240" t="s">
        <v>1045</v>
      </c>
      <c r="E240" t="s">
        <v>1046</v>
      </c>
      <c r="F240" t="s">
        <v>528</v>
      </c>
      <c r="H240">
        <v>30</v>
      </c>
      <c r="I240" t="s">
        <v>183</v>
      </c>
      <c r="J240" t="s">
        <v>229</v>
      </c>
      <c r="K240" t="s">
        <v>185</v>
      </c>
      <c r="L240" t="s">
        <v>185</v>
      </c>
      <c r="M240" t="s">
        <v>185</v>
      </c>
      <c r="N240" t="s">
        <v>185</v>
      </c>
      <c r="O240" t="s">
        <v>185</v>
      </c>
      <c r="P240" t="s">
        <v>185</v>
      </c>
      <c r="Q240" t="s">
        <v>185</v>
      </c>
      <c r="R240" t="s">
        <v>185</v>
      </c>
      <c r="S240" t="s">
        <v>185</v>
      </c>
      <c r="T240" t="s">
        <v>185</v>
      </c>
      <c r="U240" t="s">
        <v>185</v>
      </c>
      <c r="V240" t="s">
        <v>185</v>
      </c>
      <c r="X240" t="s">
        <v>214</v>
      </c>
      <c r="Y240" t="s">
        <v>214</v>
      </c>
      <c r="Z240" s="1">
        <v>40630</v>
      </c>
      <c r="AA240" t="s">
        <v>187</v>
      </c>
      <c r="AB240" t="s">
        <v>186</v>
      </c>
      <c r="AC240" t="s">
        <v>189</v>
      </c>
      <c r="AD240" t="s">
        <v>189</v>
      </c>
      <c r="AE240" t="s">
        <v>189</v>
      </c>
      <c r="AF240" t="s">
        <v>189</v>
      </c>
      <c r="AG240" t="s">
        <v>189</v>
      </c>
      <c r="AH240" t="s">
        <v>189</v>
      </c>
      <c r="AI240" t="s">
        <v>189</v>
      </c>
      <c r="AJ240" t="s">
        <v>189</v>
      </c>
      <c r="AK240" t="s">
        <v>189</v>
      </c>
      <c r="AL240" t="s">
        <v>189</v>
      </c>
      <c r="AM240" t="s">
        <v>189</v>
      </c>
      <c r="AN240" t="s">
        <v>189</v>
      </c>
      <c r="AO240" t="s">
        <v>189</v>
      </c>
      <c r="AQ240" t="s">
        <v>189</v>
      </c>
      <c r="AR240">
        <v>35.299999999999997</v>
      </c>
      <c r="AS240">
        <v>100</v>
      </c>
      <c r="AU240">
        <v>36</v>
      </c>
      <c r="AV240" t="s">
        <v>189</v>
      </c>
      <c r="AW240" t="s">
        <v>189</v>
      </c>
      <c r="AY240" t="s">
        <v>189</v>
      </c>
      <c r="BA240" t="s">
        <v>189</v>
      </c>
      <c r="BC240" t="s">
        <v>189</v>
      </c>
      <c r="BE240" t="s">
        <v>189</v>
      </c>
      <c r="BI240">
        <v>12.1</v>
      </c>
      <c r="BJ240">
        <v>89.4</v>
      </c>
      <c r="BK240">
        <v>47.8</v>
      </c>
      <c r="BL240">
        <v>-0.47</v>
      </c>
      <c r="BM240">
        <v>-0.27</v>
      </c>
      <c r="BN240">
        <v>-0.62</v>
      </c>
      <c r="BP240">
        <v>16.2</v>
      </c>
      <c r="BR240" t="s">
        <v>187</v>
      </c>
      <c r="BS240" s="1">
        <v>41527</v>
      </c>
      <c r="BT240" t="s">
        <v>193</v>
      </c>
      <c r="BU240" t="s">
        <v>187</v>
      </c>
      <c r="BW240" t="s">
        <v>189</v>
      </c>
      <c r="CB240" t="s">
        <v>189</v>
      </c>
      <c r="CG240" t="s">
        <v>189</v>
      </c>
      <c r="CL240" t="s">
        <v>189</v>
      </c>
      <c r="CQ240" t="s">
        <v>189</v>
      </c>
      <c r="CV240" t="s">
        <v>189</v>
      </c>
      <c r="DA240" t="s">
        <v>189</v>
      </c>
      <c r="DF240" t="s">
        <v>189</v>
      </c>
      <c r="DK240" t="s">
        <v>189</v>
      </c>
      <c r="DP240" t="s">
        <v>189</v>
      </c>
      <c r="DU240" t="s">
        <v>189</v>
      </c>
      <c r="DZ240" t="s">
        <v>189</v>
      </c>
      <c r="EE240" t="s">
        <v>189</v>
      </c>
      <c r="EJ240" t="s">
        <v>189</v>
      </c>
      <c r="EO240" t="s">
        <v>189</v>
      </c>
      <c r="EP240" t="s">
        <v>189</v>
      </c>
      <c r="EQ240" t="s">
        <v>189</v>
      </c>
      <c r="ER240" t="s">
        <v>189</v>
      </c>
      <c r="ES240" t="s">
        <v>189</v>
      </c>
      <c r="ET240" t="s">
        <v>189</v>
      </c>
      <c r="EV240" t="s">
        <v>189</v>
      </c>
      <c r="EW240" t="s">
        <v>259</v>
      </c>
      <c r="EX240" t="s">
        <v>1047</v>
      </c>
      <c r="EY240" t="s">
        <v>190</v>
      </c>
      <c r="EZ240" t="s">
        <v>186</v>
      </c>
      <c r="FA240" s="1">
        <v>41529</v>
      </c>
      <c r="FB240" t="s">
        <v>195</v>
      </c>
      <c r="FC240" t="s">
        <v>197</v>
      </c>
      <c r="FH240" t="s">
        <v>187</v>
      </c>
      <c r="FI240" s="1">
        <v>41532</v>
      </c>
      <c r="FJ240" t="s">
        <v>187</v>
      </c>
      <c r="FK240">
        <v>10</v>
      </c>
      <c r="FL240" t="s">
        <v>198</v>
      </c>
      <c r="FN240" t="s">
        <v>330</v>
      </c>
      <c r="FO240">
        <v>6</v>
      </c>
      <c r="FP240" t="s">
        <v>189</v>
      </c>
      <c r="FT240" t="s">
        <v>1048</v>
      </c>
      <c r="FW240" s="2">
        <v>41549.397222222222</v>
      </c>
    </row>
    <row r="241" spans="1:179">
      <c r="A241" s="1">
        <v>41529</v>
      </c>
      <c r="B241" t="s">
        <v>1049</v>
      </c>
      <c r="C241">
        <v>0</v>
      </c>
      <c r="D241" t="s">
        <v>1050</v>
      </c>
      <c r="E241" t="s">
        <v>182</v>
      </c>
      <c r="F241" t="s">
        <v>528</v>
      </c>
      <c r="H241">
        <v>10</v>
      </c>
      <c r="I241" t="s">
        <v>183</v>
      </c>
      <c r="J241" t="s">
        <v>184</v>
      </c>
      <c r="K241" t="s">
        <v>185</v>
      </c>
      <c r="L241" t="s">
        <v>185</v>
      </c>
      <c r="M241" t="s">
        <v>186</v>
      </c>
      <c r="N241" t="s">
        <v>185</v>
      </c>
      <c r="O241" t="s">
        <v>186</v>
      </c>
      <c r="P241" t="s">
        <v>185</v>
      </c>
      <c r="Q241" t="s">
        <v>185</v>
      </c>
      <c r="R241" t="s">
        <v>185</v>
      </c>
      <c r="S241" t="s">
        <v>185</v>
      </c>
      <c r="T241" t="s">
        <v>185</v>
      </c>
      <c r="U241" t="s">
        <v>185</v>
      </c>
      <c r="V241" t="s">
        <v>185</v>
      </c>
      <c r="X241" t="s">
        <v>214</v>
      </c>
      <c r="Y241" t="s">
        <v>1051</v>
      </c>
      <c r="Z241" s="1">
        <v>41234</v>
      </c>
      <c r="AA241" t="s">
        <v>187</v>
      </c>
      <c r="AB241" t="s">
        <v>186</v>
      </c>
      <c r="AC241" t="s">
        <v>189</v>
      </c>
      <c r="AD241" t="s">
        <v>189</v>
      </c>
      <c r="AE241" t="s">
        <v>189</v>
      </c>
      <c r="AF241" t="s">
        <v>189</v>
      </c>
      <c r="AG241" t="s">
        <v>189</v>
      </c>
      <c r="AH241" t="s">
        <v>189</v>
      </c>
      <c r="AI241" t="s">
        <v>189</v>
      </c>
      <c r="AJ241" t="s">
        <v>189</v>
      </c>
      <c r="AK241" t="s">
        <v>189</v>
      </c>
      <c r="AL241" t="s">
        <v>189</v>
      </c>
      <c r="AM241" t="s">
        <v>189</v>
      </c>
      <c r="AN241" t="s">
        <v>189</v>
      </c>
      <c r="AO241" t="s">
        <v>189</v>
      </c>
      <c r="AQ241" t="s">
        <v>189</v>
      </c>
      <c r="AR241">
        <v>36.5</v>
      </c>
      <c r="AS241">
        <v>106</v>
      </c>
      <c r="AT241" t="s">
        <v>1052</v>
      </c>
      <c r="AU241">
        <v>40</v>
      </c>
      <c r="AV241" t="s">
        <v>189</v>
      </c>
      <c r="AW241" t="s">
        <v>189</v>
      </c>
      <c r="AY241" t="s">
        <v>189</v>
      </c>
      <c r="BA241" t="s">
        <v>189</v>
      </c>
      <c r="BC241" t="s">
        <v>189</v>
      </c>
      <c r="BE241" t="s">
        <v>189</v>
      </c>
      <c r="BI241">
        <v>7</v>
      </c>
      <c r="BJ241">
        <v>70</v>
      </c>
      <c r="BK241">
        <v>44</v>
      </c>
      <c r="BL241">
        <v>-1.64</v>
      </c>
      <c r="BM241">
        <v>-1.75</v>
      </c>
      <c r="BN241">
        <v>-0.7</v>
      </c>
      <c r="BP241">
        <v>12.5</v>
      </c>
      <c r="BR241" t="s">
        <v>187</v>
      </c>
      <c r="BS241" s="1">
        <v>41526</v>
      </c>
      <c r="BT241" t="s">
        <v>193</v>
      </c>
      <c r="BU241" t="s">
        <v>189</v>
      </c>
      <c r="BW241" t="s">
        <v>187</v>
      </c>
      <c r="BX241" t="s">
        <v>187</v>
      </c>
      <c r="CB241" t="s">
        <v>189</v>
      </c>
      <c r="CG241" t="s">
        <v>189</v>
      </c>
      <c r="CL241" t="s">
        <v>189</v>
      </c>
      <c r="CQ241" t="s">
        <v>189</v>
      </c>
      <c r="CV241" t="s">
        <v>189</v>
      </c>
      <c r="DA241" t="s">
        <v>189</v>
      </c>
      <c r="DF241" t="s">
        <v>189</v>
      </c>
      <c r="DK241" t="s">
        <v>189</v>
      </c>
      <c r="DP241" t="s">
        <v>189</v>
      </c>
      <c r="DU241" t="s">
        <v>189</v>
      </c>
      <c r="DZ241" t="s">
        <v>189</v>
      </c>
      <c r="EE241" t="s">
        <v>189</v>
      </c>
      <c r="EJ241" t="s">
        <v>189</v>
      </c>
      <c r="EO241" t="s">
        <v>189</v>
      </c>
      <c r="EP241" t="s">
        <v>187</v>
      </c>
      <c r="EQ241" t="s">
        <v>189</v>
      </c>
      <c r="ER241" t="s">
        <v>189</v>
      </c>
      <c r="ES241" t="s">
        <v>189</v>
      </c>
      <c r="ET241" t="s">
        <v>189</v>
      </c>
      <c r="EV241" t="s">
        <v>189</v>
      </c>
      <c r="EW241" t="s">
        <v>194</v>
      </c>
      <c r="EY241" t="s">
        <v>190</v>
      </c>
      <c r="EZ241" t="s">
        <v>186</v>
      </c>
      <c r="FA241" s="1">
        <v>41526</v>
      </c>
      <c r="FB241" t="s">
        <v>195</v>
      </c>
      <c r="FH241" t="s">
        <v>187</v>
      </c>
      <c r="FI241" s="1">
        <v>41529</v>
      </c>
      <c r="FJ241" t="s">
        <v>187</v>
      </c>
      <c r="FK241">
        <v>0</v>
      </c>
      <c r="FL241" t="s">
        <v>268</v>
      </c>
      <c r="FO241">
        <v>12</v>
      </c>
      <c r="FP241" t="s">
        <v>187</v>
      </c>
      <c r="FQ241" t="s">
        <v>1053</v>
      </c>
      <c r="FR241" s="1">
        <v>41529</v>
      </c>
      <c r="FS241" t="s">
        <v>1054</v>
      </c>
      <c r="FT241" t="s">
        <v>1055</v>
      </c>
      <c r="FW241" s="2">
        <v>41582.615277777775</v>
      </c>
    </row>
    <row r="242" spans="1:179">
      <c r="A242" s="1">
        <v>41527</v>
      </c>
      <c r="B242" t="s">
        <v>1056</v>
      </c>
      <c r="C242">
        <v>0</v>
      </c>
      <c r="D242" t="s">
        <v>1057</v>
      </c>
      <c r="E242" t="s">
        <v>257</v>
      </c>
      <c r="F242" t="s">
        <v>273</v>
      </c>
      <c r="H242">
        <v>59</v>
      </c>
      <c r="I242" t="s">
        <v>203</v>
      </c>
      <c r="J242" t="s">
        <v>184</v>
      </c>
      <c r="K242" t="s">
        <v>185</v>
      </c>
      <c r="L242" t="s">
        <v>186</v>
      </c>
      <c r="M242" t="s">
        <v>186</v>
      </c>
      <c r="N242" t="s">
        <v>185</v>
      </c>
      <c r="O242" t="s">
        <v>186</v>
      </c>
      <c r="P242" t="s">
        <v>185</v>
      </c>
      <c r="Q242" t="s">
        <v>186</v>
      </c>
      <c r="R242" t="s">
        <v>186</v>
      </c>
      <c r="S242" t="s">
        <v>186</v>
      </c>
      <c r="T242" t="s">
        <v>186</v>
      </c>
      <c r="U242" t="s">
        <v>185</v>
      </c>
      <c r="V242" t="s">
        <v>185</v>
      </c>
      <c r="X242" t="s">
        <v>214</v>
      </c>
      <c r="Y242" t="s">
        <v>214</v>
      </c>
      <c r="Z242" s="1">
        <v>41535</v>
      </c>
      <c r="AA242" t="s">
        <v>189</v>
      </c>
      <c r="AB242" t="s">
        <v>186</v>
      </c>
      <c r="AC242" t="s">
        <v>187</v>
      </c>
      <c r="AD242" t="s">
        <v>189</v>
      </c>
      <c r="AE242" t="s">
        <v>189</v>
      </c>
      <c r="AF242" t="s">
        <v>189</v>
      </c>
      <c r="AG242" t="s">
        <v>189</v>
      </c>
      <c r="AH242" t="s">
        <v>189</v>
      </c>
      <c r="AI242" t="s">
        <v>189</v>
      </c>
      <c r="AJ242" t="s">
        <v>189</v>
      </c>
      <c r="AK242" t="s">
        <v>187</v>
      </c>
      <c r="AL242" t="s">
        <v>189</v>
      </c>
      <c r="AM242" t="s">
        <v>187</v>
      </c>
      <c r="AN242" t="s">
        <v>189</v>
      </c>
      <c r="AO242" t="s">
        <v>189</v>
      </c>
      <c r="AQ242" t="s">
        <v>189</v>
      </c>
      <c r="AR242">
        <v>37.700000000000003</v>
      </c>
      <c r="AS242">
        <v>120</v>
      </c>
      <c r="AT242" t="s">
        <v>1058</v>
      </c>
      <c r="AU242">
        <v>48</v>
      </c>
      <c r="AV242" t="s">
        <v>187</v>
      </c>
      <c r="AW242" t="s">
        <v>187</v>
      </c>
      <c r="AX242" t="s">
        <v>234</v>
      </c>
      <c r="AY242" t="s">
        <v>187</v>
      </c>
      <c r="AZ242" t="s">
        <v>234</v>
      </c>
      <c r="BA242" t="s">
        <v>187</v>
      </c>
      <c r="BB242" t="s">
        <v>234</v>
      </c>
      <c r="BC242" t="s">
        <v>189</v>
      </c>
      <c r="BE242" t="s">
        <v>189</v>
      </c>
      <c r="BI242">
        <v>13.6</v>
      </c>
      <c r="BJ242">
        <v>102.5</v>
      </c>
      <c r="BK242">
        <v>48.5</v>
      </c>
      <c r="BL242">
        <v>-2.25</v>
      </c>
      <c r="BM242">
        <v>-2.0699999999999998</v>
      </c>
      <c r="BN242">
        <v>-1.59</v>
      </c>
      <c r="BP242">
        <v>14</v>
      </c>
      <c r="BR242" t="s">
        <v>187</v>
      </c>
      <c r="BS242" s="1">
        <v>41527</v>
      </c>
      <c r="BT242" t="s">
        <v>193</v>
      </c>
      <c r="BU242" t="s">
        <v>189</v>
      </c>
      <c r="BW242" t="s">
        <v>187</v>
      </c>
      <c r="BX242" t="s">
        <v>187</v>
      </c>
      <c r="CB242" t="s">
        <v>187</v>
      </c>
      <c r="CC242" t="s">
        <v>187</v>
      </c>
      <c r="CG242" t="s">
        <v>189</v>
      </c>
      <c r="CL242" t="s">
        <v>187</v>
      </c>
      <c r="CM242" t="s">
        <v>187</v>
      </c>
      <c r="CN242" t="s">
        <v>187</v>
      </c>
      <c r="CQ242" t="s">
        <v>189</v>
      </c>
      <c r="CR242" t="s">
        <v>187</v>
      </c>
      <c r="CV242" t="s">
        <v>189</v>
      </c>
      <c r="DA242" t="s">
        <v>189</v>
      </c>
      <c r="DF242" t="s">
        <v>189</v>
      </c>
      <c r="DK242" t="s">
        <v>189</v>
      </c>
      <c r="DP242" t="s">
        <v>189</v>
      </c>
      <c r="DU242" t="s">
        <v>189</v>
      </c>
      <c r="DZ242" t="s">
        <v>189</v>
      </c>
      <c r="EE242" t="s">
        <v>189</v>
      </c>
      <c r="EJ242" t="s">
        <v>189</v>
      </c>
      <c r="EO242" t="s">
        <v>189</v>
      </c>
      <c r="EP242" t="s">
        <v>187</v>
      </c>
      <c r="EQ242" t="s">
        <v>189</v>
      </c>
      <c r="ER242" t="s">
        <v>189</v>
      </c>
      <c r="ES242" t="s">
        <v>189</v>
      </c>
      <c r="ET242" t="s">
        <v>189</v>
      </c>
      <c r="EV242" t="s">
        <v>189</v>
      </c>
      <c r="EW242" t="s">
        <v>194</v>
      </c>
      <c r="EX242" t="s">
        <v>289</v>
      </c>
      <c r="EY242" t="s">
        <v>190</v>
      </c>
      <c r="EZ242" t="s">
        <v>186</v>
      </c>
      <c r="FA242" s="1">
        <v>41527</v>
      </c>
      <c r="FB242" t="s">
        <v>195</v>
      </c>
      <c r="FC242" t="s">
        <v>197</v>
      </c>
      <c r="FH242" t="s">
        <v>187</v>
      </c>
      <c r="FI242" s="1">
        <v>41527</v>
      </c>
      <c r="FJ242" t="s">
        <v>189</v>
      </c>
      <c r="FK242">
        <v>0</v>
      </c>
      <c r="FL242" t="s">
        <v>268</v>
      </c>
      <c r="FP242" t="s">
        <v>187</v>
      </c>
      <c r="FQ242" t="s">
        <v>1059</v>
      </c>
      <c r="FR242" s="1">
        <v>41534</v>
      </c>
      <c r="FS242" t="s">
        <v>1060</v>
      </c>
      <c r="FT242" t="s">
        <v>1061</v>
      </c>
      <c r="FW242" s="2">
        <v>41561.520138888889</v>
      </c>
    </row>
    <row r="243" spans="1:179">
      <c r="A243" s="1">
        <v>41543</v>
      </c>
      <c r="B243" t="s">
        <v>1062</v>
      </c>
      <c r="C243">
        <v>0</v>
      </c>
      <c r="D243" t="s">
        <v>1013</v>
      </c>
      <c r="E243" t="s">
        <v>451</v>
      </c>
      <c r="F243" t="s">
        <v>447</v>
      </c>
      <c r="H243">
        <v>9</v>
      </c>
      <c r="I243" t="s">
        <v>286</v>
      </c>
      <c r="J243" t="s">
        <v>184</v>
      </c>
      <c r="K243" t="s">
        <v>186</v>
      </c>
      <c r="L243" t="s">
        <v>186</v>
      </c>
      <c r="M243" t="s">
        <v>186</v>
      </c>
      <c r="N243" t="s">
        <v>186</v>
      </c>
      <c r="O243" t="s">
        <v>186</v>
      </c>
      <c r="P243" t="s">
        <v>186</v>
      </c>
      <c r="Q243" t="s">
        <v>186</v>
      </c>
      <c r="R243" t="s">
        <v>186</v>
      </c>
      <c r="S243" t="s">
        <v>185</v>
      </c>
      <c r="T243" t="s">
        <v>186</v>
      </c>
      <c r="U243" t="s">
        <v>185</v>
      </c>
      <c r="V243" t="s">
        <v>186</v>
      </c>
      <c r="X243" t="s">
        <v>214</v>
      </c>
      <c r="Y243" t="s">
        <v>1063</v>
      </c>
      <c r="Z243" s="1">
        <v>41282</v>
      </c>
      <c r="AA243" t="s">
        <v>187</v>
      </c>
      <c r="AB243" t="s">
        <v>186</v>
      </c>
      <c r="AC243" t="s">
        <v>189</v>
      </c>
      <c r="AD243" t="s">
        <v>189</v>
      </c>
      <c r="AE243" t="s">
        <v>189</v>
      </c>
      <c r="AF243" t="s">
        <v>189</v>
      </c>
      <c r="AG243" t="s">
        <v>189</v>
      </c>
      <c r="AH243" t="s">
        <v>189</v>
      </c>
      <c r="AI243" t="s">
        <v>189</v>
      </c>
      <c r="AJ243" t="s">
        <v>189</v>
      </c>
      <c r="AK243" t="s">
        <v>189</v>
      </c>
      <c r="AL243" t="s">
        <v>189</v>
      </c>
      <c r="AM243" t="s">
        <v>189</v>
      </c>
      <c r="AN243" t="s">
        <v>189</v>
      </c>
      <c r="AO243" t="s">
        <v>189</v>
      </c>
      <c r="AQ243" t="s">
        <v>189</v>
      </c>
      <c r="AR243">
        <v>37</v>
      </c>
      <c r="AS243">
        <v>144</v>
      </c>
      <c r="AU243">
        <v>64</v>
      </c>
      <c r="AW243" t="s">
        <v>189</v>
      </c>
      <c r="AY243" t="s">
        <v>187</v>
      </c>
      <c r="AZ243" t="s">
        <v>191</v>
      </c>
      <c r="BA243" t="s">
        <v>187</v>
      </c>
      <c r="BB243" t="s">
        <v>191</v>
      </c>
      <c r="BC243" t="s">
        <v>189</v>
      </c>
      <c r="BE243" t="s">
        <v>189</v>
      </c>
      <c r="BI243">
        <v>7</v>
      </c>
      <c r="BJ243">
        <v>60.6</v>
      </c>
      <c r="BK243">
        <v>42.5</v>
      </c>
      <c r="BL243">
        <v>-2.25</v>
      </c>
      <c r="BM243">
        <v>-1.51</v>
      </c>
      <c r="BP243">
        <v>13.5</v>
      </c>
      <c r="BR243" t="s">
        <v>187</v>
      </c>
      <c r="BS243" s="1">
        <v>41536</v>
      </c>
      <c r="BT243" t="s">
        <v>193</v>
      </c>
      <c r="BU243" t="s">
        <v>189</v>
      </c>
      <c r="BW243" t="s">
        <v>189</v>
      </c>
      <c r="CB243" t="s">
        <v>189</v>
      </c>
      <c r="CG243" t="s">
        <v>189</v>
      </c>
      <c r="CL243" t="s">
        <v>189</v>
      </c>
      <c r="CQ243" t="s">
        <v>189</v>
      </c>
      <c r="CV243" t="s">
        <v>189</v>
      </c>
      <c r="DA243" t="s">
        <v>189</v>
      </c>
      <c r="DF243" t="s">
        <v>189</v>
      </c>
      <c r="DK243" t="s">
        <v>189</v>
      </c>
      <c r="DP243" t="s">
        <v>189</v>
      </c>
      <c r="DU243" t="s">
        <v>187</v>
      </c>
      <c r="DV243" t="s">
        <v>187</v>
      </c>
      <c r="DZ243" t="s">
        <v>189</v>
      </c>
      <c r="EE243" t="s">
        <v>189</v>
      </c>
      <c r="EJ243" t="s">
        <v>189</v>
      </c>
      <c r="EO243" t="s">
        <v>189</v>
      </c>
      <c r="EP243" t="s">
        <v>189</v>
      </c>
      <c r="EQ243" t="s">
        <v>189</v>
      </c>
      <c r="ER243" t="s">
        <v>189</v>
      </c>
      <c r="ES243" t="s">
        <v>189</v>
      </c>
      <c r="ET243" t="s">
        <v>189</v>
      </c>
      <c r="EV243" t="s">
        <v>189</v>
      </c>
      <c r="EW243" t="s">
        <v>216</v>
      </c>
      <c r="EY243" t="s">
        <v>190</v>
      </c>
      <c r="EZ243" t="s">
        <v>186</v>
      </c>
      <c r="FA243" s="1">
        <v>41533</v>
      </c>
      <c r="FB243" t="s">
        <v>195</v>
      </c>
      <c r="FH243" t="s">
        <v>187</v>
      </c>
      <c r="FI243" s="1">
        <v>41533</v>
      </c>
      <c r="FJ243" t="s">
        <v>189</v>
      </c>
      <c r="FK243">
        <v>0</v>
      </c>
      <c r="FL243" t="s">
        <v>198</v>
      </c>
      <c r="FN243" t="s">
        <v>1064</v>
      </c>
      <c r="FO243">
        <v>2</v>
      </c>
      <c r="FP243" t="s">
        <v>189</v>
      </c>
      <c r="FT243" t="s">
        <v>1065</v>
      </c>
      <c r="FW243" s="2">
        <v>41561.513888888891</v>
      </c>
    </row>
    <row r="244" spans="1:179">
      <c r="A244" s="1">
        <v>41550</v>
      </c>
      <c r="B244" t="s">
        <v>1066</v>
      </c>
      <c r="C244">
        <v>0</v>
      </c>
      <c r="D244" t="s">
        <v>1067</v>
      </c>
      <c r="E244" t="s">
        <v>469</v>
      </c>
      <c r="H244">
        <v>29</v>
      </c>
      <c r="I244" t="s">
        <v>684</v>
      </c>
      <c r="J244" t="s">
        <v>213</v>
      </c>
      <c r="K244" t="s">
        <v>186</v>
      </c>
      <c r="L244" t="s">
        <v>186</v>
      </c>
      <c r="M244" t="s">
        <v>185</v>
      </c>
      <c r="N244" t="s">
        <v>186</v>
      </c>
      <c r="O244" t="s">
        <v>185</v>
      </c>
      <c r="P244" t="s">
        <v>185</v>
      </c>
      <c r="Q244" t="s">
        <v>185</v>
      </c>
      <c r="R244" t="s">
        <v>185</v>
      </c>
      <c r="S244" t="s">
        <v>185</v>
      </c>
      <c r="T244" t="s">
        <v>185</v>
      </c>
      <c r="U244" t="s">
        <v>185</v>
      </c>
      <c r="V244" t="s">
        <v>186</v>
      </c>
      <c r="X244" t="s">
        <v>214</v>
      </c>
      <c r="Y244" t="s">
        <v>190</v>
      </c>
      <c r="Z244" s="1">
        <v>40676</v>
      </c>
      <c r="AA244" t="s">
        <v>187</v>
      </c>
      <c r="AB244" t="s">
        <v>186</v>
      </c>
      <c r="AC244" t="s">
        <v>189</v>
      </c>
      <c r="AD244" t="s">
        <v>189</v>
      </c>
      <c r="AE244" t="s">
        <v>189</v>
      </c>
      <c r="AF244" t="s">
        <v>189</v>
      </c>
      <c r="AG244" t="s">
        <v>189</v>
      </c>
      <c r="AH244" t="s">
        <v>189</v>
      </c>
      <c r="AI244" t="s">
        <v>189</v>
      </c>
      <c r="AJ244" t="s">
        <v>189</v>
      </c>
      <c r="AK244" t="s">
        <v>189</v>
      </c>
      <c r="AL244" t="s">
        <v>189</v>
      </c>
      <c r="AM244" t="s">
        <v>189</v>
      </c>
      <c r="AN244" t="s">
        <v>189</v>
      </c>
      <c r="AO244" t="s">
        <v>189</v>
      </c>
      <c r="AQ244" t="s">
        <v>189</v>
      </c>
      <c r="AR244">
        <v>36.299999999999997</v>
      </c>
      <c r="AS244">
        <v>144</v>
      </c>
      <c r="AU244">
        <v>48</v>
      </c>
      <c r="AV244" t="s">
        <v>189</v>
      </c>
      <c r="AW244" t="s">
        <v>189</v>
      </c>
      <c r="AY244" t="s">
        <v>189</v>
      </c>
      <c r="BA244" t="s">
        <v>189</v>
      </c>
      <c r="BC244" t="s">
        <v>189</v>
      </c>
      <c r="BE244" t="s">
        <v>189</v>
      </c>
      <c r="BI244">
        <v>9.9</v>
      </c>
      <c r="BJ244">
        <v>83</v>
      </c>
      <c r="BK244">
        <v>46.3</v>
      </c>
      <c r="BL244">
        <v>-2.04</v>
      </c>
      <c r="BM244">
        <v>-1.1100000000000001</v>
      </c>
      <c r="BN244">
        <v>-2.15</v>
      </c>
      <c r="BP244">
        <v>16</v>
      </c>
      <c r="BR244" t="s">
        <v>187</v>
      </c>
      <c r="BS244" s="1">
        <v>41581</v>
      </c>
      <c r="BT244" t="s">
        <v>193</v>
      </c>
      <c r="BU244" t="s">
        <v>187</v>
      </c>
      <c r="BW244" t="s">
        <v>189</v>
      </c>
      <c r="CB244" t="s">
        <v>189</v>
      </c>
      <c r="CG244" t="s">
        <v>189</v>
      </c>
      <c r="CL244" t="s">
        <v>189</v>
      </c>
      <c r="CQ244" t="s">
        <v>189</v>
      </c>
      <c r="CV244" t="s">
        <v>189</v>
      </c>
      <c r="DA244" t="s">
        <v>189</v>
      </c>
      <c r="DF244" t="s">
        <v>189</v>
      </c>
      <c r="DK244" t="s">
        <v>189</v>
      </c>
      <c r="DP244" t="s">
        <v>189</v>
      </c>
      <c r="DU244" t="s">
        <v>189</v>
      </c>
      <c r="DZ244" t="s">
        <v>189</v>
      </c>
      <c r="EE244" t="s">
        <v>189</v>
      </c>
      <c r="EJ244" t="s">
        <v>189</v>
      </c>
      <c r="EO244" t="s">
        <v>189</v>
      </c>
      <c r="EP244" t="s">
        <v>189</v>
      </c>
      <c r="EQ244" t="s">
        <v>189</v>
      </c>
      <c r="ER244" t="s">
        <v>189</v>
      </c>
      <c r="ES244" t="s">
        <v>189</v>
      </c>
      <c r="ET244" t="s">
        <v>189</v>
      </c>
      <c r="EV244" t="s">
        <v>189</v>
      </c>
      <c r="EW244" t="s">
        <v>259</v>
      </c>
      <c r="EY244" t="s">
        <v>289</v>
      </c>
      <c r="EZ244" t="s">
        <v>186</v>
      </c>
      <c r="FA244" s="1">
        <v>41551</v>
      </c>
      <c r="FB244" t="s">
        <v>195</v>
      </c>
      <c r="FC244" t="s">
        <v>197</v>
      </c>
      <c r="FH244" t="s">
        <v>187</v>
      </c>
      <c r="FI244" s="1">
        <v>41547</v>
      </c>
      <c r="FJ244" t="s">
        <v>189</v>
      </c>
      <c r="FK244">
        <v>0</v>
      </c>
      <c r="FL244" t="s">
        <v>198</v>
      </c>
      <c r="FN244" t="s">
        <v>207</v>
      </c>
      <c r="FO244">
        <v>5</v>
      </c>
      <c r="FP244" t="s">
        <v>189</v>
      </c>
      <c r="FT244" t="s">
        <v>1068</v>
      </c>
      <c r="FW244" s="2">
        <v>41583.541666666664</v>
      </c>
    </row>
    <row r="245" spans="1:179">
      <c r="A245" s="1">
        <v>41555</v>
      </c>
      <c r="B245" t="s">
        <v>1069</v>
      </c>
      <c r="C245">
        <v>0</v>
      </c>
      <c r="D245" t="s">
        <v>1070</v>
      </c>
      <c r="E245" t="s">
        <v>1071</v>
      </c>
      <c r="F245" t="s">
        <v>447</v>
      </c>
      <c r="G245">
        <v>14</v>
      </c>
      <c r="I245" t="s">
        <v>183</v>
      </c>
      <c r="J245" t="s">
        <v>229</v>
      </c>
      <c r="K245" t="s">
        <v>186</v>
      </c>
      <c r="L245" t="s">
        <v>185</v>
      </c>
      <c r="M245" t="s">
        <v>185</v>
      </c>
      <c r="N245" t="s">
        <v>185</v>
      </c>
      <c r="O245" t="s">
        <v>185</v>
      </c>
      <c r="P245" t="s">
        <v>185</v>
      </c>
      <c r="Q245" t="s">
        <v>185</v>
      </c>
      <c r="R245" t="s">
        <v>185</v>
      </c>
      <c r="S245" t="s">
        <v>185</v>
      </c>
      <c r="T245" t="s">
        <v>185</v>
      </c>
      <c r="U245" t="s">
        <v>185</v>
      </c>
      <c r="V245" t="s">
        <v>185</v>
      </c>
      <c r="X245" t="s">
        <v>1072</v>
      </c>
      <c r="Z245" s="1">
        <v>36692</v>
      </c>
      <c r="AA245" t="s">
        <v>187</v>
      </c>
      <c r="AB245" t="s">
        <v>188</v>
      </c>
      <c r="AC245" t="s">
        <v>189</v>
      </c>
      <c r="AD245" t="s">
        <v>189</v>
      </c>
      <c r="AE245" t="s">
        <v>189</v>
      </c>
      <c r="AF245" t="s">
        <v>189</v>
      </c>
      <c r="AG245" t="s">
        <v>189</v>
      </c>
      <c r="AH245" t="s">
        <v>189</v>
      </c>
      <c r="AI245" t="s">
        <v>189</v>
      </c>
      <c r="AJ245" t="s">
        <v>189</v>
      </c>
      <c r="AK245" t="s">
        <v>189</v>
      </c>
      <c r="AL245" t="s">
        <v>189</v>
      </c>
      <c r="AM245" t="s">
        <v>189</v>
      </c>
      <c r="AN245" t="s">
        <v>189</v>
      </c>
      <c r="AO245" t="s">
        <v>189</v>
      </c>
      <c r="AQ245" t="s">
        <v>189</v>
      </c>
      <c r="AR245">
        <v>36.5</v>
      </c>
      <c r="AS245">
        <v>92</v>
      </c>
      <c r="AT245" t="s">
        <v>190</v>
      </c>
      <c r="AU245">
        <v>20</v>
      </c>
      <c r="AV245" t="s">
        <v>189</v>
      </c>
      <c r="AW245" t="s">
        <v>189</v>
      </c>
      <c r="AY245" t="s">
        <v>189</v>
      </c>
      <c r="BA245" t="s">
        <v>189</v>
      </c>
      <c r="BC245" t="s">
        <v>189</v>
      </c>
      <c r="BE245" t="s">
        <v>189</v>
      </c>
      <c r="BI245">
        <v>52.6</v>
      </c>
      <c r="BJ245">
        <v>173</v>
      </c>
      <c r="BK245">
        <v>53.4</v>
      </c>
      <c r="BN245">
        <v>1.9</v>
      </c>
      <c r="BP245">
        <v>24</v>
      </c>
      <c r="BQ245">
        <v>-0.84</v>
      </c>
      <c r="BR245" t="s">
        <v>187</v>
      </c>
      <c r="BS245" s="1">
        <v>41555</v>
      </c>
      <c r="BT245" t="s">
        <v>193</v>
      </c>
      <c r="BU245" t="s">
        <v>187</v>
      </c>
      <c r="BW245" t="s">
        <v>189</v>
      </c>
      <c r="CB245" t="s">
        <v>189</v>
      </c>
      <c r="CG245" t="s">
        <v>189</v>
      </c>
      <c r="CL245" t="s">
        <v>189</v>
      </c>
      <c r="CQ245" t="s">
        <v>189</v>
      </c>
      <c r="CV245" t="s">
        <v>189</v>
      </c>
      <c r="DA245" t="s">
        <v>189</v>
      </c>
      <c r="DF245" t="s">
        <v>189</v>
      </c>
      <c r="DK245" t="s">
        <v>189</v>
      </c>
      <c r="DP245" t="s">
        <v>189</v>
      </c>
      <c r="DU245" t="s">
        <v>189</v>
      </c>
      <c r="DZ245" t="s">
        <v>189</v>
      </c>
      <c r="EE245" t="s">
        <v>189</v>
      </c>
      <c r="EJ245" t="s">
        <v>189</v>
      </c>
      <c r="EO245" t="s">
        <v>189</v>
      </c>
      <c r="EP245" t="s">
        <v>189</v>
      </c>
      <c r="EQ245" t="s">
        <v>189</v>
      </c>
      <c r="ER245" t="s">
        <v>189</v>
      </c>
      <c r="ES245" t="s">
        <v>189</v>
      </c>
      <c r="ET245" t="s">
        <v>189</v>
      </c>
      <c r="EV245" t="s">
        <v>189</v>
      </c>
      <c r="EW245" t="s">
        <v>259</v>
      </c>
      <c r="EY245" t="s">
        <v>190</v>
      </c>
      <c r="EZ245" t="s">
        <v>186</v>
      </c>
      <c r="FA245" s="1">
        <v>41555</v>
      </c>
      <c r="FB245" t="s">
        <v>206</v>
      </c>
      <c r="FC245" t="s">
        <v>197</v>
      </c>
      <c r="FH245" t="s">
        <v>187</v>
      </c>
      <c r="FI245" s="1">
        <v>41549</v>
      </c>
      <c r="FJ245" t="s">
        <v>187</v>
      </c>
      <c r="FK245">
        <v>10</v>
      </c>
      <c r="FL245" t="s">
        <v>198</v>
      </c>
      <c r="FN245" t="s">
        <v>330</v>
      </c>
      <c r="FO245">
        <v>6</v>
      </c>
      <c r="FP245" t="s">
        <v>189</v>
      </c>
      <c r="FT245" t="s">
        <v>1073</v>
      </c>
      <c r="FW245" s="2">
        <v>41583.368750000001</v>
      </c>
    </row>
    <row r="246" spans="1:179">
      <c r="A246" s="1">
        <v>41555</v>
      </c>
      <c r="B246" t="s">
        <v>1074</v>
      </c>
      <c r="C246">
        <v>0</v>
      </c>
      <c r="D246" t="s">
        <v>1070</v>
      </c>
      <c r="E246" t="s">
        <v>451</v>
      </c>
      <c r="F246" t="s">
        <v>447</v>
      </c>
      <c r="G246">
        <v>11</v>
      </c>
      <c r="I246" t="s">
        <v>183</v>
      </c>
      <c r="J246" t="s">
        <v>184</v>
      </c>
      <c r="K246" t="s">
        <v>186</v>
      </c>
      <c r="L246" t="s">
        <v>186</v>
      </c>
      <c r="M246" t="s">
        <v>185</v>
      </c>
      <c r="N246" t="s">
        <v>186</v>
      </c>
      <c r="O246" t="s">
        <v>186</v>
      </c>
      <c r="P246" t="s">
        <v>185</v>
      </c>
      <c r="Q246" t="s">
        <v>185</v>
      </c>
      <c r="R246" t="s">
        <v>186</v>
      </c>
      <c r="S246" t="s">
        <v>185</v>
      </c>
      <c r="T246" t="s">
        <v>185</v>
      </c>
      <c r="U246" t="s">
        <v>185</v>
      </c>
      <c r="V246" t="s">
        <v>185</v>
      </c>
      <c r="X246" t="s">
        <v>1075</v>
      </c>
      <c r="AA246" t="s">
        <v>189</v>
      </c>
      <c r="AB246" t="s">
        <v>188</v>
      </c>
      <c r="AC246" t="s">
        <v>189</v>
      </c>
      <c r="AD246" t="s">
        <v>189</v>
      </c>
      <c r="AE246" t="s">
        <v>189</v>
      </c>
      <c r="AF246" t="s">
        <v>189</v>
      </c>
      <c r="AG246" t="s">
        <v>189</v>
      </c>
      <c r="AH246" t="s">
        <v>189</v>
      </c>
      <c r="AI246" t="s">
        <v>189</v>
      </c>
      <c r="AJ246" t="s">
        <v>189</v>
      </c>
      <c r="AK246" t="s">
        <v>189</v>
      </c>
      <c r="AL246" t="s">
        <v>189</v>
      </c>
      <c r="AM246" t="s">
        <v>189</v>
      </c>
      <c r="AN246" t="s">
        <v>189</v>
      </c>
      <c r="AO246" t="s">
        <v>189</v>
      </c>
      <c r="AP246" t="s">
        <v>190</v>
      </c>
      <c r="AQ246" t="s">
        <v>189</v>
      </c>
      <c r="AR246">
        <v>37</v>
      </c>
      <c r="AS246">
        <v>104</v>
      </c>
      <c r="AT246" t="s">
        <v>190</v>
      </c>
      <c r="AU246">
        <v>28</v>
      </c>
      <c r="AV246" t="s">
        <v>189</v>
      </c>
      <c r="AW246" t="s">
        <v>189</v>
      </c>
      <c r="AY246" t="s">
        <v>189</v>
      </c>
      <c r="BA246" t="s">
        <v>189</v>
      </c>
      <c r="BC246" t="s">
        <v>189</v>
      </c>
      <c r="BE246" t="s">
        <v>189</v>
      </c>
      <c r="BI246">
        <v>24</v>
      </c>
      <c r="BJ246">
        <v>143</v>
      </c>
      <c r="BK246">
        <v>50.5</v>
      </c>
      <c r="BN246">
        <v>-0.26</v>
      </c>
      <c r="BP246">
        <v>18</v>
      </c>
      <c r="BR246" t="s">
        <v>187</v>
      </c>
      <c r="BS246" s="1">
        <v>41555</v>
      </c>
      <c r="BT246" t="s">
        <v>193</v>
      </c>
      <c r="BU246" t="s">
        <v>187</v>
      </c>
      <c r="BW246" t="s">
        <v>189</v>
      </c>
      <c r="CB246" t="s">
        <v>189</v>
      </c>
      <c r="CG246" t="s">
        <v>189</v>
      </c>
      <c r="CL246" t="s">
        <v>189</v>
      </c>
      <c r="CQ246" t="s">
        <v>189</v>
      </c>
      <c r="CV246" t="s">
        <v>189</v>
      </c>
      <c r="DA246" t="s">
        <v>189</v>
      </c>
      <c r="DF246" t="s">
        <v>189</v>
      </c>
      <c r="DK246" t="s">
        <v>189</v>
      </c>
      <c r="DP246" t="s">
        <v>189</v>
      </c>
      <c r="DU246" t="s">
        <v>189</v>
      </c>
      <c r="DZ246" t="s">
        <v>189</v>
      </c>
      <c r="EE246" t="s">
        <v>189</v>
      </c>
      <c r="EJ246" t="s">
        <v>189</v>
      </c>
      <c r="EO246" t="s">
        <v>189</v>
      </c>
      <c r="EP246" t="s">
        <v>189</v>
      </c>
      <c r="EQ246" t="s">
        <v>189</v>
      </c>
      <c r="ER246" t="s">
        <v>189</v>
      </c>
      <c r="ES246" t="s">
        <v>189</v>
      </c>
      <c r="ET246" t="s">
        <v>189</v>
      </c>
      <c r="EV246" t="s">
        <v>189</v>
      </c>
      <c r="EW246" t="s">
        <v>259</v>
      </c>
      <c r="EY246" t="s">
        <v>190</v>
      </c>
      <c r="EZ246" t="s">
        <v>186</v>
      </c>
      <c r="FA246" s="1">
        <v>41555</v>
      </c>
      <c r="FB246" t="s">
        <v>206</v>
      </c>
      <c r="FC246" t="s">
        <v>197</v>
      </c>
      <c r="FH246" t="s">
        <v>187</v>
      </c>
      <c r="FI246" s="1">
        <v>41549</v>
      </c>
      <c r="FJ246" t="s">
        <v>187</v>
      </c>
      <c r="FK246">
        <v>16</v>
      </c>
      <c r="FL246" t="s">
        <v>198</v>
      </c>
      <c r="FN246" t="s">
        <v>330</v>
      </c>
      <c r="FO246">
        <v>7</v>
      </c>
      <c r="FP246" t="s">
        <v>189</v>
      </c>
      <c r="FT246" t="s">
        <v>1076</v>
      </c>
      <c r="FW246" s="2">
        <v>41583.398611111108</v>
      </c>
    </row>
    <row r="247" spans="1:179">
      <c r="A247" s="1">
        <v>40454</v>
      </c>
      <c r="B247" t="s">
        <v>1077</v>
      </c>
      <c r="C247">
        <v>0</v>
      </c>
      <c r="D247" t="s">
        <v>1013</v>
      </c>
      <c r="E247" t="s">
        <v>772</v>
      </c>
      <c r="F247" t="s">
        <v>273</v>
      </c>
      <c r="H247">
        <v>18</v>
      </c>
      <c r="I247" t="s">
        <v>286</v>
      </c>
      <c r="J247" t="s">
        <v>184</v>
      </c>
      <c r="K247" t="s">
        <v>185</v>
      </c>
      <c r="L247" t="s">
        <v>185</v>
      </c>
      <c r="M247" t="s">
        <v>185</v>
      </c>
      <c r="N247" t="s">
        <v>186</v>
      </c>
      <c r="O247" t="s">
        <v>186</v>
      </c>
      <c r="P247" t="s">
        <v>185</v>
      </c>
      <c r="Q247" t="s">
        <v>185</v>
      </c>
      <c r="R247" t="s">
        <v>185</v>
      </c>
      <c r="S247" t="s">
        <v>185</v>
      </c>
      <c r="T247" t="s">
        <v>186</v>
      </c>
      <c r="U247" t="s">
        <v>185</v>
      </c>
      <c r="V247" t="s">
        <v>186</v>
      </c>
      <c r="X247" t="s">
        <v>214</v>
      </c>
      <c r="Y247" t="s">
        <v>1078</v>
      </c>
      <c r="Z247" s="1">
        <v>40989</v>
      </c>
      <c r="AA247" t="s">
        <v>187</v>
      </c>
      <c r="AB247" t="s">
        <v>186</v>
      </c>
      <c r="AC247" t="s">
        <v>189</v>
      </c>
      <c r="AD247" t="s">
        <v>189</v>
      </c>
      <c r="AE247" t="s">
        <v>189</v>
      </c>
      <c r="AF247" t="s">
        <v>189</v>
      </c>
      <c r="AG247" t="s">
        <v>189</v>
      </c>
      <c r="AH247" t="s">
        <v>189</v>
      </c>
      <c r="AI247" t="s">
        <v>189</v>
      </c>
      <c r="AJ247" t="s">
        <v>189</v>
      </c>
      <c r="AK247" t="s">
        <v>189</v>
      </c>
      <c r="AL247" t="s">
        <v>189</v>
      </c>
      <c r="AM247" t="s">
        <v>189</v>
      </c>
      <c r="AN247" t="s">
        <v>189</v>
      </c>
      <c r="AO247" t="s">
        <v>189</v>
      </c>
      <c r="AQ247" t="s">
        <v>189</v>
      </c>
      <c r="AR247">
        <v>36.6</v>
      </c>
      <c r="AS247">
        <v>100</v>
      </c>
      <c r="AU247">
        <v>20</v>
      </c>
      <c r="AV247" t="s">
        <v>189</v>
      </c>
      <c r="AW247" t="s">
        <v>189</v>
      </c>
      <c r="AY247" t="s">
        <v>189</v>
      </c>
      <c r="BA247" t="s">
        <v>189</v>
      </c>
      <c r="BC247" t="s">
        <v>189</v>
      </c>
      <c r="BE247" t="s">
        <v>189</v>
      </c>
      <c r="BI247">
        <v>12.2</v>
      </c>
      <c r="BJ247">
        <v>87</v>
      </c>
      <c r="BK247">
        <v>47.5</v>
      </c>
      <c r="BL247">
        <v>1.18</v>
      </c>
      <c r="BM247">
        <v>0.28000000000000003</v>
      </c>
      <c r="BN247">
        <v>1.89</v>
      </c>
      <c r="BP247">
        <v>16</v>
      </c>
      <c r="BR247" t="s">
        <v>187</v>
      </c>
      <c r="BS247" s="1">
        <v>41550</v>
      </c>
      <c r="BT247" t="s">
        <v>193</v>
      </c>
      <c r="BU247" t="s">
        <v>187</v>
      </c>
      <c r="BW247" t="s">
        <v>189</v>
      </c>
      <c r="CB247" t="s">
        <v>189</v>
      </c>
      <c r="CG247" t="s">
        <v>189</v>
      </c>
      <c r="CL247" t="s">
        <v>189</v>
      </c>
      <c r="CQ247" t="s">
        <v>189</v>
      </c>
      <c r="CV247" t="s">
        <v>189</v>
      </c>
      <c r="DA247" t="s">
        <v>189</v>
      </c>
      <c r="DF247" t="s">
        <v>189</v>
      </c>
      <c r="DK247" t="s">
        <v>189</v>
      </c>
      <c r="DP247" t="s">
        <v>189</v>
      </c>
      <c r="DU247" t="s">
        <v>189</v>
      </c>
      <c r="DZ247" t="s">
        <v>189</v>
      </c>
      <c r="EE247" t="s">
        <v>189</v>
      </c>
      <c r="EJ247" t="s">
        <v>189</v>
      </c>
      <c r="EO247" t="s">
        <v>189</v>
      </c>
      <c r="EP247" t="s">
        <v>189</v>
      </c>
      <c r="EQ247" t="s">
        <v>189</v>
      </c>
      <c r="ER247" t="s">
        <v>189</v>
      </c>
      <c r="ES247" t="s">
        <v>189</v>
      </c>
      <c r="ET247" t="s">
        <v>189</v>
      </c>
      <c r="EV247" t="s">
        <v>189</v>
      </c>
      <c r="EW247" t="s">
        <v>259</v>
      </c>
      <c r="EY247" t="s">
        <v>190</v>
      </c>
      <c r="EZ247" t="s">
        <v>186</v>
      </c>
      <c r="FA247" s="1">
        <v>41550</v>
      </c>
      <c r="FB247" t="s">
        <v>195</v>
      </c>
      <c r="FC247" t="s">
        <v>197</v>
      </c>
      <c r="FH247" t="s">
        <v>187</v>
      </c>
      <c r="FI247" s="1">
        <v>41550</v>
      </c>
      <c r="FJ247" t="s">
        <v>189</v>
      </c>
      <c r="FK247">
        <v>0</v>
      </c>
      <c r="FL247" t="s">
        <v>198</v>
      </c>
      <c r="FN247" t="s">
        <v>207</v>
      </c>
      <c r="FO247">
        <v>1</v>
      </c>
      <c r="FP247" t="s">
        <v>189</v>
      </c>
      <c r="FT247" t="s">
        <v>1079</v>
      </c>
      <c r="FW247" s="2">
        <v>41583.520138888889</v>
      </c>
    </row>
    <row r="248" spans="1:179">
      <c r="A248" s="1">
        <v>41557</v>
      </c>
      <c r="B248" t="s">
        <v>1080</v>
      </c>
      <c r="C248">
        <v>0</v>
      </c>
      <c r="D248" t="s">
        <v>1081</v>
      </c>
      <c r="E248" t="s">
        <v>250</v>
      </c>
      <c r="F248" t="s">
        <v>447</v>
      </c>
      <c r="H248">
        <v>31</v>
      </c>
      <c r="I248" t="s">
        <v>183</v>
      </c>
      <c r="J248" t="s">
        <v>184</v>
      </c>
      <c r="K248" t="s">
        <v>186</v>
      </c>
      <c r="L248" t="s">
        <v>186</v>
      </c>
      <c r="M248" t="s">
        <v>185</v>
      </c>
      <c r="N248" t="s">
        <v>186</v>
      </c>
      <c r="O248" t="s">
        <v>186</v>
      </c>
      <c r="P248" t="s">
        <v>185</v>
      </c>
      <c r="Q248" t="s">
        <v>186</v>
      </c>
      <c r="R248" t="s">
        <v>185</v>
      </c>
      <c r="S248" t="s">
        <v>185</v>
      </c>
      <c r="T248" t="s">
        <v>186</v>
      </c>
      <c r="U248" t="s">
        <v>185</v>
      </c>
      <c r="V248" t="s">
        <v>185</v>
      </c>
      <c r="X248" t="s">
        <v>214</v>
      </c>
      <c r="Y248" t="s">
        <v>1082</v>
      </c>
      <c r="Z248" s="1">
        <v>40603</v>
      </c>
      <c r="AA248" t="s">
        <v>187</v>
      </c>
      <c r="AB248" t="s">
        <v>186</v>
      </c>
      <c r="AC248" t="s">
        <v>189</v>
      </c>
      <c r="AD248" t="s">
        <v>189</v>
      </c>
      <c r="AE248" t="s">
        <v>189</v>
      </c>
      <c r="AF248" t="s">
        <v>189</v>
      </c>
      <c r="AG248" t="s">
        <v>189</v>
      </c>
      <c r="AH248" t="s">
        <v>189</v>
      </c>
      <c r="AI248" t="s">
        <v>189</v>
      </c>
      <c r="AJ248" t="s">
        <v>189</v>
      </c>
      <c r="AK248" t="s">
        <v>189</v>
      </c>
      <c r="AL248" t="s">
        <v>189</v>
      </c>
      <c r="AM248" t="s">
        <v>189</v>
      </c>
      <c r="AN248" t="s">
        <v>189</v>
      </c>
      <c r="AO248" t="s">
        <v>189</v>
      </c>
      <c r="AQ248" t="s">
        <v>189</v>
      </c>
      <c r="AR248">
        <v>35.799999999999997</v>
      </c>
      <c r="AS248">
        <v>126</v>
      </c>
      <c r="AU248">
        <v>42</v>
      </c>
      <c r="AV248" t="s">
        <v>189</v>
      </c>
      <c r="AW248" t="s">
        <v>189</v>
      </c>
      <c r="AY248" t="s">
        <v>189</v>
      </c>
      <c r="BA248" t="s">
        <v>189</v>
      </c>
      <c r="BC248" t="s">
        <v>189</v>
      </c>
      <c r="BE248" t="s">
        <v>189</v>
      </c>
      <c r="BI248">
        <v>10.8</v>
      </c>
      <c r="BJ248">
        <v>80</v>
      </c>
      <c r="BK248">
        <v>47.6</v>
      </c>
      <c r="BL248">
        <v>-1.53</v>
      </c>
      <c r="BM248">
        <v>0.75</v>
      </c>
      <c r="BP248">
        <v>14.7</v>
      </c>
      <c r="BR248" t="s">
        <v>187</v>
      </c>
      <c r="BS248" s="1">
        <v>41557</v>
      </c>
      <c r="BT248" t="s">
        <v>193</v>
      </c>
      <c r="BU248" t="s">
        <v>189</v>
      </c>
      <c r="BW248" t="s">
        <v>189</v>
      </c>
      <c r="CB248" t="s">
        <v>189</v>
      </c>
      <c r="CG248" t="s">
        <v>189</v>
      </c>
      <c r="CL248" t="s">
        <v>189</v>
      </c>
      <c r="CQ248" t="s">
        <v>189</v>
      </c>
      <c r="CV248" t="s">
        <v>189</v>
      </c>
      <c r="DA248" t="s">
        <v>189</v>
      </c>
      <c r="DF248" t="s">
        <v>189</v>
      </c>
      <c r="DK248" t="s">
        <v>189</v>
      </c>
      <c r="DP248" t="s">
        <v>189</v>
      </c>
      <c r="DU248" t="s">
        <v>187</v>
      </c>
      <c r="DV248" t="s">
        <v>187</v>
      </c>
      <c r="DZ248" t="s">
        <v>189</v>
      </c>
      <c r="EE248" t="s">
        <v>189</v>
      </c>
      <c r="EJ248" t="s">
        <v>189</v>
      </c>
      <c r="EO248" t="s">
        <v>189</v>
      </c>
      <c r="EP248" t="s">
        <v>189</v>
      </c>
      <c r="EQ248" t="s">
        <v>189</v>
      </c>
      <c r="ER248" t="s">
        <v>189</v>
      </c>
      <c r="ES248" t="s">
        <v>189</v>
      </c>
      <c r="ET248" t="s">
        <v>189</v>
      </c>
      <c r="EV248" t="s">
        <v>189</v>
      </c>
      <c r="EW248" t="s">
        <v>216</v>
      </c>
      <c r="EY248" t="s">
        <v>289</v>
      </c>
      <c r="EZ248" t="s">
        <v>186</v>
      </c>
      <c r="FA248" s="1">
        <v>41561</v>
      </c>
      <c r="FB248" t="s">
        <v>195</v>
      </c>
      <c r="FC248" t="s">
        <v>197</v>
      </c>
      <c r="FH248" t="s">
        <v>187</v>
      </c>
      <c r="FI248" s="1">
        <v>41554</v>
      </c>
      <c r="FJ248" t="s">
        <v>189</v>
      </c>
      <c r="FK248">
        <v>0</v>
      </c>
      <c r="FL248" t="s">
        <v>198</v>
      </c>
      <c r="FN248" t="s">
        <v>245</v>
      </c>
      <c r="FO248">
        <v>5</v>
      </c>
      <c r="FP248" t="s">
        <v>189</v>
      </c>
      <c r="FT248" t="s">
        <v>1083</v>
      </c>
      <c r="FW248" s="2">
        <v>41613.380555555559</v>
      </c>
    </row>
    <row r="249" spans="1:179">
      <c r="A249" s="1">
        <v>41557</v>
      </c>
      <c r="B249" t="s">
        <v>1084</v>
      </c>
      <c r="C249">
        <v>0</v>
      </c>
      <c r="D249" t="s">
        <v>1081</v>
      </c>
      <c r="E249" t="s">
        <v>456</v>
      </c>
      <c r="F249" t="s">
        <v>447</v>
      </c>
      <c r="G249">
        <v>5</v>
      </c>
      <c r="I249" t="s">
        <v>203</v>
      </c>
      <c r="J249" t="s">
        <v>184</v>
      </c>
      <c r="K249" t="s">
        <v>185</v>
      </c>
      <c r="L249" t="s">
        <v>186</v>
      </c>
      <c r="M249" t="s">
        <v>185</v>
      </c>
      <c r="N249" t="s">
        <v>186</v>
      </c>
      <c r="O249" t="s">
        <v>186</v>
      </c>
      <c r="P249" t="s">
        <v>185</v>
      </c>
      <c r="Q249" t="s">
        <v>185</v>
      </c>
      <c r="R249" t="s">
        <v>185</v>
      </c>
      <c r="S249" t="s">
        <v>185</v>
      </c>
      <c r="T249" t="s">
        <v>185</v>
      </c>
      <c r="U249" t="s">
        <v>185</v>
      </c>
      <c r="V249" t="s">
        <v>185</v>
      </c>
      <c r="X249" t="s">
        <v>214</v>
      </c>
      <c r="Y249" t="s">
        <v>190</v>
      </c>
      <c r="AA249" t="s">
        <v>187</v>
      </c>
      <c r="AB249" t="s">
        <v>188</v>
      </c>
      <c r="AC249" t="s">
        <v>189</v>
      </c>
      <c r="AD249" t="s">
        <v>189</v>
      </c>
      <c r="AE249" t="s">
        <v>189</v>
      </c>
      <c r="AF249" t="s">
        <v>189</v>
      </c>
      <c r="AG249" t="s">
        <v>189</v>
      </c>
      <c r="AH249" t="s">
        <v>189</v>
      </c>
      <c r="AI249" t="s">
        <v>189</v>
      </c>
      <c r="AJ249" t="s">
        <v>189</v>
      </c>
      <c r="AK249" t="s">
        <v>189</v>
      </c>
      <c r="AL249" t="s">
        <v>189</v>
      </c>
      <c r="AM249" t="s">
        <v>189</v>
      </c>
      <c r="AN249" t="s">
        <v>189</v>
      </c>
      <c r="AO249" t="s">
        <v>189</v>
      </c>
      <c r="AQ249" t="s">
        <v>189</v>
      </c>
      <c r="AR249">
        <v>36.200000000000003</v>
      </c>
      <c r="AS249">
        <v>82</v>
      </c>
      <c r="AT249" t="s">
        <v>190</v>
      </c>
      <c r="AU249">
        <v>28</v>
      </c>
      <c r="AV249" t="s">
        <v>189</v>
      </c>
      <c r="AW249" t="s">
        <v>189</v>
      </c>
      <c r="AY249" t="s">
        <v>189</v>
      </c>
      <c r="BA249" t="s">
        <v>189</v>
      </c>
      <c r="BC249" t="s">
        <v>189</v>
      </c>
      <c r="BE249" t="s">
        <v>189</v>
      </c>
      <c r="BI249">
        <v>17</v>
      </c>
      <c r="BJ249">
        <v>110</v>
      </c>
      <c r="BK249">
        <v>52</v>
      </c>
      <c r="BL249">
        <v>-0.99</v>
      </c>
      <c r="BN249">
        <v>-0.57999999999999996</v>
      </c>
      <c r="BP249">
        <v>16</v>
      </c>
      <c r="BQ249">
        <v>-1.01</v>
      </c>
      <c r="BR249" t="s">
        <v>187</v>
      </c>
      <c r="BS249" s="1">
        <v>41557</v>
      </c>
      <c r="BT249" t="s">
        <v>193</v>
      </c>
      <c r="BU249" t="s">
        <v>187</v>
      </c>
      <c r="BW249" t="s">
        <v>189</v>
      </c>
      <c r="CB249" t="s">
        <v>189</v>
      </c>
      <c r="CG249" t="s">
        <v>189</v>
      </c>
      <c r="CL249" t="s">
        <v>189</v>
      </c>
      <c r="CQ249" t="s">
        <v>189</v>
      </c>
      <c r="CV249" t="s">
        <v>189</v>
      </c>
      <c r="DA249" t="s">
        <v>189</v>
      </c>
      <c r="DF249" t="s">
        <v>189</v>
      </c>
      <c r="DK249" t="s">
        <v>189</v>
      </c>
      <c r="DP249" t="s">
        <v>189</v>
      </c>
      <c r="DU249" t="s">
        <v>189</v>
      </c>
      <c r="DZ249" t="s">
        <v>189</v>
      </c>
      <c r="EE249" t="s">
        <v>189</v>
      </c>
      <c r="EJ249" t="s">
        <v>189</v>
      </c>
      <c r="EO249" t="s">
        <v>189</v>
      </c>
      <c r="EP249" t="s">
        <v>189</v>
      </c>
      <c r="EQ249" t="s">
        <v>189</v>
      </c>
      <c r="ER249" t="s">
        <v>189</v>
      </c>
      <c r="ES249" t="s">
        <v>189</v>
      </c>
      <c r="ET249" t="s">
        <v>189</v>
      </c>
      <c r="EV249" t="s">
        <v>189</v>
      </c>
      <c r="EW249" t="s">
        <v>259</v>
      </c>
      <c r="EY249" t="s">
        <v>1082</v>
      </c>
      <c r="EZ249" t="s">
        <v>186</v>
      </c>
      <c r="FA249" s="1">
        <v>41561</v>
      </c>
      <c r="FB249" t="s">
        <v>195</v>
      </c>
      <c r="FC249" t="s">
        <v>197</v>
      </c>
      <c r="FH249" t="s">
        <v>187</v>
      </c>
      <c r="FI249" s="1">
        <v>41554</v>
      </c>
      <c r="FJ249" t="s">
        <v>189</v>
      </c>
      <c r="FK249">
        <v>0</v>
      </c>
      <c r="FL249" t="s">
        <v>198</v>
      </c>
      <c r="FN249" t="s">
        <v>245</v>
      </c>
      <c r="FO249">
        <v>5</v>
      </c>
      <c r="FP249" t="s">
        <v>189</v>
      </c>
      <c r="FT249" t="s">
        <v>1085</v>
      </c>
      <c r="FW249" s="2">
        <v>41613.38958333333</v>
      </c>
    </row>
    <row r="250" spans="1:179">
      <c r="A250" s="1">
        <v>41557</v>
      </c>
      <c r="B250" t="s">
        <v>1086</v>
      </c>
      <c r="C250">
        <v>0</v>
      </c>
      <c r="D250" t="s">
        <v>1087</v>
      </c>
      <c r="E250" t="s">
        <v>1088</v>
      </c>
      <c r="F250" t="s">
        <v>447</v>
      </c>
      <c r="H250">
        <v>20</v>
      </c>
      <c r="I250" t="s">
        <v>684</v>
      </c>
      <c r="J250" t="s">
        <v>184</v>
      </c>
      <c r="K250" t="s">
        <v>186</v>
      </c>
      <c r="L250" t="s">
        <v>185</v>
      </c>
      <c r="M250" t="s">
        <v>185</v>
      </c>
      <c r="N250" t="s">
        <v>186</v>
      </c>
      <c r="O250" t="s">
        <v>186</v>
      </c>
      <c r="P250" t="s">
        <v>186</v>
      </c>
      <c r="Q250" t="s">
        <v>186</v>
      </c>
      <c r="R250" t="s">
        <v>185</v>
      </c>
      <c r="S250" t="s">
        <v>185</v>
      </c>
      <c r="T250" t="s">
        <v>186</v>
      </c>
      <c r="U250" t="s">
        <v>185</v>
      </c>
      <c r="V250" t="s">
        <v>186</v>
      </c>
      <c r="X250" t="s">
        <v>214</v>
      </c>
      <c r="Y250" t="s">
        <v>1089</v>
      </c>
      <c r="Z250" s="1">
        <v>41557</v>
      </c>
      <c r="AA250" t="s">
        <v>187</v>
      </c>
      <c r="AB250" t="s">
        <v>186</v>
      </c>
      <c r="AC250" t="s">
        <v>189</v>
      </c>
      <c r="AD250" t="s">
        <v>189</v>
      </c>
      <c r="AE250" t="s">
        <v>189</v>
      </c>
      <c r="AF250" t="s">
        <v>189</v>
      </c>
      <c r="AG250" t="s">
        <v>189</v>
      </c>
      <c r="AH250" t="s">
        <v>189</v>
      </c>
      <c r="AI250" t="s">
        <v>189</v>
      </c>
      <c r="AJ250" t="s">
        <v>189</v>
      </c>
      <c r="AK250" t="s">
        <v>189</v>
      </c>
      <c r="AL250" t="s">
        <v>189</v>
      </c>
      <c r="AM250" t="s">
        <v>189</v>
      </c>
      <c r="AN250" t="s">
        <v>189</v>
      </c>
      <c r="AO250" t="s">
        <v>189</v>
      </c>
      <c r="AQ250" t="s">
        <v>189</v>
      </c>
      <c r="AR250">
        <v>39.5</v>
      </c>
      <c r="AS250">
        <v>114</v>
      </c>
      <c r="AU250">
        <v>48</v>
      </c>
      <c r="AV250" t="s">
        <v>189</v>
      </c>
      <c r="AW250" t="s">
        <v>189</v>
      </c>
      <c r="AY250" t="s">
        <v>189</v>
      </c>
      <c r="BA250" t="s">
        <v>189</v>
      </c>
      <c r="BC250" t="s">
        <v>189</v>
      </c>
      <c r="BE250" t="s">
        <v>189</v>
      </c>
      <c r="BI250">
        <v>12.4</v>
      </c>
      <c r="BJ250">
        <v>87</v>
      </c>
      <c r="BK250">
        <v>51.5</v>
      </c>
      <c r="BL250">
        <v>1.06</v>
      </c>
      <c r="BM250">
        <v>0.46</v>
      </c>
      <c r="BN250">
        <v>1.32</v>
      </c>
      <c r="BP250">
        <v>18</v>
      </c>
      <c r="BR250" t="s">
        <v>187</v>
      </c>
      <c r="BS250" s="1">
        <v>41557</v>
      </c>
      <c r="BT250" t="s">
        <v>193</v>
      </c>
      <c r="BU250" t="s">
        <v>187</v>
      </c>
      <c r="BW250" t="s">
        <v>189</v>
      </c>
      <c r="CB250" t="s">
        <v>189</v>
      </c>
      <c r="CG250" t="s">
        <v>189</v>
      </c>
      <c r="CL250" t="s">
        <v>189</v>
      </c>
      <c r="CQ250" t="s">
        <v>189</v>
      </c>
      <c r="CV250" t="s">
        <v>189</v>
      </c>
      <c r="DA250" t="s">
        <v>189</v>
      </c>
      <c r="DF250" t="s">
        <v>189</v>
      </c>
      <c r="DK250" t="s">
        <v>189</v>
      </c>
      <c r="DP250" t="s">
        <v>189</v>
      </c>
      <c r="DU250" t="s">
        <v>189</v>
      </c>
      <c r="DZ250" t="s">
        <v>189</v>
      </c>
      <c r="EE250" t="s">
        <v>189</v>
      </c>
      <c r="EJ250" t="s">
        <v>189</v>
      </c>
      <c r="EO250" t="s">
        <v>189</v>
      </c>
      <c r="EP250" t="s">
        <v>189</v>
      </c>
      <c r="EQ250" t="s">
        <v>189</v>
      </c>
      <c r="ER250" t="s">
        <v>189</v>
      </c>
      <c r="ES250" t="s">
        <v>189</v>
      </c>
      <c r="ET250" t="s">
        <v>189</v>
      </c>
      <c r="EV250" t="s">
        <v>189</v>
      </c>
      <c r="EW250" t="s">
        <v>259</v>
      </c>
      <c r="EY250" t="s">
        <v>190</v>
      </c>
      <c r="EZ250" t="s">
        <v>186</v>
      </c>
      <c r="FA250" s="1">
        <v>41561</v>
      </c>
      <c r="FB250" t="s">
        <v>195</v>
      </c>
      <c r="FC250" t="s">
        <v>197</v>
      </c>
      <c r="FH250" t="s">
        <v>187</v>
      </c>
      <c r="FI250" s="1">
        <v>41554</v>
      </c>
      <c r="FJ250" t="s">
        <v>189</v>
      </c>
      <c r="FK250">
        <v>0</v>
      </c>
      <c r="FL250" t="s">
        <v>198</v>
      </c>
      <c r="FN250" t="s">
        <v>207</v>
      </c>
      <c r="FO250">
        <v>4</v>
      </c>
      <c r="FP250" t="s">
        <v>189</v>
      </c>
      <c r="FT250" t="s">
        <v>1090</v>
      </c>
      <c r="FW250" s="2">
        <v>41583.417361111111</v>
      </c>
    </row>
    <row r="251" spans="1:179">
      <c r="A251" s="1">
        <v>41556</v>
      </c>
      <c r="B251" t="s">
        <v>1091</v>
      </c>
      <c r="C251">
        <v>0</v>
      </c>
      <c r="D251" t="s">
        <v>1013</v>
      </c>
      <c r="E251" t="s">
        <v>1092</v>
      </c>
      <c r="F251" t="s">
        <v>273</v>
      </c>
      <c r="G251">
        <v>8</v>
      </c>
      <c r="I251" t="s">
        <v>183</v>
      </c>
      <c r="J251" t="s">
        <v>184</v>
      </c>
      <c r="K251" t="s">
        <v>186</v>
      </c>
      <c r="L251" t="s">
        <v>185</v>
      </c>
      <c r="M251" t="s">
        <v>185</v>
      </c>
      <c r="N251" t="s">
        <v>185</v>
      </c>
      <c r="O251" t="s">
        <v>186</v>
      </c>
      <c r="P251" t="s">
        <v>185</v>
      </c>
      <c r="Q251" t="s">
        <v>186</v>
      </c>
      <c r="R251" t="s">
        <v>186</v>
      </c>
      <c r="S251" t="s">
        <v>185</v>
      </c>
      <c r="T251" t="s">
        <v>186</v>
      </c>
      <c r="U251" t="s">
        <v>185</v>
      </c>
      <c r="V251" t="s">
        <v>186</v>
      </c>
      <c r="X251" t="s">
        <v>214</v>
      </c>
      <c r="Y251" t="s">
        <v>214</v>
      </c>
      <c r="AA251" t="s">
        <v>189</v>
      </c>
      <c r="AB251" t="s">
        <v>188</v>
      </c>
      <c r="AC251" t="s">
        <v>189</v>
      </c>
      <c r="AD251" t="s">
        <v>189</v>
      </c>
      <c r="AE251" t="s">
        <v>189</v>
      </c>
      <c r="AF251" t="s">
        <v>189</v>
      </c>
      <c r="AG251" t="s">
        <v>189</v>
      </c>
      <c r="AH251" t="s">
        <v>189</v>
      </c>
      <c r="AI251" t="s">
        <v>189</v>
      </c>
      <c r="AJ251" t="s">
        <v>189</v>
      </c>
      <c r="AK251" t="s">
        <v>189</v>
      </c>
      <c r="AL251" t="s">
        <v>189</v>
      </c>
      <c r="AM251" t="s">
        <v>189</v>
      </c>
      <c r="AN251" t="s">
        <v>189</v>
      </c>
      <c r="AO251" t="s">
        <v>189</v>
      </c>
      <c r="AQ251" t="s">
        <v>189</v>
      </c>
      <c r="AR251">
        <v>36.5</v>
      </c>
      <c r="AS251">
        <v>114</v>
      </c>
      <c r="AU251">
        <v>38</v>
      </c>
      <c r="AV251" t="s">
        <v>189</v>
      </c>
      <c r="AW251" t="s">
        <v>189</v>
      </c>
      <c r="AY251" t="s">
        <v>189</v>
      </c>
      <c r="BA251" t="s">
        <v>189</v>
      </c>
      <c r="BC251" t="s">
        <v>189</v>
      </c>
      <c r="BE251" t="s">
        <v>189</v>
      </c>
      <c r="BI251">
        <v>20.9</v>
      </c>
      <c r="BJ251">
        <v>130.5</v>
      </c>
      <c r="BK251">
        <v>53.3</v>
      </c>
      <c r="BL251">
        <v>-1.44</v>
      </c>
      <c r="BN251">
        <v>0.23</v>
      </c>
      <c r="BP251">
        <v>17.2</v>
      </c>
      <c r="BQ251">
        <v>-2.56</v>
      </c>
      <c r="BR251" t="s">
        <v>187</v>
      </c>
      <c r="BS251" s="1">
        <v>41556</v>
      </c>
      <c r="BT251" t="s">
        <v>193</v>
      </c>
      <c r="BU251" t="s">
        <v>187</v>
      </c>
      <c r="BW251" t="s">
        <v>189</v>
      </c>
      <c r="CB251" t="s">
        <v>189</v>
      </c>
      <c r="CG251" t="s">
        <v>189</v>
      </c>
      <c r="CL251" t="s">
        <v>189</v>
      </c>
      <c r="CQ251" t="s">
        <v>189</v>
      </c>
      <c r="CV251" t="s">
        <v>189</v>
      </c>
      <c r="DA251" t="s">
        <v>189</v>
      </c>
      <c r="DF251" t="s">
        <v>189</v>
      </c>
      <c r="DK251" t="s">
        <v>189</v>
      </c>
      <c r="DP251" t="s">
        <v>189</v>
      </c>
      <c r="DU251" t="s">
        <v>189</v>
      </c>
      <c r="DZ251" t="s">
        <v>189</v>
      </c>
      <c r="EE251" t="s">
        <v>189</v>
      </c>
      <c r="EJ251" t="s">
        <v>189</v>
      </c>
      <c r="EO251" t="s">
        <v>189</v>
      </c>
      <c r="EP251" t="s">
        <v>189</v>
      </c>
      <c r="EQ251" t="s">
        <v>189</v>
      </c>
      <c r="ER251" t="s">
        <v>189</v>
      </c>
      <c r="ES251" t="s">
        <v>189</v>
      </c>
      <c r="ET251" t="s">
        <v>189</v>
      </c>
      <c r="EV251" t="s">
        <v>189</v>
      </c>
      <c r="EW251" t="s">
        <v>259</v>
      </c>
      <c r="EY251" t="s">
        <v>190</v>
      </c>
      <c r="EZ251" t="s">
        <v>186</v>
      </c>
      <c r="FA251" s="1">
        <v>41556</v>
      </c>
      <c r="FB251" t="s">
        <v>195</v>
      </c>
      <c r="FC251" t="s">
        <v>197</v>
      </c>
      <c r="FH251" t="s">
        <v>187</v>
      </c>
      <c r="FI251" s="1">
        <v>41556</v>
      </c>
      <c r="FJ251" t="s">
        <v>189</v>
      </c>
      <c r="FL251" t="s">
        <v>198</v>
      </c>
      <c r="FN251" t="s">
        <v>1093</v>
      </c>
      <c r="FO251">
        <v>2</v>
      </c>
      <c r="FP251" t="s">
        <v>189</v>
      </c>
      <c r="FT251" t="s">
        <v>1094</v>
      </c>
      <c r="FW251" s="2">
        <v>41583.5625</v>
      </c>
    </row>
    <row r="252" spans="1:179">
      <c r="A252" s="1">
        <v>41576</v>
      </c>
      <c r="B252" t="s">
        <v>1095</v>
      </c>
      <c r="C252">
        <v>0</v>
      </c>
      <c r="D252" t="s">
        <v>1096</v>
      </c>
      <c r="E252" t="s">
        <v>514</v>
      </c>
      <c r="F252" t="s">
        <v>447</v>
      </c>
      <c r="H252">
        <v>16</v>
      </c>
      <c r="I252" t="s">
        <v>183</v>
      </c>
      <c r="J252" t="s">
        <v>184</v>
      </c>
      <c r="K252" t="s">
        <v>185</v>
      </c>
      <c r="L252" t="s">
        <v>185</v>
      </c>
      <c r="M252" t="s">
        <v>185</v>
      </c>
      <c r="N252" t="s">
        <v>186</v>
      </c>
      <c r="O252" t="s">
        <v>186</v>
      </c>
      <c r="P252" t="s">
        <v>185</v>
      </c>
      <c r="Q252" t="s">
        <v>186</v>
      </c>
      <c r="R252" t="s">
        <v>185</v>
      </c>
      <c r="S252" t="s">
        <v>185</v>
      </c>
      <c r="T252" t="s">
        <v>186</v>
      </c>
      <c r="U252" t="s">
        <v>185</v>
      </c>
      <c r="V252" t="s">
        <v>186</v>
      </c>
      <c r="X252" t="s">
        <v>214</v>
      </c>
      <c r="Y252" t="s">
        <v>1040</v>
      </c>
      <c r="Z252" s="1">
        <v>41094</v>
      </c>
      <c r="AA252" t="s">
        <v>189</v>
      </c>
      <c r="AB252" t="s">
        <v>186</v>
      </c>
      <c r="AC252" t="s">
        <v>189</v>
      </c>
      <c r="AD252" t="s">
        <v>189</v>
      </c>
      <c r="AE252" t="s">
        <v>189</v>
      </c>
      <c r="AF252" t="s">
        <v>189</v>
      </c>
      <c r="AG252" t="s">
        <v>189</v>
      </c>
      <c r="AH252" t="s">
        <v>189</v>
      </c>
      <c r="AI252" t="s">
        <v>189</v>
      </c>
      <c r="AJ252" t="s">
        <v>189</v>
      </c>
      <c r="AK252" t="s">
        <v>189</v>
      </c>
      <c r="AL252" t="s">
        <v>189</v>
      </c>
      <c r="AM252" t="s">
        <v>189</v>
      </c>
      <c r="AN252" t="s">
        <v>189</v>
      </c>
      <c r="AO252" t="s">
        <v>189</v>
      </c>
      <c r="AQ252" t="s">
        <v>189</v>
      </c>
      <c r="AR252">
        <v>36.5</v>
      </c>
      <c r="AS252">
        <v>158</v>
      </c>
      <c r="AU252">
        <v>42</v>
      </c>
      <c r="AV252" t="s">
        <v>189</v>
      </c>
      <c r="AW252" t="s">
        <v>189</v>
      </c>
      <c r="AY252" t="s">
        <v>189</v>
      </c>
      <c r="BA252" t="s">
        <v>189</v>
      </c>
      <c r="BC252" t="s">
        <v>189</v>
      </c>
      <c r="BE252" t="s">
        <v>189</v>
      </c>
      <c r="BI252">
        <v>8.1999999999999993</v>
      </c>
      <c r="BJ252">
        <v>71</v>
      </c>
      <c r="BK252">
        <v>47</v>
      </c>
      <c r="BL252">
        <v>-1.56</v>
      </c>
      <c r="BM252">
        <v>-0.41</v>
      </c>
      <c r="BN252">
        <v>-2.59</v>
      </c>
      <c r="BP252">
        <v>14.2</v>
      </c>
      <c r="BR252" t="s">
        <v>187</v>
      </c>
      <c r="BS252" s="1">
        <v>41576</v>
      </c>
      <c r="BT252" t="s">
        <v>193</v>
      </c>
      <c r="BU252" t="s">
        <v>189</v>
      </c>
      <c r="BW252" t="s">
        <v>189</v>
      </c>
      <c r="CB252" t="s">
        <v>189</v>
      </c>
      <c r="CG252" t="s">
        <v>189</v>
      </c>
      <c r="CL252" t="s">
        <v>189</v>
      </c>
      <c r="CQ252" t="s">
        <v>189</v>
      </c>
      <c r="CV252" t="s">
        <v>189</v>
      </c>
      <c r="DA252" t="s">
        <v>189</v>
      </c>
      <c r="DF252" t="s">
        <v>189</v>
      </c>
      <c r="DK252" t="s">
        <v>189</v>
      </c>
      <c r="DP252" t="s">
        <v>189</v>
      </c>
      <c r="DU252" t="s">
        <v>187</v>
      </c>
      <c r="DV252" t="s">
        <v>187</v>
      </c>
      <c r="DW252" t="s">
        <v>187</v>
      </c>
      <c r="DZ252" t="s">
        <v>189</v>
      </c>
      <c r="EE252" t="s">
        <v>189</v>
      </c>
      <c r="EJ252" t="s">
        <v>189</v>
      </c>
      <c r="EO252" t="s">
        <v>189</v>
      </c>
      <c r="EP252" t="s">
        <v>189</v>
      </c>
      <c r="EQ252" t="s">
        <v>189</v>
      </c>
      <c r="ER252" t="s">
        <v>189</v>
      </c>
      <c r="ES252" t="s">
        <v>189</v>
      </c>
      <c r="ET252" t="s">
        <v>189</v>
      </c>
      <c r="EV252" t="s">
        <v>189</v>
      </c>
      <c r="EW252" t="s">
        <v>216</v>
      </c>
      <c r="EY252" t="s">
        <v>1082</v>
      </c>
      <c r="EZ252" t="s">
        <v>186</v>
      </c>
      <c r="FA252" s="1">
        <v>41217</v>
      </c>
      <c r="FB252" t="s">
        <v>195</v>
      </c>
      <c r="FC252" t="s">
        <v>197</v>
      </c>
      <c r="FH252" t="s">
        <v>187</v>
      </c>
      <c r="FI252" s="1">
        <v>41570</v>
      </c>
      <c r="FJ252" t="s">
        <v>187</v>
      </c>
      <c r="FK252">
        <v>18</v>
      </c>
      <c r="FL252" t="s">
        <v>198</v>
      </c>
      <c r="FN252" t="s">
        <v>245</v>
      </c>
      <c r="FO252">
        <v>8</v>
      </c>
      <c r="FP252" t="s">
        <v>189</v>
      </c>
      <c r="FT252" t="s">
        <v>1097</v>
      </c>
      <c r="FW252" s="2">
        <v>41613.398611111108</v>
      </c>
    </row>
    <row r="253" spans="1:179">
      <c r="A253" s="1">
        <v>41590</v>
      </c>
      <c r="B253" t="s">
        <v>1098</v>
      </c>
      <c r="C253">
        <v>0</v>
      </c>
      <c r="D253" t="s">
        <v>1099</v>
      </c>
      <c r="E253" t="s">
        <v>202</v>
      </c>
      <c r="F253" t="s">
        <v>447</v>
      </c>
      <c r="G253">
        <v>8</v>
      </c>
      <c r="I253" t="s">
        <v>203</v>
      </c>
      <c r="J253" t="s">
        <v>229</v>
      </c>
      <c r="K253" t="s">
        <v>185</v>
      </c>
      <c r="L253" t="s">
        <v>185</v>
      </c>
      <c r="M253" t="s">
        <v>185</v>
      </c>
      <c r="N253" t="s">
        <v>185</v>
      </c>
      <c r="O253" t="s">
        <v>185</v>
      </c>
      <c r="P253" t="s">
        <v>185</v>
      </c>
      <c r="Q253" t="s">
        <v>185</v>
      </c>
      <c r="R253" t="s">
        <v>185</v>
      </c>
      <c r="S253" t="s">
        <v>185</v>
      </c>
      <c r="T253" t="s">
        <v>185</v>
      </c>
      <c r="U253" t="s">
        <v>185</v>
      </c>
      <c r="V253" t="s">
        <v>185</v>
      </c>
      <c r="X253" t="s">
        <v>214</v>
      </c>
      <c r="Y253" t="s">
        <v>190</v>
      </c>
      <c r="AA253" t="s">
        <v>189</v>
      </c>
      <c r="AB253" t="s">
        <v>188</v>
      </c>
      <c r="AC253" t="s">
        <v>189</v>
      </c>
      <c r="AD253" t="s">
        <v>189</v>
      </c>
      <c r="AE253" t="s">
        <v>189</v>
      </c>
      <c r="AF253" t="s">
        <v>189</v>
      </c>
      <c r="AG253" t="s">
        <v>189</v>
      </c>
      <c r="AH253" t="s">
        <v>189</v>
      </c>
      <c r="AI253" t="s">
        <v>189</v>
      </c>
      <c r="AJ253" t="s">
        <v>189</v>
      </c>
      <c r="AK253" t="s">
        <v>189</v>
      </c>
      <c r="AL253" t="s">
        <v>189</v>
      </c>
      <c r="AM253" t="s">
        <v>189</v>
      </c>
      <c r="AN253" t="s">
        <v>189</v>
      </c>
      <c r="AO253" t="s">
        <v>189</v>
      </c>
      <c r="AQ253" t="s">
        <v>189</v>
      </c>
      <c r="AR253">
        <v>36.799999999999997</v>
      </c>
      <c r="AS253">
        <v>128</v>
      </c>
      <c r="AT253" t="s">
        <v>190</v>
      </c>
      <c r="AU253">
        <v>44</v>
      </c>
      <c r="AV253" t="s">
        <v>189</v>
      </c>
      <c r="AW253" t="s">
        <v>189</v>
      </c>
      <c r="AY253" t="s">
        <v>189</v>
      </c>
      <c r="BA253" t="s">
        <v>189</v>
      </c>
      <c r="BC253" t="s">
        <v>189</v>
      </c>
      <c r="BE253" t="s">
        <v>189</v>
      </c>
      <c r="BI253">
        <v>23.9</v>
      </c>
      <c r="BJ253">
        <v>126</v>
      </c>
      <c r="BK253">
        <v>52</v>
      </c>
      <c r="BL253">
        <v>-0.45</v>
      </c>
      <c r="BN253">
        <v>-0.24</v>
      </c>
      <c r="BP253">
        <v>17.5</v>
      </c>
      <c r="BQ253">
        <v>-0.48</v>
      </c>
      <c r="BR253" t="s">
        <v>187</v>
      </c>
      <c r="BS253" s="1">
        <v>41590</v>
      </c>
      <c r="BW253" t="s">
        <v>189</v>
      </c>
      <c r="CB253" t="s">
        <v>189</v>
      </c>
      <c r="CG253" t="s">
        <v>189</v>
      </c>
      <c r="CL253" t="s">
        <v>189</v>
      </c>
      <c r="CQ253" t="s">
        <v>189</v>
      </c>
      <c r="CV253" t="s">
        <v>189</v>
      </c>
      <c r="DA253" t="s">
        <v>189</v>
      </c>
      <c r="DF253" t="s">
        <v>189</v>
      </c>
      <c r="DK253" t="s">
        <v>189</v>
      </c>
      <c r="DP253" t="s">
        <v>189</v>
      </c>
      <c r="DU253" t="s">
        <v>187</v>
      </c>
      <c r="DV253" t="s">
        <v>187</v>
      </c>
      <c r="DZ253" t="s">
        <v>189</v>
      </c>
      <c r="EE253" t="s">
        <v>189</v>
      </c>
      <c r="EJ253" t="s">
        <v>189</v>
      </c>
      <c r="EO253" t="s">
        <v>189</v>
      </c>
      <c r="EP253" t="s">
        <v>189</v>
      </c>
      <c r="EQ253" t="s">
        <v>189</v>
      </c>
      <c r="ER253" t="s">
        <v>189</v>
      </c>
      <c r="ES253" t="s">
        <v>189</v>
      </c>
      <c r="ET253" t="s">
        <v>189</v>
      </c>
      <c r="EV253" t="s">
        <v>189</v>
      </c>
      <c r="EW253" t="s">
        <v>216</v>
      </c>
      <c r="EY253" t="s">
        <v>1082</v>
      </c>
      <c r="EZ253" t="s">
        <v>186</v>
      </c>
      <c r="FA253" s="1">
        <v>41598</v>
      </c>
      <c r="FB253" t="s">
        <v>195</v>
      </c>
      <c r="FC253" t="s">
        <v>197</v>
      </c>
      <c r="FH253" t="s">
        <v>187</v>
      </c>
      <c r="FI253" s="1">
        <v>41583</v>
      </c>
      <c r="FJ253" t="s">
        <v>187</v>
      </c>
      <c r="FK253">
        <v>20</v>
      </c>
      <c r="FL253" t="s">
        <v>198</v>
      </c>
      <c r="FN253" t="s">
        <v>330</v>
      </c>
      <c r="FO253">
        <v>7</v>
      </c>
      <c r="FP253" t="s">
        <v>189</v>
      </c>
      <c r="FT253" t="s">
        <v>1100</v>
      </c>
      <c r="FW253" s="2">
        <v>41618.574999999997</v>
      </c>
    </row>
    <row r="254" spans="1:179">
      <c r="A254" s="1">
        <v>41583</v>
      </c>
      <c r="B254" t="s">
        <v>1101</v>
      </c>
      <c r="C254">
        <v>0</v>
      </c>
      <c r="D254" t="s">
        <v>1013</v>
      </c>
      <c r="E254" t="s">
        <v>461</v>
      </c>
      <c r="F254" t="s">
        <v>447</v>
      </c>
      <c r="H254">
        <v>45</v>
      </c>
      <c r="I254" t="s">
        <v>203</v>
      </c>
      <c r="J254" t="s">
        <v>184</v>
      </c>
      <c r="K254" t="s">
        <v>185</v>
      </c>
      <c r="L254" t="s">
        <v>185</v>
      </c>
      <c r="M254" t="s">
        <v>185</v>
      </c>
      <c r="N254" t="s">
        <v>186</v>
      </c>
      <c r="O254" t="s">
        <v>185</v>
      </c>
      <c r="P254" t="s">
        <v>185</v>
      </c>
      <c r="Q254" t="s">
        <v>186</v>
      </c>
      <c r="R254" t="s">
        <v>185</v>
      </c>
      <c r="S254" t="s">
        <v>185</v>
      </c>
      <c r="T254" t="s">
        <v>185</v>
      </c>
      <c r="U254" t="s">
        <v>185</v>
      </c>
      <c r="V254" t="s">
        <v>186</v>
      </c>
      <c r="X254" t="s">
        <v>214</v>
      </c>
      <c r="Y254" t="s">
        <v>190</v>
      </c>
      <c r="Z254" s="1">
        <v>40847</v>
      </c>
      <c r="AA254" t="s">
        <v>189</v>
      </c>
      <c r="AB254" t="s">
        <v>186</v>
      </c>
      <c r="AC254" t="s">
        <v>189</v>
      </c>
      <c r="AD254" t="s">
        <v>189</v>
      </c>
      <c r="AE254" t="s">
        <v>189</v>
      </c>
      <c r="AF254" t="s">
        <v>189</v>
      </c>
      <c r="AG254" t="s">
        <v>187</v>
      </c>
      <c r="AH254" t="s">
        <v>189</v>
      </c>
      <c r="AI254" t="s">
        <v>189</v>
      </c>
      <c r="AJ254" t="s">
        <v>187</v>
      </c>
      <c r="AK254" t="s">
        <v>189</v>
      </c>
      <c r="AL254" t="s">
        <v>189</v>
      </c>
      <c r="AM254" t="s">
        <v>187</v>
      </c>
      <c r="AN254" t="s">
        <v>189</v>
      </c>
      <c r="AO254" t="s">
        <v>189</v>
      </c>
      <c r="AQ254" t="s">
        <v>189</v>
      </c>
      <c r="AR254">
        <v>36.299999999999997</v>
      </c>
      <c r="AS254">
        <v>118</v>
      </c>
      <c r="AT254" t="s">
        <v>1022</v>
      </c>
      <c r="AU254">
        <v>48</v>
      </c>
      <c r="AV254" t="s">
        <v>189</v>
      </c>
      <c r="AW254" t="s">
        <v>189</v>
      </c>
      <c r="AY254" t="s">
        <v>189</v>
      </c>
      <c r="BA254" t="s">
        <v>189</v>
      </c>
      <c r="BC254" t="s">
        <v>189</v>
      </c>
      <c r="BE254" t="s">
        <v>189</v>
      </c>
      <c r="BI254">
        <v>7.8</v>
      </c>
      <c r="BJ254">
        <v>66</v>
      </c>
      <c r="BK254">
        <v>46.2</v>
      </c>
      <c r="BM254">
        <v>0.21</v>
      </c>
      <c r="BP254">
        <v>11.5</v>
      </c>
      <c r="BR254" t="s">
        <v>187</v>
      </c>
      <c r="BS254" s="1">
        <v>41583</v>
      </c>
      <c r="BT254" t="s">
        <v>193</v>
      </c>
      <c r="BU254" t="s">
        <v>187</v>
      </c>
      <c r="BW254" t="s">
        <v>189</v>
      </c>
      <c r="CB254" t="s">
        <v>189</v>
      </c>
      <c r="CG254" t="s">
        <v>189</v>
      </c>
      <c r="CL254" t="s">
        <v>189</v>
      </c>
      <c r="CQ254" t="s">
        <v>189</v>
      </c>
      <c r="CV254" t="s">
        <v>189</v>
      </c>
      <c r="DA254" t="s">
        <v>189</v>
      </c>
      <c r="DF254" t="s">
        <v>189</v>
      </c>
      <c r="DK254" t="s">
        <v>189</v>
      </c>
      <c r="DP254" t="s">
        <v>189</v>
      </c>
      <c r="DU254" t="s">
        <v>189</v>
      </c>
      <c r="DZ254" t="s">
        <v>189</v>
      </c>
      <c r="EE254" t="s">
        <v>189</v>
      </c>
      <c r="EJ254" t="s">
        <v>189</v>
      </c>
      <c r="EO254" t="s">
        <v>189</v>
      </c>
      <c r="EP254" t="s">
        <v>189</v>
      </c>
      <c r="EQ254" t="s">
        <v>189</v>
      </c>
      <c r="ER254" t="s">
        <v>189</v>
      </c>
      <c r="ES254" t="s">
        <v>189</v>
      </c>
      <c r="ET254" t="s">
        <v>189</v>
      </c>
      <c r="EV254" t="s">
        <v>189</v>
      </c>
      <c r="EW254" t="s">
        <v>259</v>
      </c>
      <c r="EY254" t="s">
        <v>190</v>
      </c>
      <c r="EZ254" t="s">
        <v>186</v>
      </c>
      <c r="FA254" s="1">
        <v>41572</v>
      </c>
      <c r="FB254" t="s">
        <v>195</v>
      </c>
      <c r="FC254" t="s">
        <v>197</v>
      </c>
      <c r="FH254" t="s">
        <v>187</v>
      </c>
      <c r="FI254" s="1">
        <v>41576</v>
      </c>
      <c r="FJ254" t="s">
        <v>189</v>
      </c>
      <c r="FK254">
        <v>0</v>
      </c>
      <c r="FL254" t="s">
        <v>198</v>
      </c>
      <c r="FN254" t="s">
        <v>254</v>
      </c>
      <c r="FO254">
        <v>9</v>
      </c>
      <c r="FP254" t="s">
        <v>189</v>
      </c>
      <c r="FT254" t="s">
        <v>1102</v>
      </c>
      <c r="FW254" s="2">
        <v>41603.550000000003</v>
      </c>
    </row>
    <row r="255" spans="1:179">
      <c r="A255" s="1">
        <v>41585</v>
      </c>
      <c r="B255" t="s">
        <v>1103</v>
      </c>
      <c r="C255">
        <v>0</v>
      </c>
      <c r="D255" t="s">
        <v>1017</v>
      </c>
      <c r="E255" t="s">
        <v>1104</v>
      </c>
      <c r="F255" t="s">
        <v>447</v>
      </c>
      <c r="G255">
        <v>7</v>
      </c>
      <c r="I255" t="s">
        <v>203</v>
      </c>
      <c r="J255" t="s">
        <v>213</v>
      </c>
      <c r="K255" t="s">
        <v>186</v>
      </c>
      <c r="L255" t="s">
        <v>186</v>
      </c>
      <c r="M255" t="s">
        <v>185</v>
      </c>
      <c r="N255" t="s">
        <v>186</v>
      </c>
      <c r="O255" t="s">
        <v>186</v>
      </c>
      <c r="P255" t="s">
        <v>186</v>
      </c>
      <c r="Q255" t="s">
        <v>186</v>
      </c>
      <c r="R255" t="s">
        <v>186</v>
      </c>
      <c r="S255" t="s">
        <v>186</v>
      </c>
      <c r="T255" t="s">
        <v>186</v>
      </c>
      <c r="U255" t="s">
        <v>186</v>
      </c>
      <c r="V255" t="s">
        <v>186</v>
      </c>
      <c r="W255">
        <v>1</v>
      </c>
      <c r="X255" t="s">
        <v>214</v>
      </c>
      <c r="Y255" t="s">
        <v>287</v>
      </c>
      <c r="Z255" s="1">
        <v>39535</v>
      </c>
      <c r="AA255" t="s">
        <v>189</v>
      </c>
      <c r="AB255" t="s">
        <v>186</v>
      </c>
      <c r="AC255" t="s">
        <v>189</v>
      </c>
      <c r="AD255" t="s">
        <v>189</v>
      </c>
      <c r="AE255" t="s">
        <v>189</v>
      </c>
      <c r="AF255" t="s">
        <v>189</v>
      </c>
      <c r="AG255" t="s">
        <v>187</v>
      </c>
      <c r="AH255" t="s">
        <v>189</v>
      </c>
      <c r="AI255" t="s">
        <v>189</v>
      </c>
      <c r="AJ255" t="s">
        <v>189</v>
      </c>
      <c r="AK255" t="s">
        <v>189</v>
      </c>
      <c r="AL255" t="s">
        <v>189</v>
      </c>
      <c r="AM255" t="s">
        <v>189</v>
      </c>
      <c r="AN255" t="s">
        <v>189</v>
      </c>
      <c r="AO255" t="s">
        <v>189</v>
      </c>
      <c r="AQ255" t="s">
        <v>189</v>
      </c>
      <c r="AR255">
        <v>37.700000000000003</v>
      </c>
      <c r="AS255">
        <v>114</v>
      </c>
      <c r="AT255" t="s">
        <v>289</v>
      </c>
      <c r="AU255">
        <v>28</v>
      </c>
      <c r="AW255" t="s">
        <v>189</v>
      </c>
      <c r="AY255" t="s">
        <v>187</v>
      </c>
      <c r="AZ255" t="s">
        <v>234</v>
      </c>
      <c r="BA255" t="s">
        <v>187</v>
      </c>
      <c r="BB255" t="s">
        <v>234</v>
      </c>
      <c r="BC255" t="s">
        <v>189</v>
      </c>
      <c r="BE255" t="s">
        <v>189</v>
      </c>
      <c r="BI255">
        <v>18.899999999999999</v>
      </c>
      <c r="BJ255">
        <v>127</v>
      </c>
      <c r="BK255">
        <v>51</v>
      </c>
      <c r="BL255">
        <v>-1.98</v>
      </c>
      <c r="BN255">
        <v>0.26</v>
      </c>
      <c r="BP255">
        <v>14.5</v>
      </c>
      <c r="BQ255">
        <v>-3.69</v>
      </c>
      <c r="BR255" t="s">
        <v>187</v>
      </c>
      <c r="BS255" s="1">
        <v>41582</v>
      </c>
      <c r="BT255" t="s">
        <v>193</v>
      </c>
      <c r="BU255" t="s">
        <v>189</v>
      </c>
      <c r="BW255" t="s">
        <v>189</v>
      </c>
      <c r="CB255" t="s">
        <v>189</v>
      </c>
      <c r="CG255" t="s">
        <v>189</v>
      </c>
      <c r="CL255" t="s">
        <v>189</v>
      </c>
      <c r="CQ255" t="s">
        <v>187</v>
      </c>
      <c r="CR255" t="s">
        <v>187</v>
      </c>
      <c r="CV255" t="s">
        <v>189</v>
      </c>
      <c r="DA255" t="s">
        <v>189</v>
      </c>
      <c r="DF255" t="s">
        <v>189</v>
      </c>
      <c r="DK255" t="s">
        <v>189</v>
      </c>
      <c r="DP255" t="s">
        <v>189</v>
      </c>
      <c r="DU255" t="s">
        <v>187</v>
      </c>
      <c r="DV255" t="s">
        <v>187</v>
      </c>
      <c r="DZ255" t="s">
        <v>189</v>
      </c>
      <c r="EE255" t="s">
        <v>189</v>
      </c>
      <c r="EJ255" t="s">
        <v>189</v>
      </c>
      <c r="EO255" t="s">
        <v>189</v>
      </c>
      <c r="EP255" t="s">
        <v>187</v>
      </c>
      <c r="EQ255" t="s">
        <v>189</v>
      </c>
      <c r="ER255" t="s">
        <v>189</v>
      </c>
      <c r="ES255" t="s">
        <v>189</v>
      </c>
      <c r="ET255" t="s">
        <v>189</v>
      </c>
      <c r="EV255" t="s">
        <v>189</v>
      </c>
      <c r="EW255" t="s">
        <v>194</v>
      </c>
      <c r="EY255" t="s">
        <v>190</v>
      </c>
      <c r="EZ255" t="s">
        <v>186</v>
      </c>
      <c r="FA255" s="1">
        <v>41582</v>
      </c>
      <c r="FB255" t="s">
        <v>195</v>
      </c>
      <c r="FC255" t="s">
        <v>197</v>
      </c>
      <c r="FH255" t="s">
        <v>187</v>
      </c>
      <c r="FI255" s="1">
        <v>41582</v>
      </c>
      <c r="FJ255" t="s">
        <v>189</v>
      </c>
      <c r="FK255">
        <v>0</v>
      </c>
      <c r="FL255" t="s">
        <v>268</v>
      </c>
      <c r="FO255">
        <v>8</v>
      </c>
      <c r="FP255" t="s">
        <v>187</v>
      </c>
      <c r="FQ255" t="s">
        <v>1105</v>
      </c>
      <c r="FR255" s="1">
        <v>41590</v>
      </c>
      <c r="FS255" t="s">
        <v>1106</v>
      </c>
      <c r="FT255" t="s">
        <v>1107</v>
      </c>
      <c r="FW255" s="2">
        <v>41599.502083333333</v>
      </c>
    </row>
    <row r="256" spans="1:179">
      <c r="A256" s="1">
        <v>41585</v>
      </c>
      <c r="B256" t="s">
        <v>1108</v>
      </c>
      <c r="C256">
        <v>0</v>
      </c>
      <c r="D256" t="s">
        <v>1013</v>
      </c>
      <c r="E256" t="s">
        <v>649</v>
      </c>
      <c r="F256" t="s">
        <v>447</v>
      </c>
      <c r="H256">
        <v>31</v>
      </c>
      <c r="I256" t="s">
        <v>203</v>
      </c>
      <c r="J256" t="s">
        <v>213</v>
      </c>
      <c r="K256" t="s">
        <v>186</v>
      </c>
      <c r="L256" t="s">
        <v>185</v>
      </c>
      <c r="M256" t="s">
        <v>186</v>
      </c>
      <c r="N256" t="s">
        <v>186</v>
      </c>
      <c r="O256" t="s">
        <v>186</v>
      </c>
      <c r="P256" t="s">
        <v>186</v>
      </c>
      <c r="Q256" t="s">
        <v>186</v>
      </c>
      <c r="R256" t="s">
        <v>186</v>
      </c>
      <c r="S256" t="s">
        <v>185</v>
      </c>
      <c r="T256" t="s">
        <v>186</v>
      </c>
      <c r="U256" t="s">
        <v>185</v>
      </c>
      <c r="V256" t="s">
        <v>185</v>
      </c>
      <c r="X256" t="s">
        <v>214</v>
      </c>
      <c r="Y256" t="s">
        <v>190</v>
      </c>
      <c r="Z256" s="1">
        <v>40660</v>
      </c>
      <c r="AA256" t="s">
        <v>187</v>
      </c>
      <c r="AB256" t="s">
        <v>186</v>
      </c>
      <c r="AC256" t="s">
        <v>189</v>
      </c>
      <c r="AD256" t="s">
        <v>189</v>
      </c>
      <c r="AE256" t="s">
        <v>189</v>
      </c>
      <c r="AF256" t="s">
        <v>189</v>
      </c>
      <c r="AG256" t="s">
        <v>189</v>
      </c>
      <c r="AH256" t="s">
        <v>189</v>
      </c>
      <c r="AI256" t="s">
        <v>189</v>
      </c>
      <c r="AJ256" t="s">
        <v>189</v>
      </c>
      <c r="AK256" t="s">
        <v>189</v>
      </c>
      <c r="AL256" t="s">
        <v>189</v>
      </c>
      <c r="AM256" t="s">
        <v>187</v>
      </c>
      <c r="AN256" t="s">
        <v>187</v>
      </c>
      <c r="AO256" t="s">
        <v>189</v>
      </c>
      <c r="AQ256" t="s">
        <v>189</v>
      </c>
      <c r="AR256">
        <v>37</v>
      </c>
      <c r="AS256">
        <v>128</v>
      </c>
      <c r="AU256">
        <v>34</v>
      </c>
      <c r="AV256" t="s">
        <v>189</v>
      </c>
      <c r="AW256" t="s">
        <v>189</v>
      </c>
      <c r="AY256" t="s">
        <v>187</v>
      </c>
      <c r="AZ256" t="s">
        <v>234</v>
      </c>
      <c r="BA256" t="s">
        <v>189</v>
      </c>
      <c r="BC256" t="s">
        <v>189</v>
      </c>
      <c r="BE256" t="s">
        <v>189</v>
      </c>
      <c r="BI256">
        <v>10.4</v>
      </c>
      <c r="BJ256">
        <v>86</v>
      </c>
      <c r="BK256">
        <v>47.2</v>
      </c>
      <c r="BL256">
        <v>-2.1800000000000002</v>
      </c>
      <c r="BM256">
        <v>-1.72</v>
      </c>
      <c r="BN256">
        <v>-1.89</v>
      </c>
      <c r="BP256">
        <v>13.5</v>
      </c>
      <c r="BR256" t="s">
        <v>187</v>
      </c>
      <c r="BS256" s="1">
        <v>41585</v>
      </c>
      <c r="BT256" t="s">
        <v>193</v>
      </c>
      <c r="BU256" t="s">
        <v>189</v>
      </c>
      <c r="BW256" t="s">
        <v>189</v>
      </c>
      <c r="CB256" t="s">
        <v>189</v>
      </c>
      <c r="CG256" t="s">
        <v>189</v>
      </c>
      <c r="CL256" t="s">
        <v>187</v>
      </c>
      <c r="CQ256" t="s">
        <v>189</v>
      </c>
      <c r="CV256" t="s">
        <v>189</v>
      </c>
      <c r="DA256" t="s">
        <v>189</v>
      </c>
      <c r="DF256" t="s">
        <v>189</v>
      </c>
      <c r="DK256" t="s">
        <v>189</v>
      </c>
      <c r="DP256" t="s">
        <v>189</v>
      </c>
      <c r="DU256" t="s">
        <v>187</v>
      </c>
      <c r="DV256" t="s">
        <v>187</v>
      </c>
      <c r="DZ256" t="s">
        <v>189</v>
      </c>
      <c r="EJ256" t="s">
        <v>189</v>
      </c>
      <c r="EO256" t="s">
        <v>189</v>
      </c>
      <c r="EP256" t="s">
        <v>189</v>
      </c>
      <c r="EQ256" t="s">
        <v>189</v>
      </c>
      <c r="ER256" t="s">
        <v>189</v>
      </c>
      <c r="ES256" t="s">
        <v>189</v>
      </c>
      <c r="ET256" t="s">
        <v>189</v>
      </c>
      <c r="EV256" t="s">
        <v>189</v>
      </c>
      <c r="EW256" t="s">
        <v>216</v>
      </c>
      <c r="EY256" t="s">
        <v>289</v>
      </c>
      <c r="EZ256" t="s">
        <v>186</v>
      </c>
      <c r="FA256" s="1">
        <v>41569</v>
      </c>
      <c r="FB256" t="s">
        <v>195</v>
      </c>
      <c r="FC256" t="s">
        <v>197</v>
      </c>
      <c r="FH256" t="s">
        <v>187</v>
      </c>
      <c r="FI256" s="1">
        <v>41569</v>
      </c>
      <c r="FJ256" t="s">
        <v>187</v>
      </c>
      <c r="FK256">
        <v>22</v>
      </c>
      <c r="FL256" t="s">
        <v>198</v>
      </c>
      <c r="FN256" t="s">
        <v>1109</v>
      </c>
      <c r="FO256">
        <v>7</v>
      </c>
      <c r="FP256" t="s">
        <v>189</v>
      </c>
      <c r="FT256" t="s">
        <v>1110</v>
      </c>
      <c r="FW256" s="2">
        <v>41660.686111111114</v>
      </c>
    </row>
    <row r="257" spans="1:179">
      <c r="A257" s="1">
        <v>41597</v>
      </c>
      <c r="B257" t="s">
        <v>1111</v>
      </c>
      <c r="C257">
        <v>0</v>
      </c>
      <c r="D257" t="s">
        <v>1112</v>
      </c>
      <c r="E257" t="s">
        <v>804</v>
      </c>
      <c r="F257" t="s">
        <v>528</v>
      </c>
      <c r="G257">
        <v>11</v>
      </c>
      <c r="H257">
        <v>11</v>
      </c>
      <c r="I257" t="s">
        <v>183</v>
      </c>
      <c r="J257" t="s">
        <v>184</v>
      </c>
      <c r="K257" t="s">
        <v>185</v>
      </c>
      <c r="L257" t="s">
        <v>185</v>
      </c>
      <c r="M257" t="s">
        <v>185</v>
      </c>
      <c r="N257" t="s">
        <v>185</v>
      </c>
      <c r="O257" t="s">
        <v>185</v>
      </c>
      <c r="P257" t="s">
        <v>185</v>
      </c>
      <c r="Q257" t="s">
        <v>185</v>
      </c>
      <c r="R257" t="s">
        <v>185</v>
      </c>
      <c r="S257" t="s">
        <v>185</v>
      </c>
      <c r="T257" t="s">
        <v>185</v>
      </c>
      <c r="U257" t="s">
        <v>185</v>
      </c>
      <c r="V257" t="s">
        <v>185</v>
      </c>
      <c r="X257" t="s">
        <v>214</v>
      </c>
      <c r="Y257" t="s">
        <v>190</v>
      </c>
      <c r="AA257" t="s">
        <v>187</v>
      </c>
      <c r="AB257" t="s">
        <v>186</v>
      </c>
      <c r="AC257" t="s">
        <v>189</v>
      </c>
      <c r="AD257" t="s">
        <v>189</v>
      </c>
      <c r="AE257" t="s">
        <v>189</v>
      </c>
      <c r="AF257" t="s">
        <v>189</v>
      </c>
      <c r="AG257" t="s">
        <v>189</v>
      </c>
      <c r="AH257" t="s">
        <v>189</v>
      </c>
      <c r="AI257" t="s">
        <v>189</v>
      </c>
      <c r="AJ257" t="s">
        <v>189</v>
      </c>
      <c r="AK257" t="s">
        <v>189</v>
      </c>
      <c r="AL257" t="s">
        <v>189</v>
      </c>
      <c r="AM257" t="s">
        <v>189</v>
      </c>
      <c r="AN257" t="s">
        <v>189</v>
      </c>
      <c r="AO257" t="s">
        <v>189</v>
      </c>
      <c r="AQ257" t="s">
        <v>189</v>
      </c>
      <c r="AR257">
        <v>36.5</v>
      </c>
      <c r="AS257">
        <v>99</v>
      </c>
      <c r="AU257">
        <v>22</v>
      </c>
      <c r="AV257" t="s">
        <v>189</v>
      </c>
      <c r="AW257" t="s">
        <v>189</v>
      </c>
      <c r="AY257" t="s">
        <v>189</v>
      </c>
      <c r="BA257" t="s">
        <v>189</v>
      </c>
      <c r="BC257" t="s">
        <v>189</v>
      </c>
      <c r="BE257" t="s">
        <v>189</v>
      </c>
      <c r="BI257">
        <v>48.1</v>
      </c>
      <c r="BJ257">
        <v>150</v>
      </c>
      <c r="BK257">
        <v>54.7</v>
      </c>
      <c r="BN257">
        <v>0</v>
      </c>
      <c r="BP257">
        <v>23.8</v>
      </c>
      <c r="BQ257">
        <v>1.22</v>
      </c>
      <c r="BR257" t="s">
        <v>187</v>
      </c>
      <c r="BS257" s="1">
        <v>41597</v>
      </c>
      <c r="BT257" t="s">
        <v>193</v>
      </c>
      <c r="BU257" t="s">
        <v>189</v>
      </c>
      <c r="BW257" t="s">
        <v>187</v>
      </c>
      <c r="BX257" t="s">
        <v>187</v>
      </c>
      <c r="CB257" t="s">
        <v>189</v>
      </c>
      <c r="CG257" t="s">
        <v>189</v>
      </c>
      <c r="CL257" t="s">
        <v>189</v>
      </c>
      <c r="CQ257" t="s">
        <v>189</v>
      </c>
      <c r="CV257" t="s">
        <v>189</v>
      </c>
      <c r="DA257" t="s">
        <v>189</v>
      </c>
      <c r="DF257" t="s">
        <v>189</v>
      </c>
      <c r="DK257" t="s">
        <v>189</v>
      </c>
      <c r="DP257" t="s">
        <v>189</v>
      </c>
      <c r="DU257" t="s">
        <v>189</v>
      </c>
      <c r="DZ257" t="s">
        <v>189</v>
      </c>
      <c r="EE257" t="s">
        <v>189</v>
      </c>
      <c r="EJ257" t="s">
        <v>189</v>
      </c>
      <c r="EO257" t="s">
        <v>189</v>
      </c>
      <c r="EP257" t="s">
        <v>189</v>
      </c>
      <c r="EQ257" t="s">
        <v>189</v>
      </c>
      <c r="ER257" t="s">
        <v>189</v>
      </c>
      <c r="ES257" t="s">
        <v>189</v>
      </c>
      <c r="ET257" t="s">
        <v>189</v>
      </c>
      <c r="EV257" t="s">
        <v>189</v>
      </c>
      <c r="EW257" t="s">
        <v>216</v>
      </c>
      <c r="EY257" t="s">
        <v>1082</v>
      </c>
      <c r="EZ257" t="s">
        <v>186</v>
      </c>
      <c r="FA257" s="1">
        <v>41603</v>
      </c>
      <c r="FB257" t="s">
        <v>195</v>
      </c>
      <c r="FC257" t="s">
        <v>197</v>
      </c>
      <c r="FH257" t="s">
        <v>187</v>
      </c>
      <c r="FI257" s="1">
        <v>41589</v>
      </c>
      <c r="FJ257" t="s">
        <v>187</v>
      </c>
      <c r="FK257">
        <v>17</v>
      </c>
      <c r="FL257" t="s">
        <v>198</v>
      </c>
      <c r="FN257" t="s">
        <v>330</v>
      </c>
      <c r="FO257">
        <v>6</v>
      </c>
      <c r="FP257" t="s">
        <v>189</v>
      </c>
      <c r="FT257" t="s">
        <v>1113</v>
      </c>
      <c r="FW257" s="2">
        <v>41618.583333333336</v>
      </c>
    </row>
    <row r="258" spans="1:179">
      <c r="A258" s="1">
        <v>41597</v>
      </c>
      <c r="B258" t="s">
        <v>1114</v>
      </c>
      <c r="C258">
        <v>0</v>
      </c>
      <c r="D258" t="s">
        <v>1115</v>
      </c>
      <c r="E258" t="s">
        <v>952</v>
      </c>
      <c r="F258" t="s">
        <v>273</v>
      </c>
      <c r="H258">
        <v>36</v>
      </c>
      <c r="I258" t="s">
        <v>203</v>
      </c>
      <c r="J258" t="s">
        <v>184</v>
      </c>
      <c r="K258" t="s">
        <v>185</v>
      </c>
      <c r="L258" t="s">
        <v>185</v>
      </c>
      <c r="M258" t="s">
        <v>185</v>
      </c>
      <c r="N258" t="s">
        <v>186</v>
      </c>
      <c r="O258" t="s">
        <v>185</v>
      </c>
      <c r="P258" t="s">
        <v>185</v>
      </c>
      <c r="Q258" t="s">
        <v>185</v>
      </c>
      <c r="R258" t="s">
        <v>185</v>
      </c>
      <c r="S258" t="s">
        <v>185</v>
      </c>
      <c r="T258" t="s">
        <v>185</v>
      </c>
      <c r="U258" t="s">
        <v>185</v>
      </c>
      <c r="V258" t="s">
        <v>185</v>
      </c>
      <c r="X258" t="s">
        <v>214</v>
      </c>
      <c r="Y258" t="s">
        <v>214</v>
      </c>
      <c r="Z258" s="1">
        <v>40190</v>
      </c>
      <c r="AA258" t="s">
        <v>187</v>
      </c>
      <c r="AB258" t="s">
        <v>186</v>
      </c>
      <c r="AC258" t="s">
        <v>189</v>
      </c>
      <c r="AD258" t="s">
        <v>189</v>
      </c>
      <c r="AE258" t="s">
        <v>189</v>
      </c>
      <c r="AF258" t="s">
        <v>189</v>
      </c>
      <c r="AG258" t="s">
        <v>189</v>
      </c>
      <c r="AH258" t="s">
        <v>189</v>
      </c>
      <c r="AI258" t="s">
        <v>189</v>
      </c>
      <c r="AJ258" t="s">
        <v>189</v>
      </c>
      <c r="AK258" t="s">
        <v>189</v>
      </c>
      <c r="AL258" t="s">
        <v>189</v>
      </c>
      <c r="AM258" t="s">
        <v>189</v>
      </c>
      <c r="AN258" t="s">
        <v>189</v>
      </c>
      <c r="AO258" t="s">
        <v>189</v>
      </c>
      <c r="AQ258" t="s">
        <v>189</v>
      </c>
      <c r="AR258">
        <v>36</v>
      </c>
      <c r="AS258">
        <v>112</v>
      </c>
      <c r="AT258" t="s">
        <v>1116</v>
      </c>
      <c r="AU258">
        <v>44</v>
      </c>
      <c r="AV258" t="s">
        <v>189</v>
      </c>
      <c r="AW258" t="s">
        <v>189</v>
      </c>
      <c r="AY258" t="s">
        <v>189</v>
      </c>
      <c r="BA258" t="s">
        <v>189</v>
      </c>
      <c r="BC258" t="s">
        <v>189</v>
      </c>
      <c r="BE258" t="s">
        <v>189</v>
      </c>
      <c r="BI258">
        <v>14.1</v>
      </c>
      <c r="BJ258">
        <v>100</v>
      </c>
      <c r="BK258">
        <v>49</v>
      </c>
      <c r="BL258">
        <v>-1.03</v>
      </c>
      <c r="BM258">
        <v>-1.05</v>
      </c>
      <c r="BN258">
        <v>-0.56000000000000005</v>
      </c>
      <c r="BP258">
        <v>16.5</v>
      </c>
      <c r="BR258" t="s">
        <v>187</v>
      </c>
      <c r="BS258" s="1">
        <v>41597</v>
      </c>
      <c r="BT258" t="s">
        <v>193</v>
      </c>
      <c r="BU258" t="s">
        <v>189</v>
      </c>
      <c r="BW258" t="s">
        <v>189</v>
      </c>
      <c r="CB258" t="s">
        <v>189</v>
      </c>
      <c r="CG258" t="s">
        <v>189</v>
      </c>
      <c r="CL258" t="s">
        <v>189</v>
      </c>
      <c r="CQ258" t="s">
        <v>189</v>
      </c>
      <c r="CV258" t="s">
        <v>189</v>
      </c>
      <c r="DA258" t="s">
        <v>189</v>
      </c>
      <c r="DF258" t="s">
        <v>189</v>
      </c>
      <c r="DK258" t="s">
        <v>189</v>
      </c>
      <c r="DP258" t="s">
        <v>189</v>
      </c>
      <c r="DU258" t="s">
        <v>187</v>
      </c>
      <c r="DV258" t="s">
        <v>187</v>
      </c>
      <c r="DZ258" t="s">
        <v>189</v>
      </c>
      <c r="EE258" t="s">
        <v>189</v>
      </c>
      <c r="EJ258" t="s">
        <v>189</v>
      </c>
      <c r="EO258" t="s">
        <v>189</v>
      </c>
      <c r="EP258" t="s">
        <v>189</v>
      </c>
      <c r="EQ258" t="s">
        <v>189</v>
      </c>
      <c r="ER258" t="s">
        <v>189</v>
      </c>
      <c r="ES258" t="s">
        <v>189</v>
      </c>
      <c r="ET258" t="s">
        <v>189</v>
      </c>
      <c r="EV258" t="s">
        <v>189</v>
      </c>
      <c r="EW258" t="s">
        <v>216</v>
      </c>
      <c r="EY258" t="s">
        <v>289</v>
      </c>
      <c r="EZ258" t="s">
        <v>186</v>
      </c>
      <c r="FA258" s="1">
        <v>41603</v>
      </c>
      <c r="FB258" t="s">
        <v>195</v>
      </c>
      <c r="FC258" t="s">
        <v>197</v>
      </c>
      <c r="FH258" t="s">
        <v>187</v>
      </c>
      <c r="FI258" s="1">
        <v>41589</v>
      </c>
      <c r="FJ258" t="s">
        <v>187</v>
      </c>
      <c r="FK258">
        <v>20</v>
      </c>
      <c r="FL258" t="s">
        <v>198</v>
      </c>
      <c r="FM258" t="s">
        <v>330</v>
      </c>
      <c r="FN258" t="s">
        <v>330</v>
      </c>
      <c r="FO258">
        <v>8</v>
      </c>
      <c r="FP258" t="s">
        <v>189</v>
      </c>
      <c r="FT258" t="s">
        <v>1117</v>
      </c>
      <c r="FW258" s="2">
        <v>41619.42083333333</v>
      </c>
    </row>
    <row r="259" spans="1:179">
      <c r="A259" s="1">
        <v>41919</v>
      </c>
      <c r="B259" t="s">
        <v>1118</v>
      </c>
      <c r="C259">
        <v>0</v>
      </c>
      <c r="D259" t="s">
        <v>1119</v>
      </c>
      <c r="E259" t="s">
        <v>332</v>
      </c>
      <c r="F259" t="s">
        <v>228</v>
      </c>
      <c r="G259">
        <v>11</v>
      </c>
      <c r="I259" t="s">
        <v>286</v>
      </c>
      <c r="J259" t="s">
        <v>229</v>
      </c>
      <c r="K259" t="s">
        <v>186</v>
      </c>
      <c r="L259" t="s">
        <v>185</v>
      </c>
      <c r="M259" t="s">
        <v>185</v>
      </c>
      <c r="N259" t="s">
        <v>186</v>
      </c>
      <c r="O259" t="s">
        <v>186</v>
      </c>
      <c r="P259" t="s">
        <v>185</v>
      </c>
      <c r="Q259" t="s">
        <v>186</v>
      </c>
      <c r="R259" t="s">
        <v>186</v>
      </c>
      <c r="S259" t="s">
        <v>186</v>
      </c>
      <c r="T259" t="s">
        <v>186</v>
      </c>
      <c r="U259" t="s">
        <v>185</v>
      </c>
      <c r="V259" t="s">
        <v>185</v>
      </c>
      <c r="X259" t="s">
        <v>214</v>
      </c>
      <c r="Y259" t="s">
        <v>190</v>
      </c>
      <c r="Z259" s="1">
        <v>37861</v>
      </c>
      <c r="AA259" t="s">
        <v>187</v>
      </c>
      <c r="AB259" t="s">
        <v>186</v>
      </c>
      <c r="AC259" t="s">
        <v>189</v>
      </c>
      <c r="AD259" t="s">
        <v>189</v>
      </c>
      <c r="AE259" t="s">
        <v>189</v>
      </c>
      <c r="AF259" t="s">
        <v>189</v>
      </c>
      <c r="AG259" t="s">
        <v>189</v>
      </c>
      <c r="AH259" t="s">
        <v>189</v>
      </c>
      <c r="AI259" t="s">
        <v>189</v>
      </c>
      <c r="AJ259" t="s">
        <v>189</v>
      </c>
      <c r="AK259" t="s">
        <v>189</v>
      </c>
      <c r="AL259" t="s">
        <v>189</v>
      </c>
      <c r="AM259" t="s">
        <v>189</v>
      </c>
      <c r="AN259" t="s">
        <v>189</v>
      </c>
      <c r="AO259" t="s">
        <v>189</v>
      </c>
      <c r="AQ259" t="s">
        <v>189</v>
      </c>
      <c r="AR259">
        <v>36.4</v>
      </c>
      <c r="AS259">
        <v>82</v>
      </c>
      <c r="AT259" t="s">
        <v>190</v>
      </c>
      <c r="AU259">
        <v>27</v>
      </c>
      <c r="AV259" t="s">
        <v>189</v>
      </c>
      <c r="AW259" t="s">
        <v>187</v>
      </c>
      <c r="AX259" t="s">
        <v>234</v>
      </c>
      <c r="AY259" t="s">
        <v>189</v>
      </c>
      <c r="BA259" t="s">
        <v>189</v>
      </c>
      <c r="BC259" t="s">
        <v>189</v>
      </c>
      <c r="BE259" t="s">
        <v>187</v>
      </c>
      <c r="BF259" t="s">
        <v>234</v>
      </c>
      <c r="BI259">
        <v>32.799999999999997</v>
      </c>
      <c r="BJ259">
        <v>144</v>
      </c>
      <c r="BK259">
        <v>51.7</v>
      </c>
      <c r="BN259">
        <v>-0.06</v>
      </c>
      <c r="BP259">
        <v>18.399999999999999</v>
      </c>
      <c r="BQ259">
        <v>-0.73</v>
      </c>
      <c r="BR259" t="s">
        <v>187</v>
      </c>
      <c r="BS259" s="1">
        <v>41919</v>
      </c>
      <c r="BT259" t="s">
        <v>193</v>
      </c>
      <c r="BU259" t="s">
        <v>189</v>
      </c>
      <c r="BW259" t="s">
        <v>189</v>
      </c>
      <c r="CB259" t="s">
        <v>189</v>
      </c>
      <c r="CG259" t="s">
        <v>189</v>
      </c>
      <c r="CL259" t="s">
        <v>189</v>
      </c>
      <c r="CQ259" t="s">
        <v>189</v>
      </c>
      <c r="CV259" t="s">
        <v>189</v>
      </c>
      <c r="DA259" t="s">
        <v>189</v>
      </c>
      <c r="DF259" t="s">
        <v>189</v>
      </c>
      <c r="DK259" t="s">
        <v>189</v>
      </c>
      <c r="DP259" t="s">
        <v>189</v>
      </c>
      <c r="DU259" t="s">
        <v>189</v>
      </c>
      <c r="DZ259" t="s">
        <v>189</v>
      </c>
      <c r="EE259" t="s">
        <v>189</v>
      </c>
      <c r="EJ259" t="s">
        <v>187</v>
      </c>
      <c r="EK259" t="s">
        <v>187</v>
      </c>
      <c r="EO259" t="s">
        <v>189</v>
      </c>
      <c r="EP259" t="s">
        <v>189</v>
      </c>
      <c r="EQ259" t="s">
        <v>189</v>
      </c>
      <c r="ER259" t="s">
        <v>189</v>
      </c>
      <c r="ES259" t="s">
        <v>189</v>
      </c>
      <c r="ET259" t="s">
        <v>189</v>
      </c>
      <c r="EV259" t="s">
        <v>189</v>
      </c>
      <c r="EW259" t="s">
        <v>194</v>
      </c>
      <c r="EY259" t="s">
        <v>190</v>
      </c>
      <c r="EZ259" t="s">
        <v>186</v>
      </c>
      <c r="FA259" s="1">
        <v>41934</v>
      </c>
      <c r="FB259" t="s">
        <v>195</v>
      </c>
      <c r="FH259" t="s">
        <v>189</v>
      </c>
      <c r="FL259" t="s">
        <v>268</v>
      </c>
      <c r="FO259">
        <v>5</v>
      </c>
      <c r="FP259" t="s">
        <v>187</v>
      </c>
      <c r="FQ259" t="s">
        <v>1120</v>
      </c>
      <c r="FR259" s="1">
        <v>41947</v>
      </c>
      <c r="FS259" t="s">
        <v>1121</v>
      </c>
      <c r="FT259" t="s">
        <v>1122</v>
      </c>
      <c r="FW259" s="2">
        <v>41960.459027777775</v>
      </c>
    </row>
    <row r="260" spans="1:179">
      <c r="A260" s="1">
        <v>41597</v>
      </c>
      <c r="B260" t="s">
        <v>1123</v>
      </c>
      <c r="C260">
        <v>0</v>
      </c>
      <c r="D260" t="s">
        <v>1124</v>
      </c>
      <c r="E260" t="s">
        <v>447</v>
      </c>
      <c r="F260" t="s">
        <v>273</v>
      </c>
      <c r="G260">
        <v>6</v>
      </c>
      <c r="I260" t="s">
        <v>203</v>
      </c>
      <c r="J260" t="s">
        <v>229</v>
      </c>
      <c r="K260" t="s">
        <v>185</v>
      </c>
      <c r="L260" t="s">
        <v>185</v>
      </c>
      <c r="M260" t="s">
        <v>185</v>
      </c>
      <c r="N260" t="s">
        <v>185</v>
      </c>
      <c r="O260" t="s">
        <v>185</v>
      </c>
      <c r="P260" t="s">
        <v>185</v>
      </c>
      <c r="Q260" t="s">
        <v>185</v>
      </c>
      <c r="R260" t="s">
        <v>185</v>
      </c>
      <c r="S260" t="s">
        <v>185</v>
      </c>
      <c r="T260" t="s">
        <v>185</v>
      </c>
      <c r="U260" t="s">
        <v>185</v>
      </c>
      <c r="V260" t="s">
        <v>185</v>
      </c>
      <c r="X260" t="s">
        <v>214</v>
      </c>
      <c r="Y260" t="s">
        <v>214</v>
      </c>
      <c r="AA260" t="s">
        <v>187</v>
      </c>
      <c r="AB260" t="s">
        <v>188</v>
      </c>
      <c r="AC260" t="s">
        <v>189</v>
      </c>
      <c r="AD260" t="s">
        <v>189</v>
      </c>
      <c r="AE260" t="s">
        <v>189</v>
      </c>
      <c r="AF260" t="s">
        <v>189</v>
      </c>
      <c r="AG260" t="s">
        <v>189</v>
      </c>
      <c r="AH260" t="s">
        <v>189</v>
      </c>
      <c r="AI260" t="s">
        <v>189</v>
      </c>
      <c r="AJ260" t="s">
        <v>189</v>
      </c>
      <c r="AK260" t="s">
        <v>189</v>
      </c>
      <c r="AL260" t="s">
        <v>189</v>
      </c>
      <c r="AM260" t="s">
        <v>189</v>
      </c>
      <c r="AN260" t="s">
        <v>189</v>
      </c>
      <c r="AO260" t="s">
        <v>189</v>
      </c>
      <c r="AQ260" t="s">
        <v>189</v>
      </c>
      <c r="AR260">
        <v>36.6</v>
      </c>
      <c r="AS260">
        <v>88</v>
      </c>
      <c r="AT260" t="s">
        <v>1125</v>
      </c>
      <c r="AU260">
        <v>34</v>
      </c>
      <c r="AV260" t="s">
        <v>189</v>
      </c>
      <c r="AW260" t="s">
        <v>189</v>
      </c>
      <c r="AY260" t="s">
        <v>189</v>
      </c>
      <c r="BA260" t="s">
        <v>189</v>
      </c>
      <c r="BC260" t="s">
        <v>189</v>
      </c>
      <c r="BE260" t="s">
        <v>189</v>
      </c>
      <c r="BI260">
        <v>21.5</v>
      </c>
      <c r="BJ260">
        <v>120</v>
      </c>
      <c r="BK260">
        <v>52</v>
      </c>
      <c r="BL260">
        <v>-0.05</v>
      </c>
      <c r="BN260">
        <v>0.24</v>
      </c>
      <c r="BP260">
        <v>18.5</v>
      </c>
      <c r="BQ260">
        <v>-0.34</v>
      </c>
      <c r="BR260" t="s">
        <v>187</v>
      </c>
      <c r="BS260" s="1">
        <v>41597</v>
      </c>
      <c r="BT260" t="s">
        <v>193</v>
      </c>
      <c r="BU260" t="s">
        <v>189</v>
      </c>
      <c r="BW260" t="s">
        <v>187</v>
      </c>
      <c r="CB260" t="s">
        <v>189</v>
      </c>
      <c r="CG260" t="s">
        <v>189</v>
      </c>
      <c r="CL260" t="s">
        <v>189</v>
      </c>
      <c r="CQ260" t="s">
        <v>189</v>
      </c>
      <c r="CV260" t="s">
        <v>189</v>
      </c>
      <c r="DA260" t="s">
        <v>189</v>
      </c>
      <c r="DF260" t="s">
        <v>189</v>
      </c>
      <c r="DK260" t="s">
        <v>189</v>
      </c>
      <c r="DU260" t="s">
        <v>187</v>
      </c>
      <c r="DV260" t="s">
        <v>187</v>
      </c>
      <c r="DZ260" t="s">
        <v>189</v>
      </c>
      <c r="EE260" t="s">
        <v>189</v>
      </c>
      <c r="EJ260" t="s">
        <v>189</v>
      </c>
      <c r="EO260" t="s">
        <v>189</v>
      </c>
      <c r="EP260" t="s">
        <v>189</v>
      </c>
      <c r="EQ260" t="s">
        <v>189</v>
      </c>
      <c r="ER260" t="s">
        <v>189</v>
      </c>
      <c r="ES260" t="s">
        <v>189</v>
      </c>
      <c r="ET260" t="s">
        <v>189</v>
      </c>
      <c r="EV260" t="s">
        <v>189</v>
      </c>
      <c r="EW260" t="s">
        <v>216</v>
      </c>
      <c r="EY260" t="s">
        <v>190</v>
      </c>
      <c r="EZ260" t="s">
        <v>186</v>
      </c>
      <c r="FA260" s="1">
        <v>41603</v>
      </c>
      <c r="FB260" t="s">
        <v>195</v>
      </c>
      <c r="FC260" t="s">
        <v>197</v>
      </c>
      <c r="FH260" t="s">
        <v>187</v>
      </c>
      <c r="FI260" s="1">
        <v>41589</v>
      </c>
      <c r="FJ260" t="s">
        <v>187</v>
      </c>
      <c r="FK260">
        <v>18</v>
      </c>
      <c r="FL260" t="s">
        <v>198</v>
      </c>
      <c r="FN260" t="s">
        <v>330</v>
      </c>
      <c r="FO260">
        <v>7</v>
      </c>
      <c r="FP260" t="s">
        <v>189</v>
      </c>
      <c r="FT260" t="s">
        <v>1126</v>
      </c>
      <c r="FW260" s="2">
        <v>41680.418749999997</v>
      </c>
    </row>
    <row r="261" spans="1:179">
      <c r="A261" s="1">
        <v>41599</v>
      </c>
      <c r="B261" t="s">
        <v>1127</v>
      </c>
      <c r="C261">
        <v>0</v>
      </c>
      <c r="D261" t="s">
        <v>1128</v>
      </c>
      <c r="E261" t="s">
        <v>511</v>
      </c>
      <c r="F261" t="s">
        <v>528</v>
      </c>
      <c r="H261">
        <v>34</v>
      </c>
      <c r="I261" t="s">
        <v>684</v>
      </c>
      <c r="J261" t="s">
        <v>184</v>
      </c>
      <c r="K261" t="s">
        <v>185</v>
      </c>
      <c r="L261" t="s">
        <v>185</v>
      </c>
      <c r="M261" t="s">
        <v>185</v>
      </c>
      <c r="N261" t="s">
        <v>185</v>
      </c>
      <c r="O261" t="s">
        <v>185</v>
      </c>
      <c r="P261" t="s">
        <v>185</v>
      </c>
      <c r="Q261" t="s">
        <v>185</v>
      </c>
      <c r="R261" t="s">
        <v>185</v>
      </c>
      <c r="S261" t="s">
        <v>185</v>
      </c>
      <c r="T261" t="s">
        <v>185</v>
      </c>
      <c r="U261" t="s">
        <v>185</v>
      </c>
      <c r="V261" t="s">
        <v>185</v>
      </c>
      <c r="X261" t="s">
        <v>214</v>
      </c>
      <c r="Y261" t="s">
        <v>289</v>
      </c>
      <c r="Z261" s="1">
        <v>40596</v>
      </c>
      <c r="AA261" t="s">
        <v>187</v>
      </c>
      <c r="AB261" t="s">
        <v>186</v>
      </c>
      <c r="AC261" t="s">
        <v>189</v>
      </c>
      <c r="AD261" t="s">
        <v>189</v>
      </c>
      <c r="AE261" t="s">
        <v>189</v>
      </c>
      <c r="AF261" t="s">
        <v>189</v>
      </c>
      <c r="AG261" t="s">
        <v>189</v>
      </c>
      <c r="AH261" t="s">
        <v>189</v>
      </c>
      <c r="AI261" t="s">
        <v>189</v>
      </c>
      <c r="AJ261" t="s">
        <v>189</v>
      </c>
      <c r="AK261" t="s">
        <v>189</v>
      </c>
      <c r="AL261" t="s">
        <v>189</v>
      </c>
      <c r="AM261" t="s">
        <v>189</v>
      </c>
      <c r="AN261" t="s">
        <v>189</v>
      </c>
      <c r="AO261" t="s">
        <v>189</v>
      </c>
      <c r="AQ261" t="s">
        <v>189</v>
      </c>
      <c r="AR261">
        <v>36.5</v>
      </c>
      <c r="AS261">
        <v>114</v>
      </c>
      <c r="AU261">
        <v>42</v>
      </c>
      <c r="AV261" t="s">
        <v>189</v>
      </c>
      <c r="AW261" t="s">
        <v>189</v>
      </c>
      <c r="AY261" t="s">
        <v>189</v>
      </c>
      <c r="BA261" t="s">
        <v>189</v>
      </c>
      <c r="BC261" t="s">
        <v>189</v>
      </c>
      <c r="BE261" t="s">
        <v>189</v>
      </c>
      <c r="BI261">
        <v>11</v>
      </c>
      <c r="BJ261">
        <v>84</v>
      </c>
      <c r="BK261">
        <v>47</v>
      </c>
      <c r="BL261">
        <v>-1.56</v>
      </c>
      <c r="BM261">
        <v>-0.15</v>
      </c>
      <c r="BN261">
        <v>-2.48</v>
      </c>
      <c r="BP261">
        <v>16</v>
      </c>
      <c r="BR261" t="s">
        <v>187</v>
      </c>
      <c r="BS261" s="1">
        <v>41599</v>
      </c>
      <c r="BT261" t="s">
        <v>193</v>
      </c>
      <c r="BU261" t="s">
        <v>187</v>
      </c>
      <c r="BW261" t="s">
        <v>189</v>
      </c>
      <c r="CB261" t="s">
        <v>189</v>
      </c>
      <c r="CG261" t="s">
        <v>189</v>
      </c>
      <c r="CL261" t="s">
        <v>189</v>
      </c>
      <c r="CQ261" t="s">
        <v>189</v>
      </c>
      <c r="CV261" t="s">
        <v>189</v>
      </c>
      <c r="DA261" t="s">
        <v>189</v>
      </c>
      <c r="DF261" t="s">
        <v>189</v>
      </c>
      <c r="DK261" t="s">
        <v>189</v>
      </c>
      <c r="DP261" t="s">
        <v>189</v>
      </c>
      <c r="DU261" t="s">
        <v>189</v>
      </c>
      <c r="DZ261" t="s">
        <v>189</v>
      </c>
      <c r="EE261" t="s">
        <v>189</v>
      </c>
      <c r="EJ261" t="s">
        <v>189</v>
      </c>
      <c r="EO261" t="s">
        <v>189</v>
      </c>
      <c r="EP261" t="s">
        <v>189</v>
      </c>
      <c r="EQ261" t="s">
        <v>189</v>
      </c>
      <c r="ER261" t="s">
        <v>189</v>
      </c>
      <c r="ES261" t="s">
        <v>189</v>
      </c>
      <c r="ET261" t="s">
        <v>189</v>
      </c>
      <c r="EV261" t="s">
        <v>189</v>
      </c>
      <c r="EW261" t="s">
        <v>259</v>
      </c>
      <c r="EY261" t="s">
        <v>289</v>
      </c>
      <c r="EZ261" t="s">
        <v>186</v>
      </c>
      <c r="FA261" s="1">
        <v>41603</v>
      </c>
      <c r="FB261" t="s">
        <v>195</v>
      </c>
      <c r="FC261" t="s">
        <v>197</v>
      </c>
      <c r="FH261" t="s">
        <v>187</v>
      </c>
      <c r="FI261" s="1">
        <v>41592</v>
      </c>
      <c r="FJ261" t="s">
        <v>187</v>
      </c>
      <c r="FK261">
        <v>20</v>
      </c>
      <c r="FL261" t="s">
        <v>198</v>
      </c>
      <c r="FN261" t="s">
        <v>330</v>
      </c>
      <c r="FO261">
        <v>8</v>
      </c>
      <c r="FP261" t="s">
        <v>189</v>
      </c>
      <c r="FT261" t="s">
        <v>1129</v>
      </c>
      <c r="FW261" s="2">
        <v>41612.503472222219</v>
      </c>
    </row>
    <row r="262" spans="1:179">
      <c r="A262" s="1">
        <v>41599</v>
      </c>
      <c r="B262" t="s">
        <v>1130</v>
      </c>
      <c r="C262">
        <v>0</v>
      </c>
      <c r="D262" t="s">
        <v>1131</v>
      </c>
      <c r="E262" t="s">
        <v>1132</v>
      </c>
      <c r="F262" t="s">
        <v>451</v>
      </c>
      <c r="H262">
        <v>36</v>
      </c>
      <c r="I262" t="s">
        <v>286</v>
      </c>
      <c r="J262" t="s">
        <v>184</v>
      </c>
      <c r="K262" t="s">
        <v>185</v>
      </c>
      <c r="L262" t="s">
        <v>185</v>
      </c>
      <c r="M262" t="s">
        <v>185</v>
      </c>
      <c r="N262" t="s">
        <v>185</v>
      </c>
      <c r="O262" t="s">
        <v>185</v>
      </c>
      <c r="P262" t="s">
        <v>185</v>
      </c>
      <c r="Q262" t="s">
        <v>185</v>
      </c>
      <c r="R262" t="s">
        <v>185</v>
      </c>
      <c r="S262" t="s">
        <v>185</v>
      </c>
      <c r="T262" t="s">
        <v>186</v>
      </c>
      <c r="U262" t="s">
        <v>185</v>
      </c>
      <c r="V262" t="s">
        <v>185</v>
      </c>
      <c r="X262" t="s">
        <v>287</v>
      </c>
      <c r="Y262" t="s">
        <v>287</v>
      </c>
      <c r="AA262" t="s">
        <v>187</v>
      </c>
      <c r="AB262" t="s">
        <v>188</v>
      </c>
      <c r="AC262" t="s">
        <v>189</v>
      </c>
      <c r="AD262" t="s">
        <v>189</v>
      </c>
      <c r="AE262" t="s">
        <v>189</v>
      </c>
      <c r="AF262" t="s">
        <v>189</v>
      </c>
      <c r="AG262" t="s">
        <v>189</v>
      </c>
      <c r="AH262" t="s">
        <v>189</v>
      </c>
      <c r="AI262" t="s">
        <v>189</v>
      </c>
      <c r="AJ262" t="s">
        <v>189</v>
      </c>
      <c r="AK262" t="s">
        <v>189</v>
      </c>
      <c r="AL262" t="s">
        <v>189</v>
      </c>
      <c r="AM262" t="s">
        <v>189</v>
      </c>
      <c r="AN262" t="s">
        <v>189</v>
      </c>
      <c r="AO262" t="s">
        <v>189</v>
      </c>
      <c r="AQ262" t="s">
        <v>189</v>
      </c>
      <c r="AR262">
        <v>37</v>
      </c>
      <c r="AS262">
        <v>104</v>
      </c>
      <c r="AU262">
        <v>26</v>
      </c>
      <c r="AV262" t="s">
        <v>189</v>
      </c>
      <c r="AW262" t="s">
        <v>189</v>
      </c>
      <c r="AY262" t="s">
        <v>189</v>
      </c>
      <c r="BA262" t="s">
        <v>189</v>
      </c>
      <c r="BC262" t="s">
        <v>189</v>
      </c>
      <c r="BE262" t="s">
        <v>189</v>
      </c>
      <c r="BI262">
        <v>12.7</v>
      </c>
      <c r="BJ262">
        <v>96</v>
      </c>
      <c r="BK262">
        <v>49.5</v>
      </c>
      <c r="BL262">
        <v>-1.1000000000000001</v>
      </c>
      <c r="BM262">
        <v>-1.5</v>
      </c>
      <c r="BN262">
        <v>-0.19</v>
      </c>
      <c r="BP262">
        <v>14.5</v>
      </c>
      <c r="BR262" t="s">
        <v>187</v>
      </c>
      <c r="BS262" s="1">
        <v>41592</v>
      </c>
      <c r="BT262" t="s">
        <v>193</v>
      </c>
      <c r="BU262" t="s">
        <v>187</v>
      </c>
      <c r="BW262" t="s">
        <v>189</v>
      </c>
      <c r="CB262" t="s">
        <v>189</v>
      </c>
      <c r="CG262" t="s">
        <v>189</v>
      </c>
      <c r="CL262" t="s">
        <v>189</v>
      </c>
      <c r="CQ262" t="s">
        <v>189</v>
      </c>
      <c r="CV262" t="s">
        <v>189</v>
      </c>
      <c r="DA262" t="s">
        <v>189</v>
      </c>
      <c r="DF262" t="s">
        <v>189</v>
      </c>
      <c r="DK262" t="s">
        <v>189</v>
      </c>
      <c r="DP262" t="s">
        <v>189</v>
      </c>
      <c r="DU262" t="s">
        <v>189</v>
      </c>
      <c r="DZ262" t="s">
        <v>189</v>
      </c>
      <c r="EE262" t="s">
        <v>189</v>
      </c>
      <c r="EJ262" t="s">
        <v>189</v>
      </c>
      <c r="EO262" t="s">
        <v>189</v>
      </c>
      <c r="EP262" t="s">
        <v>189</v>
      </c>
      <c r="EQ262" t="s">
        <v>189</v>
      </c>
      <c r="ER262" t="s">
        <v>189</v>
      </c>
      <c r="ES262" t="s">
        <v>189</v>
      </c>
      <c r="ET262" t="s">
        <v>189</v>
      </c>
      <c r="EV262" t="s">
        <v>189</v>
      </c>
      <c r="EW262" t="s">
        <v>259</v>
      </c>
      <c r="EY262" t="s">
        <v>289</v>
      </c>
      <c r="EZ262" t="s">
        <v>186</v>
      </c>
      <c r="FA262" s="1">
        <v>41604</v>
      </c>
      <c r="FB262" t="s">
        <v>195</v>
      </c>
      <c r="FC262" t="s">
        <v>197</v>
      </c>
      <c r="FH262" t="s">
        <v>187</v>
      </c>
      <c r="FI262" s="1">
        <v>41592</v>
      </c>
      <c r="FJ262" t="s">
        <v>187</v>
      </c>
      <c r="FK262">
        <v>20</v>
      </c>
      <c r="FL262" t="s">
        <v>198</v>
      </c>
      <c r="FN262" t="s">
        <v>330</v>
      </c>
      <c r="FO262">
        <v>8</v>
      </c>
      <c r="FP262" t="s">
        <v>189</v>
      </c>
      <c r="FT262" t="s">
        <v>1133</v>
      </c>
      <c r="FW262" s="2">
        <v>41612.444444444445</v>
      </c>
    </row>
    <row r="263" spans="1:179">
      <c r="A263" s="1">
        <v>41599</v>
      </c>
      <c r="B263" t="s">
        <v>1134</v>
      </c>
      <c r="C263">
        <v>0</v>
      </c>
      <c r="D263">
        <v>1344149</v>
      </c>
      <c r="E263" t="s">
        <v>940</v>
      </c>
      <c r="F263" t="s">
        <v>451</v>
      </c>
      <c r="H263">
        <v>35</v>
      </c>
      <c r="I263" t="s">
        <v>684</v>
      </c>
      <c r="J263" t="s">
        <v>229</v>
      </c>
      <c r="K263" t="s">
        <v>185</v>
      </c>
      <c r="L263" t="s">
        <v>185</v>
      </c>
      <c r="M263" t="s">
        <v>185</v>
      </c>
      <c r="N263" t="s">
        <v>185</v>
      </c>
      <c r="O263" t="s">
        <v>185</v>
      </c>
      <c r="P263" t="s">
        <v>185</v>
      </c>
      <c r="Q263" t="s">
        <v>185</v>
      </c>
      <c r="R263" t="s">
        <v>185</v>
      </c>
      <c r="S263" t="s">
        <v>185</v>
      </c>
      <c r="T263" t="s">
        <v>185</v>
      </c>
      <c r="U263" t="s">
        <v>185</v>
      </c>
      <c r="V263" t="s">
        <v>185</v>
      </c>
      <c r="X263" t="s">
        <v>287</v>
      </c>
      <c r="Y263" t="s">
        <v>287</v>
      </c>
      <c r="Z263" s="1">
        <v>40523</v>
      </c>
      <c r="AA263" t="s">
        <v>187</v>
      </c>
      <c r="AB263" t="s">
        <v>186</v>
      </c>
      <c r="AC263" t="s">
        <v>189</v>
      </c>
      <c r="AD263" t="s">
        <v>189</v>
      </c>
      <c r="AE263" t="s">
        <v>189</v>
      </c>
      <c r="AF263" t="s">
        <v>189</v>
      </c>
      <c r="AG263" t="s">
        <v>189</v>
      </c>
      <c r="AH263" t="s">
        <v>189</v>
      </c>
      <c r="AI263" t="s">
        <v>189</v>
      </c>
      <c r="AJ263" t="s">
        <v>189</v>
      </c>
      <c r="AK263" t="s">
        <v>189</v>
      </c>
      <c r="AL263" t="s">
        <v>189</v>
      </c>
      <c r="AM263" t="s">
        <v>189</v>
      </c>
      <c r="AN263" t="s">
        <v>189</v>
      </c>
      <c r="AO263" t="s">
        <v>189</v>
      </c>
      <c r="AQ263" t="s">
        <v>189</v>
      </c>
      <c r="AR263">
        <v>35.6</v>
      </c>
      <c r="AS263">
        <v>114</v>
      </c>
      <c r="AU263">
        <v>44</v>
      </c>
      <c r="AV263" t="s">
        <v>189</v>
      </c>
      <c r="AW263" t="s">
        <v>189</v>
      </c>
      <c r="AY263" t="s">
        <v>189</v>
      </c>
      <c r="BA263" t="s">
        <v>189</v>
      </c>
      <c r="BC263" t="s">
        <v>189</v>
      </c>
      <c r="BE263" t="s">
        <v>189</v>
      </c>
      <c r="BI263">
        <v>15.7</v>
      </c>
      <c r="BJ263">
        <v>94</v>
      </c>
      <c r="BK263">
        <v>49</v>
      </c>
      <c r="BL263">
        <v>1.02</v>
      </c>
      <c r="BM263">
        <v>1.53</v>
      </c>
      <c r="BN263">
        <v>-0.16</v>
      </c>
      <c r="BP263">
        <v>18.5</v>
      </c>
      <c r="BR263" t="s">
        <v>187</v>
      </c>
      <c r="BS263" s="1">
        <v>41592</v>
      </c>
      <c r="BT263" t="s">
        <v>193</v>
      </c>
      <c r="BU263" t="s">
        <v>189</v>
      </c>
      <c r="BW263" t="s">
        <v>189</v>
      </c>
      <c r="CB263" t="s">
        <v>189</v>
      </c>
      <c r="CG263" t="s">
        <v>189</v>
      </c>
      <c r="CL263" t="s">
        <v>189</v>
      </c>
      <c r="CQ263" t="s">
        <v>189</v>
      </c>
      <c r="CV263" t="s">
        <v>189</v>
      </c>
      <c r="DA263" t="s">
        <v>189</v>
      </c>
      <c r="DF263" t="s">
        <v>189</v>
      </c>
      <c r="DK263" t="s">
        <v>189</v>
      </c>
      <c r="DP263" t="s">
        <v>189</v>
      </c>
      <c r="DU263" t="s">
        <v>187</v>
      </c>
      <c r="DV263" t="s">
        <v>187</v>
      </c>
      <c r="DZ263" t="s">
        <v>189</v>
      </c>
      <c r="EE263" t="s">
        <v>189</v>
      </c>
      <c r="EJ263" t="s">
        <v>189</v>
      </c>
      <c r="EO263" t="s">
        <v>189</v>
      </c>
      <c r="EP263" t="s">
        <v>189</v>
      </c>
      <c r="EQ263" t="s">
        <v>189</v>
      </c>
      <c r="ER263" t="s">
        <v>189</v>
      </c>
      <c r="ES263" t="s">
        <v>189</v>
      </c>
      <c r="ET263" t="s">
        <v>189</v>
      </c>
      <c r="EV263" t="s">
        <v>189</v>
      </c>
      <c r="EW263" t="s">
        <v>216</v>
      </c>
      <c r="EY263" t="s">
        <v>190</v>
      </c>
      <c r="EZ263" t="s">
        <v>186</v>
      </c>
      <c r="FA263" s="1">
        <v>41604</v>
      </c>
      <c r="FB263" t="s">
        <v>195</v>
      </c>
      <c r="FC263" t="s">
        <v>197</v>
      </c>
      <c r="FH263" t="s">
        <v>187</v>
      </c>
      <c r="FI263" s="1">
        <v>41592</v>
      </c>
      <c r="FJ263" t="s">
        <v>187</v>
      </c>
      <c r="FK263">
        <v>20</v>
      </c>
      <c r="FL263" t="s">
        <v>198</v>
      </c>
      <c r="FN263" t="s">
        <v>330</v>
      </c>
      <c r="FO263">
        <v>6</v>
      </c>
      <c r="FP263" t="s">
        <v>189</v>
      </c>
      <c r="FT263" t="s">
        <v>1135</v>
      </c>
      <c r="FW263" s="2">
        <v>41612.431250000001</v>
      </c>
    </row>
    <row r="264" spans="1:179">
      <c r="A264" s="1">
        <v>41599</v>
      </c>
      <c r="B264" t="s">
        <v>1136</v>
      </c>
      <c r="C264">
        <v>0</v>
      </c>
      <c r="D264" t="s">
        <v>1013</v>
      </c>
      <c r="E264" t="s">
        <v>249</v>
      </c>
      <c r="F264" t="s">
        <v>273</v>
      </c>
      <c r="G264">
        <v>7</v>
      </c>
      <c r="I264" t="s">
        <v>203</v>
      </c>
      <c r="J264" t="s">
        <v>229</v>
      </c>
      <c r="K264" t="s">
        <v>185</v>
      </c>
      <c r="L264" t="s">
        <v>186</v>
      </c>
      <c r="M264" t="s">
        <v>185</v>
      </c>
      <c r="N264" t="s">
        <v>186</v>
      </c>
      <c r="O264" t="s">
        <v>186</v>
      </c>
      <c r="P264" t="s">
        <v>185</v>
      </c>
      <c r="Q264" t="s">
        <v>185</v>
      </c>
      <c r="R264" t="s">
        <v>185</v>
      </c>
      <c r="S264" t="s">
        <v>186</v>
      </c>
      <c r="T264" t="s">
        <v>186</v>
      </c>
      <c r="U264" t="s">
        <v>185</v>
      </c>
      <c r="V264" t="s">
        <v>185</v>
      </c>
      <c r="X264" t="s">
        <v>214</v>
      </c>
      <c r="Y264" t="s">
        <v>1082</v>
      </c>
      <c r="AA264" t="s">
        <v>189</v>
      </c>
      <c r="AB264" t="s">
        <v>204</v>
      </c>
      <c r="AC264" t="s">
        <v>189</v>
      </c>
      <c r="AD264" t="s">
        <v>189</v>
      </c>
      <c r="AE264" t="s">
        <v>189</v>
      </c>
      <c r="AF264" t="s">
        <v>189</v>
      </c>
      <c r="AG264" t="s">
        <v>187</v>
      </c>
      <c r="AH264" t="s">
        <v>189</v>
      </c>
      <c r="AI264" t="s">
        <v>189</v>
      </c>
      <c r="AJ264" t="s">
        <v>189</v>
      </c>
      <c r="AK264" t="s">
        <v>189</v>
      </c>
      <c r="AL264" t="s">
        <v>189</v>
      </c>
      <c r="AM264" t="s">
        <v>187</v>
      </c>
      <c r="AN264" t="s">
        <v>189</v>
      </c>
      <c r="AO264" t="s">
        <v>189</v>
      </c>
      <c r="AP264" t="s">
        <v>1137</v>
      </c>
      <c r="AQ264" t="s">
        <v>187</v>
      </c>
      <c r="AR264">
        <v>37.200000000000003</v>
      </c>
      <c r="AS264">
        <v>64</v>
      </c>
      <c r="AT264" t="s">
        <v>1082</v>
      </c>
      <c r="AU264">
        <v>32</v>
      </c>
      <c r="AV264" t="s">
        <v>189</v>
      </c>
      <c r="AW264" t="s">
        <v>189</v>
      </c>
      <c r="AY264" t="s">
        <v>189</v>
      </c>
      <c r="BA264" t="s">
        <v>189</v>
      </c>
      <c r="BC264" t="s">
        <v>189</v>
      </c>
      <c r="BE264" t="s">
        <v>189</v>
      </c>
      <c r="BI264">
        <v>14.8</v>
      </c>
      <c r="BJ264">
        <v>114</v>
      </c>
      <c r="BK264">
        <v>50.7</v>
      </c>
      <c r="BL264">
        <v>-4.3499999999999996</v>
      </c>
      <c r="BN264">
        <v>-2.66</v>
      </c>
      <c r="BP264">
        <v>14</v>
      </c>
      <c r="BQ264">
        <v>-4.17</v>
      </c>
      <c r="BR264" t="s">
        <v>187</v>
      </c>
      <c r="BS264" s="1">
        <v>41596</v>
      </c>
      <c r="BT264" t="s">
        <v>193</v>
      </c>
      <c r="BU264" t="s">
        <v>189</v>
      </c>
      <c r="BW264" t="s">
        <v>189</v>
      </c>
      <c r="CB264" t="s">
        <v>189</v>
      </c>
      <c r="CG264" t="s">
        <v>189</v>
      </c>
      <c r="CL264" t="s">
        <v>189</v>
      </c>
      <c r="CQ264" t="s">
        <v>189</v>
      </c>
      <c r="CV264" t="s">
        <v>189</v>
      </c>
      <c r="DA264" t="s">
        <v>189</v>
      </c>
      <c r="DF264" t="s">
        <v>189</v>
      </c>
      <c r="DK264" t="s">
        <v>187</v>
      </c>
      <c r="DM264" t="s">
        <v>187</v>
      </c>
      <c r="DP264" t="s">
        <v>189</v>
      </c>
      <c r="DU264" t="s">
        <v>189</v>
      </c>
      <c r="DZ264" t="s">
        <v>189</v>
      </c>
      <c r="EE264" t="s">
        <v>189</v>
      </c>
      <c r="EJ264" t="s">
        <v>189</v>
      </c>
      <c r="EO264" t="s">
        <v>189</v>
      </c>
      <c r="EP264" t="s">
        <v>187</v>
      </c>
      <c r="EQ264" t="s">
        <v>189</v>
      </c>
      <c r="ER264" t="s">
        <v>189</v>
      </c>
      <c r="ES264" t="s">
        <v>189</v>
      </c>
      <c r="ET264" t="s">
        <v>189</v>
      </c>
      <c r="EV264" t="s">
        <v>189</v>
      </c>
      <c r="EW264" t="s">
        <v>194</v>
      </c>
      <c r="EY264" t="s">
        <v>1082</v>
      </c>
      <c r="EZ264" t="s">
        <v>186</v>
      </c>
      <c r="FA264" s="1">
        <v>41596</v>
      </c>
      <c r="FB264" t="s">
        <v>195</v>
      </c>
      <c r="FC264" t="s">
        <v>605</v>
      </c>
      <c r="FH264" t="s">
        <v>187</v>
      </c>
      <c r="FI264" s="1">
        <v>41596</v>
      </c>
      <c r="FJ264" t="s">
        <v>189</v>
      </c>
      <c r="FK264">
        <v>0</v>
      </c>
      <c r="FL264" t="s">
        <v>1138</v>
      </c>
      <c r="FO264">
        <v>8</v>
      </c>
      <c r="FP264" t="s">
        <v>187</v>
      </c>
      <c r="FQ264" t="s">
        <v>1139</v>
      </c>
      <c r="FR264" s="1">
        <v>41600</v>
      </c>
      <c r="FS264" t="s">
        <v>1140</v>
      </c>
      <c r="FT264" t="s">
        <v>1141</v>
      </c>
      <c r="FW264" s="2">
        <v>41612.678472222222</v>
      </c>
    </row>
    <row r="265" spans="1:179">
      <c r="A265" s="1">
        <v>41599</v>
      </c>
      <c r="B265" t="s">
        <v>1142</v>
      </c>
      <c r="C265">
        <v>0</v>
      </c>
      <c r="D265" t="s">
        <v>1013</v>
      </c>
      <c r="E265" t="s">
        <v>202</v>
      </c>
      <c r="F265" t="s">
        <v>451</v>
      </c>
      <c r="H265">
        <v>46</v>
      </c>
      <c r="I265" t="s">
        <v>203</v>
      </c>
      <c r="J265" t="s">
        <v>184</v>
      </c>
      <c r="K265" t="s">
        <v>186</v>
      </c>
      <c r="L265" t="s">
        <v>185</v>
      </c>
      <c r="M265" t="s">
        <v>186</v>
      </c>
      <c r="N265" t="s">
        <v>185</v>
      </c>
      <c r="O265" t="s">
        <v>186</v>
      </c>
      <c r="P265" t="s">
        <v>185</v>
      </c>
      <c r="Q265" t="s">
        <v>185</v>
      </c>
      <c r="R265" t="s">
        <v>185</v>
      </c>
      <c r="S265" t="s">
        <v>185</v>
      </c>
      <c r="T265" t="s">
        <v>185</v>
      </c>
      <c r="U265" t="s">
        <v>185</v>
      </c>
      <c r="V265" t="s">
        <v>185</v>
      </c>
      <c r="X265" t="s">
        <v>287</v>
      </c>
      <c r="Y265" t="s">
        <v>287</v>
      </c>
      <c r="Z265" s="1">
        <v>40261</v>
      </c>
      <c r="AA265" t="s">
        <v>187</v>
      </c>
      <c r="AB265" t="s">
        <v>186</v>
      </c>
      <c r="AC265" t="s">
        <v>189</v>
      </c>
      <c r="AD265" t="s">
        <v>189</v>
      </c>
      <c r="AE265" t="s">
        <v>189</v>
      </c>
      <c r="AF265" t="s">
        <v>189</v>
      </c>
      <c r="AG265" t="s">
        <v>187</v>
      </c>
      <c r="AH265" t="s">
        <v>189</v>
      </c>
      <c r="AI265" t="s">
        <v>189</v>
      </c>
      <c r="AJ265" t="s">
        <v>189</v>
      </c>
      <c r="AK265" t="s">
        <v>189</v>
      </c>
      <c r="AL265" t="s">
        <v>189</v>
      </c>
      <c r="AM265" t="s">
        <v>189</v>
      </c>
      <c r="AN265" t="s">
        <v>189</v>
      </c>
      <c r="AO265" t="s">
        <v>189</v>
      </c>
      <c r="AP265" t="s">
        <v>305</v>
      </c>
      <c r="AQ265" t="s">
        <v>187</v>
      </c>
      <c r="AR265">
        <v>37</v>
      </c>
      <c r="AS265">
        <v>110</v>
      </c>
      <c r="AU265">
        <v>38</v>
      </c>
      <c r="AV265" t="s">
        <v>187</v>
      </c>
      <c r="AW265" t="s">
        <v>189</v>
      </c>
      <c r="AY265" t="s">
        <v>187</v>
      </c>
      <c r="AZ265" t="s">
        <v>191</v>
      </c>
      <c r="BA265" t="s">
        <v>187</v>
      </c>
      <c r="BB265" t="s">
        <v>191</v>
      </c>
      <c r="BC265" t="s">
        <v>189</v>
      </c>
      <c r="BE265" t="s">
        <v>189</v>
      </c>
      <c r="BI265">
        <v>11.7</v>
      </c>
      <c r="BJ265">
        <v>95.5</v>
      </c>
      <c r="BK265">
        <v>48.5</v>
      </c>
      <c r="BL265">
        <v>-2.48</v>
      </c>
      <c r="BM265">
        <v>-2.4700000000000002</v>
      </c>
      <c r="BN265">
        <v>-1.55</v>
      </c>
      <c r="BP265">
        <v>14</v>
      </c>
      <c r="BR265" t="s">
        <v>187</v>
      </c>
      <c r="BS265" s="1">
        <v>41599</v>
      </c>
      <c r="BT265" t="s">
        <v>193</v>
      </c>
      <c r="BU265" t="s">
        <v>187</v>
      </c>
      <c r="BW265" t="s">
        <v>187</v>
      </c>
      <c r="BY265" t="s">
        <v>187</v>
      </c>
      <c r="CB265" t="s">
        <v>189</v>
      </c>
      <c r="CG265" t="s">
        <v>189</v>
      </c>
      <c r="CL265" t="s">
        <v>187</v>
      </c>
      <c r="CM265" t="s">
        <v>187</v>
      </c>
      <c r="CQ265" t="s">
        <v>189</v>
      </c>
      <c r="CV265" t="s">
        <v>189</v>
      </c>
      <c r="DA265" t="s">
        <v>189</v>
      </c>
      <c r="DF265" t="s">
        <v>189</v>
      </c>
      <c r="DK265" t="s">
        <v>189</v>
      </c>
      <c r="DP265" t="s">
        <v>189</v>
      </c>
      <c r="DU265" t="s">
        <v>187</v>
      </c>
      <c r="DZ265" t="s">
        <v>189</v>
      </c>
      <c r="EE265" t="s">
        <v>189</v>
      </c>
      <c r="EJ265" t="s">
        <v>189</v>
      </c>
      <c r="EO265" t="s">
        <v>189</v>
      </c>
      <c r="EP265" t="s">
        <v>187</v>
      </c>
      <c r="EQ265" t="s">
        <v>189</v>
      </c>
      <c r="ER265" t="s">
        <v>189</v>
      </c>
      <c r="ES265" t="s">
        <v>189</v>
      </c>
      <c r="ET265" t="s">
        <v>189</v>
      </c>
      <c r="EV265" t="s">
        <v>189</v>
      </c>
      <c r="EW265" t="s">
        <v>194</v>
      </c>
      <c r="EY265" t="s">
        <v>190</v>
      </c>
      <c r="EZ265" t="s">
        <v>186</v>
      </c>
      <c r="FA265" s="1">
        <v>41599</v>
      </c>
      <c r="FB265" t="s">
        <v>195</v>
      </c>
      <c r="FC265" t="s">
        <v>197</v>
      </c>
      <c r="FH265" t="s">
        <v>187</v>
      </c>
      <c r="FI265" s="1">
        <v>41599</v>
      </c>
      <c r="FJ265" t="s">
        <v>187</v>
      </c>
      <c r="FK265">
        <v>22</v>
      </c>
      <c r="FL265" t="s">
        <v>1143</v>
      </c>
      <c r="FO265">
        <v>9</v>
      </c>
      <c r="FP265" t="s">
        <v>187</v>
      </c>
      <c r="FQ265" t="s">
        <v>1144</v>
      </c>
      <c r="FR265" s="1">
        <v>41606</v>
      </c>
      <c r="FS265" t="s">
        <v>1145</v>
      </c>
      <c r="FT265" t="s">
        <v>1146</v>
      </c>
      <c r="FW265" s="2">
        <v>41613.633333333331</v>
      </c>
    </row>
    <row r="266" spans="1:179">
      <c r="A266" s="1">
        <v>41611</v>
      </c>
      <c r="B266" t="s">
        <v>1147</v>
      </c>
      <c r="C266">
        <v>0</v>
      </c>
      <c r="D266" t="s">
        <v>1148</v>
      </c>
      <c r="E266" t="s">
        <v>1149</v>
      </c>
      <c r="F266" t="s">
        <v>447</v>
      </c>
      <c r="H266">
        <v>25</v>
      </c>
      <c r="I266" t="s">
        <v>183</v>
      </c>
      <c r="J266" t="s">
        <v>184</v>
      </c>
      <c r="K266" t="s">
        <v>185</v>
      </c>
      <c r="L266" t="s">
        <v>186</v>
      </c>
      <c r="M266" t="s">
        <v>186</v>
      </c>
      <c r="N266" t="s">
        <v>186</v>
      </c>
      <c r="O266" t="s">
        <v>185</v>
      </c>
      <c r="P266" t="s">
        <v>185</v>
      </c>
      <c r="Q266" t="s">
        <v>186</v>
      </c>
      <c r="R266" t="s">
        <v>185</v>
      </c>
      <c r="S266" t="s">
        <v>185</v>
      </c>
      <c r="T266" t="s">
        <v>186</v>
      </c>
      <c r="U266" t="s">
        <v>185</v>
      </c>
      <c r="V266" t="s">
        <v>185</v>
      </c>
      <c r="X266" t="s">
        <v>214</v>
      </c>
      <c r="Y266" t="s">
        <v>190</v>
      </c>
      <c r="Z266" s="1">
        <v>40744</v>
      </c>
      <c r="AA266" t="s">
        <v>187</v>
      </c>
      <c r="AB266" t="s">
        <v>186</v>
      </c>
      <c r="AC266" t="s">
        <v>189</v>
      </c>
      <c r="AD266" t="s">
        <v>189</v>
      </c>
      <c r="AE266" t="s">
        <v>189</v>
      </c>
      <c r="AF266" t="s">
        <v>189</v>
      </c>
      <c r="AG266" t="s">
        <v>189</v>
      </c>
      <c r="AH266" t="s">
        <v>189</v>
      </c>
      <c r="AI266" t="s">
        <v>189</v>
      </c>
      <c r="AJ266" t="s">
        <v>189</v>
      </c>
      <c r="AK266" t="s">
        <v>189</v>
      </c>
      <c r="AL266" t="s">
        <v>189</v>
      </c>
      <c r="AM266" t="s">
        <v>189</v>
      </c>
      <c r="AN266" t="s">
        <v>189</v>
      </c>
      <c r="AO266" t="s">
        <v>189</v>
      </c>
      <c r="AQ266" t="s">
        <v>189</v>
      </c>
      <c r="AR266">
        <v>36.299999999999997</v>
      </c>
      <c r="AS266">
        <v>108</v>
      </c>
      <c r="AU266">
        <v>42</v>
      </c>
      <c r="AV266" t="s">
        <v>189</v>
      </c>
      <c r="AW266" t="s">
        <v>189</v>
      </c>
      <c r="AY266" t="s">
        <v>189</v>
      </c>
      <c r="BA266" t="s">
        <v>189</v>
      </c>
      <c r="BC266" t="s">
        <v>189</v>
      </c>
      <c r="BE266" t="s">
        <v>189</v>
      </c>
      <c r="BI266">
        <v>11.8</v>
      </c>
      <c r="BJ266">
        <v>85.9</v>
      </c>
      <c r="BK266">
        <v>49</v>
      </c>
      <c r="BL266">
        <v>0.08</v>
      </c>
      <c r="BM266">
        <v>0.17</v>
      </c>
      <c r="BN266">
        <v>0.21</v>
      </c>
      <c r="BP266">
        <v>15</v>
      </c>
      <c r="BR266" t="s">
        <v>187</v>
      </c>
      <c r="BS266" s="1">
        <v>41611</v>
      </c>
      <c r="BT266" t="s">
        <v>193</v>
      </c>
      <c r="BU266" t="s">
        <v>187</v>
      </c>
      <c r="BW266" t="s">
        <v>189</v>
      </c>
      <c r="CB266" t="s">
        <v>189</v>
      </c>
      <c r="CG266" t="s">
        <v>189</v>
      </c>
      <c r="CL266" t="s">
        <v>189</v>
      </c>
      <c r="CQ266" t="s">
        <v>189</v>
      </c>
      <c r="CV266" t="s">
        <v>189</v>
      </c>
      <c r="DA266" t="s">
        <v>189</v>
      </c>
      <c r="DF266" t="s">
        <v>189</v>
      </c>
      <c r="DK266" t="s">
        <v>189</v>
      </c>
      <c r="DP266" t="s">
        <v>189</v>
      </c>
      <c r="DU266" t="s">
        <v>189</v>
      </c>
      <c r="DZ266" t="s">
        <v>189</v>
      </c>
      <c r="EE266" t="s">
        <v>189</v>
      </c>
      <c r="EJ266" t="s">
        <v>189</v>
      </c>
      <c r="EO266" t="s">
        <v>189</v>
      </c>
      <c r="EP266" t="s">
        <v>189</v>
      </c>
      <c r="EQ266" t="s">
        <v>189</v>
      </c>
      <c r="ER266" t="s">
        <v>189</v>
      </c>
      <c r="ES266" t="s">
        <v>189</v>
      </c>
      <c r="ET266" t="s">
        <v>189</v>
      </c>
      <c r="EV266" t="s">
        <v>189</v>
      </c>
      <c r="EW266" t="s">
        <v>259</v>
      </c>
      <c r="EX266" t="s">
        <v>190</v>
      </c>
      <c r="EY266" t="s">
        <v>190</v>
      </c>
      <c r="EZ266" t="s">
        <v>186</v>
      </c>
      <c r="FA266" s="1">
        <v>41618</v>
      </c>
      <c r="FB266" t="s">
        <v>195</v>
      </c>
      <c r="FC266" t="s">
        <v>197</v>
      </c>
      <c r="FH266" t="s">
        <v>187</v>
      </c>
      <c r="FI266" s="1">
        <v>41605</v>
      </c>
      <c r="FJ266" t="s">
        <v>187</v>
      </c>
      <c r="FK266">
        <v>20</v>
      </c>
      <c r="FL266" t="s">
        <v>198</v>
      </c>
      <c r="FN266" t="s">
        <v>330</v>
      </c>
      <c r="FO266">
        <v>7</v>
      </c>
      <c r="FP266" t="s">
        <v>189</v>
      </c>
      <c r="FT266" t="s">
        <v>1150</v>
      </c>
      <c r="FW266" s="2">
        <v>41627.568749999999</v>
      </c>
    </row>
    <row r="267" spans="1:179">
      <c r="A267" s="1">
        <v>41618</v>
      </c>
      <c r="B267" t="s">
        <v>1151</v>
      </c>
      <c r="C267">
        <v>0</v>
      </c>
      <c r="D267" t="s">
        <v>1152</v>
      </c>
      <c r="E267" t="s">
        <v>739</v>
      </c>
      <c r="F267" t="s">
        <v>457</v>
      </c>
      <c r="H267">
        <v>8</v>
      </c>
      <c r="I267" t="s">
        <v>203</v>
      </c>
      <c r="J267" t="s">
        <v>184</v>
      </c>
      <c r="K267" t="s">
        <v>185</v>
      </c>
      <c r="L267" t="s">
        <v>185</v>
      </c>
      <c r="M267" t="s">
        <v>185</v>
      </c>
      <c r="N267" t="s">
        <v>186</v>
      </c>
      <c r="O267" t="s">
        <v>185</v>
      </c>
      <c r="P267" t="s">
        <v>185</v>
      </c>
      <c r="Q267" t="s">
        <v>185</v>
      </c>
      <c r="R267" t="s">
        <v>185</v>
      </c>
      <c r="S267" t="s">
        <v>185</v>
      </c>
      <c r="T267" t="s">
        <v>185</v>
      </c>
      <c r="U267" t="s">
        <v>185</v>
      </c>
      <c r="V267" t="s">
        <v>185</v>
      </c>
      <c r="X267" t="s">
        <v>190</v>
      </c>
      <c r="Y267" t="s">
        <v>214</v>
      </c>
      <c r="Z267" s="1">
        <v>41388</v>
      </c>
      <c r="AA267" t="s">
        <v>189</v>
      </c>
      <c r="AB267" t="s">
        <v>186</v>
      </c>
      <c r="AC267" t="s">
        <v>189</v>
      </c>
      <c r="AD267" t="s">
        <v>189</v>
      </c>
      <c r="AE267" t="s">
        <v>189</v>
      </c>
      <c r="AF267" t="s">
        <v>189</v>
      </c>
      <c r="AG267" t="s">
        <v>189</v>
      </c>
      <c r="AH267" t="s">
        <v>189</v>
      </c>
      <c r="AI267" t="s">
        <v>189</v>
      </c>
      <c r="AJ267" t="s">
        <v>189</v>
      </c>
      <c r="AK267" t="s">
        <v>189</v>
      </c>
      <c r="AL267" t="s">
        <v>189</v>
      </c>
      <c r="AM267" t="s">
        <v>189</v>
      </c>
      <c r="AN267" t="s">
        <v>189</v>
      </c>
      <c r="AO267" t="s">
        <v>189</v>
      </c>
      <c r="AQ267" t="s">
        <v>189</v>
      </c>
      <c r="AR267">
        <v>36.6</v>
      </c>
      <c r="AS267">
        <v>118</v>
      </c>
      <c r="AT267" t="s">
        <v>190</v>
      </c>
      <c r="AU267">
        <v>44</v>
      </c>
      <c r="AV267" t="s">
        <v>189</v>
      </c>
      <c r="AW267" t="s">
        <v>189</v>
      </c>
      <c r="AY267" t="s">
        <v>189</v>
      </c>
      <c r="BA267" t="s">
        <v>189</v>
      </c>
      <c r="BC267" t="s">
        <v>189</v>
      </c>
      <c r="BE267" t="s">
        <v>189</v>
      </c>
      <c r="BI267">
        <v>6</v>
      </c>
      <c r="BJ267">
        <v>75</v>
      </c>
      <c r="BK267">
        <v>44.5</v>
      </c>
      <c r="BN267">
        <v>1.98</v>
      </c>
      <c r="BP267">
        <v>14.8</v>
      </c>
      <c r="BR267" t="s">
        <v>187</v>
      </c>
      <c r="BS267" s="1">
        <v>41618</v>
      </c>
      <c r="BT267" t="s">
        <v>193</v>
      </c>
      <c r="BU267" t="s">
        <v>187</v>
      </c>
      <c r="BW267" t="s">
        <v>189</v>
      </c>
      <c r="CB267" t="s">
        <v>189</v>
      </c>
      <c r="CG267" t="s">
        <v>189</v>
      </c>
      <c r="CL267" t="s">
        <v>189</v>
      </c>
      <c r="CQ267" t="s">
        <v>189</v>
      </c>
      <c r="CV267" t="s">
        <v>189</v>
      </c>
      <c r="DA267" t="s">
        <v>189</v>
      </c>
      <c r="DF267" t="s">
        <v>189</v>
      </c>
      <c r="DK267" t="s">
        <v>189</v>
      </c>
      <c r="DP267" t="s">
        <v>189</v>
      </c>
      <c r="DU267" t="s">
        <v>189</v>
      </c>
      <c r="DZ267" t="s">
        <v>189</v>
      </c>
      <c r="EE267" t="s">
        <v>189</v>
      </c>
      <c r="EJ267" t="s">
        <v>189</v>
      </c>
      <c r="EO267" t="s">
        <v>189</v>
      </c>
      <c r="EP267" t="s">
        <v>189</v>
      </c>
      <c r="EQ267" t="s">
        <v>189</v>
      </c>
      <c r="ER267" t="s">
        <v>189</v>
      </c>
      <c r="ES267" t="s">
        <v>189</v>
      </c>
      <c r="ET267" t="s">
        <v>189</v>
      </c>
      <c r="EV267" t="s">
        <v>189</v>
      </c>
      <c r="EW267" t="s">
        <v>259</v>
      </c>
      <c r="EY267" t="s">
        <v>289</v>
      </c>
      <c r="EZ267" t="s">
        <v>186</v>
      </c>
      <c r="FA267" s="1">
        <v>41619</v>
      </c>
      <c r="FB267" t="s">
        <v>195</v>
      </c>
      <c r="FC267" t="s">
        <v>197</v>
      </c>
      <c r="FH267" t="s">
        <v>187</v>
      </c>
      <c r="FI267" s="1">
        <v>41636</v>
      </c>
      <c r="FJ267" t="s">
        <v>189</v>
      </c>
      <c r="FK267">
        <v>0</v>
      </c>
      <c r="FL267" t="s">
        <v>198</v>
      </c>
      <c r="FN267" t="s">
        <v>1153</v>
      </c>
      <c r="FO267">
        <v>5</v>
      </c>
      <c r="FP267" t="s">
        <v>189</v>
      </c>
      <c r="FT267" t="s">
        <v>1154</v>
      </c>
      <c r="FW267" s="2">
        <v>41627.57708333333</v>
      </c>
    </row>
    <row r="268" spans="1:179">
      <c r="A268" s="1">
        <v>41793</v>
      </c>
      <c r="B268" t="s">
        <v>1155</v>
      </c>
      <c r="C268">
        <v>0</v>
      </c>
      <c r="D268" t="s">
        <v>1156</v>
      </c>
      <c r="E268" t="s">
        <v>559</v>
      </c>
      <c r="F268" t="s">
        <v>228</v>
      </c>
      <c r="H268">
        <v>20</v>
      </c>
      <c r="I268" t="s">
        <v>286</v>
      </c>
      <c r="J268" t="s">
        <v>229</v>
      </c>
      <c r="K268" t="s">
        <v>185</v>
      </c>
      <c r="L268" t="s">
        <v>185</v>
      </c>
      <c r="M268" t="s">
        <v>185</v>
      </c>
      <c r="N268" t="s">
        <v>186</v>
      </c>
      <c r="O268" t="s">
        <v>185</v>
      </c>
      <c r="P268" t="s">
        <v>185</v>
      </c>
      <c r="Q268" t="s">
        <v>185</v>
      </c>
      <c r="R268" t="s">
        <v>185</v>
      </c>
      <c r="S268" t="s">
        <v>185</v>
      </c>
      <c r="T268" t="s">
        <v>185</v>
      </c>
      <c r="U268" t="s">
        <v>185</v>
      </c>
      <c r="V268" t="s">
        <v>185</v>
      </c>
      <c r="X268" t="s">
        <v>214</v>
      </c>
      <c r="Y268" t="s">
        <v>190</v>
      </c>
      <c r="AC268" t="s">
        <v>189</v>
      </c>
      <c r="AD268" t="s">
        <v>189</v>
      </c>
      <c r="AE268" t="s">
        <v>189</v>
      </c>
      <c r="AF268" t="s">
        <v>189</v>
      </c>
      <c r="AG268" t="s">
        <v>189</v>
      </c>
      <c r="AH268" t="s">
        <v>189</v>
      </c>
      <c r="AI268" t="s">
        <v>189</v>
      </c>
      <c r="AJ268" t="s">
        <v>189</v>
      </c>
      <c r="AK268" t="s">
        <v>189</v>
      </c>
      <c r="AL268" t="s">
        <v>189</v>
      </c>
      <c r="AM268" t="s">
        <v>189</v>
      </c>
      <c r="AN268" t="s">
        <v>189</v>
      </c>
      <c r="AO268" t="s">
        <v>189</v>
      </c>
      <c r="AQ268" t="s">
        <v>189</v>
      </c>
      <c r="AR268">
        <v>35.9</v>
      </c>
      <c r="AS268">
        <v>96</v>
      </c>
      <c r="AU268">
        <v>39</v>
      </c>
      <c r="AV268" t="s">
        <v>189</v>
      </c>
      <c r="AW268" t="s">
        <v>189</v>
      </c>
      <c r="AY268" t="s">
        <v>189</v>
      </c>
      <c r="BA268" t="s">
        <v>189</v>
      </c>
      <c r="BC268" t="s">
        <v>189</v>
      </c>
      <c r="BE268" t="s">
        <v>189</v>
      </c>
      <c r="BI268">
        <v>11</v>
      </c>
      <c r="BJ268">
        <v>80</v>
      </c>
      <c r="BK268">
        <v>46.5</v>
      </c>
      <c r="BL268">
        <v>-0.34</v>
      </c>
      <c r="BM268">
        <v>0.47</v>
      </c>
      <c r="BN268">
        <v>-1.38</v>
      </c>
      <c r="BP268">
        <v>14.5</v>
      </c>
      <c r="BR268" t="s">
        <v>187</v>
      </c>
      <c r="BS268" s="1">
        <v>41793</v>
      </c>
      <c r="BT268" t="s">
        <v>193</v>
      </c>
      <c r="BU268" t="s">
        <v>187</v>
      </c>
      <c r="BW268" t="s">
        <v>189</v>
      </c>
      <c r="CB268" t="s">
        <v>189</v>
      </c>
      <c r="CG268" t="s">
        <v>189</v>
      </c>
      <c r="CL268" t="s">
        <v>189</v>
      </c>
      <c r="CQ268" t="s">
        <v>189</v>
      </c>
      <c r="CV268" t="s">
        <v>189</v>
      </c>
      <c r="DA268" t="s">
        <v>189</v>
      </c>
      <c r="DF268" t="s">
        <v>189</v>
      </c>
      <c r="DK268" t="s">
        <v>189</v>
      </c>
      <c r="DP268" t="s">
        <v>189</v>
      </c>
      <c r="DU268" t="s">
        <v>189</v>
      </c>
      <c r="DZ268" t="s">
        <v>189</v>
      </c>
      <c r="EE268" t="s">
        <v>189</v>
      </c>
      <c r="EJ268" t="s">
        <v>189</v>
      </c>
      <c r="EO268" t="s">
        <v>189</v>
      </c>
      <c r="EP268" t="s">
        <v>189</v>
      </c>
      <c r="EQ268" t="s">
        <v>189</v>
      </c>
      <c r="ER268" t="s">
        <v>189</v>
      </c>
      <c r="ES268" t="s">
        <v>189</v>
      </c>
      <c r="ET268" t="s">
        <v>189</v>
      </c>
      <c r="EV268" t="s">
        <v>189</v>
      </c>
      <c r="EW268" t="s">
        <v>259</v>
      </c>
      <c r="EY268" t="s">
        <v>190</v>
      </c>
      <c r="EZ268" t="s">
        <v>214</v>
      </c>
      <c r="FH268" t="s">
        <v>189</v>
      </c>
      <c r="FL268" t="s">
        <v>198</v>
      </c>
      <c r="FN268" t="s">
        <v>1157</v>
      </c>
      <c r="FO268">
        <v>6</v>
      </c>
      <c r="FP268" t="s">
        <v>189</v>
      </c>
      <c r="FT268" t="s">
        <v>1158</v>
      </c>
      <c r="FW268" s="2">
        <v>41810.52847222222</v>
      </c>
    </row>
    <row r="269" spans="1:179">
      <c r="A269" s="1">
        <v>41793</v>
      </c>
      <c r="B269" t="s">
        <v>1159</v>
      </c>
      <c r="C269">
        <v>0</v>
      </c>
      <c r="D269" t="s">
        <v>1156</v>
      </c>
      <c r="E269" t="s">
        <v>327</v>
      </c>
      <c r="F269" t="s">
        <v>228</v>
      </c>
      <c r="G269">
        <v>6</v>
      </c>
      <c r="I269" t="s">
        <v>684</v>
      </c>
      <c r="J269" t="s">
        <v>184</v>
      </c>
      <c r="K269" t="s">
        <v>185</v>
      </c>
      <c r="L269" t="s">
        <v>185</v>
      </c>
      <c r="M269" t="s">
        <v>185</v>
      </c>
      <c r="N269" t="s">
        <v>185</v>
      </c>
      <c r="O269" t="s">
        <v>186</v>
      </c>
      <c r="P269" t="s">
        <v>185</v>
      </c>
      <c r="Q269" t="s">
        <v>185</v>
      </c>
      <c r="R269" t="s">
        <v>185</v>
      </c>
      <c r="S269" t="s">
        <v>186</v>
      </c>
      <c r="T269" t="s">
        <v>185</v>
      </c>
      <c r="U269" t="s">
        <v>185</v>
      </c>
      <c r="V269" t="s">
        <v>185</v>
      </c>
      <c r="X269" t="s">
        <v>214</v>
      </c>
      <c r="Y269" t="s">
        <v>1160</v>
      </c>
      <c r="AA269" t="s">
        <v>187</v>
      </c>
      <c r="AC269" t="s">
        <v>189</v>
      </c>
      <c r="AD269" t="s">
        <v>189</v>
      </c>
      <c r="AE269" t="s">
        <v>189</v>
      </c>
      <c r="AF269" t="s">
        <v>189</v>
      </c>
      <c r="AG269" t="s">
        <v>189</v>
      </c>
      <c r="AH269" t="s">
        <v>189</v>
      </c>
      <c r="AI269" t="s">
        <v>189</v>
      </c>
      <c r="AJ269" t="s">
        <v>189</v>
      </c>
      <c r="AK269" t="s">
        <v>189</v>
      </c>
      <c r="AL269" t="s">
        <v>189</v>
      </c>
      <c r="AM269" t="s">
        <v>189</v>
      </c>
      <c r="AN269" t="s">
        <v>189</v>
      </c>
      <c r="AO269" t="s">
        <v>189</v>
      </c>
      <c r="AQ269" t="s">
        <v>189</v>
      </c>
      <c r="AR269">
        <v>36.299999999999997</v>
      </c>
      <c r="AS269">
        <v>69</v>
      </c>
      <c r="AU269">
        <v>28</v>
      </c>
      <c r="AV269" t="s">
        <v>189</v>
      </c>
      <c r="AW269" t="s">
        <v>189</v>
      </c>
      <c r="AY269" t="s">
        <v>189</v>
      </c>
      <c r="BA269" t="s">
        <v>189</v>
      </c>
      <c r="BC269" t="s">
        <v>189</v>
      </c>
      <c r="BE269" t="s">
        <v>189</v>
      </c>
      <c r="BI269">
        <v>17.2</v>
      </c>
      <c r="BJ269">
        <v>115</v>
      </c>
      <c r="BK269">
        <v>47</v>
      </c>
      <c r="BL269">
        <v>-1.0900000000000001</v>
      </c>
      <c r="BN269">
        <v>0.01</v>
      </c>
      <c r="BP269">
        <v>16</v>
      </c>
      <c r="BQ269">
        <v>-1.72</v>
      </c>
      <c r="BR269" t="s">
        <v>187</v>
      </c>
      <c r="BS269" s="1">
        <v>41793</v>
      </c>
      <c r="BT269" t="s">
        <v>193</v>
      </c>
      <c r="BU269" t="s">
        <v>187</v>
      </c>
      <c r="BW269" t="s">
        <v>189</v>
      </c>
      <c r="CB269" t="s">
        <v>189</v>
      </c>
      <c r="CG269" t="s">
        <v>189</v>
      </c>
      <c r="CL269" t="s">
        <v>189</v>
      </c>
      <c r="CQ269" t="s">
        <v>189</v>
      </c>
      <c r="CV269" t="s">
        <v>189</v>
      </c>
      <c r="DA269" t="s">
        <v>189</v>
      </c>
      <c r="DF269" t="s">
        <v>189</v>
      </c>
      <c r="DK269" t="s">
        <v>189</v>
      </c>
      <c r="DP269" t="s">
        <v>189</v>
      </c>
      <c r="DU269" t="s">
        <v>189</v>
      </c>
      <c r="DZ269" t="s">
        <v>189</v>
      </c>
      <c r="EE269" t="s">
        <v>189</v>
      </c>
      <c r="EJ269" t="s">
        <v>189</v>
      </c>
      <c r="EO269" t="s">
        <v>189</v>
      </c>
      <c r="EP269" t="s">
        <v>189</v>
      </c>
      <c r="EQ269" t="s">
        <v>189</v>
      </c>
      <c r="ER269" t="s">
        <v>189</v>
      </c>
      <c r="ES269" t="s">
        <v>189</v>
      </c>
      <c r="ET269" t="s">
        <v>189</v>
      </c>
      <c r="EV269" t="s">
        <v>189</v>
      </c>
      <c r="EW269" t="s">
        <v>259</v>
      </c>
      <c r="EY269" t="s">
        <v>190</v>
      </c>
      <c r="EZ269" t="s">
        <v>186</v>
      </c>
      <c r="FA269" s="1">
        <v>41794</v>
      </c>
      <c r="FB269" t="s">
        <v>195</v>
      </c>
      <c r="FH269" t="s">
        <v>189</v>
      </c>
      <c r="FL269" t="s">
        <v>198</v>
      </c>
      <c r="FN269" t="s">
        <v>245</v>
      </c>
      <c r="FO269">
        <v>5</v>
      </c>
      <c r="FP269" t="s">
        <v>189</v>
      </c>
      <c r="FT269" t="s">
        <v>1161</v>
      </c>
      <c r="FW269" s="2">
        <v>41810.532638888886</v>
      </c>
    </row>
    <row r="270" spans="1:179">
      <c r="A270" s="1">
        <v>41618</v>
      </c>
      <c r="B270" t="s">
        <v>1162</v>
      </c>
      <c r="C270">
        <v>0</v>
      </c>
      <c r="D270" t="s">
        <v>1163</v>
      </c>
      <c r="E270" t="s">
        <v>423</v>
      </c>
      <c r="F270" t="s">
        <v>250</v>
      </c>
      <c r="G270">
        <v>6</v>
      </c>
      <c r="I270" t="s">
        <v>183</v>
      </c>
      <c r="J270" t="s">
        <v>184</v>
      </c>
      <c r="K270" t="s">
        <v>185</v>
      </c>
      <c r="L270" t="s">
        <v>185</v>
      </c>
      <c r="M270" t="s">
        <v>186</v>
      </c>
      <c r="N270" t="s">
        <v>186</v>
      </c>
      <c r="O270" t="s">
        <v>186</v>
      </c>
      <c r="P270" t="s">
        <v>185</v>
      </c>
      <c r="Q270" t="s">
        <v>186</v>
      </c>
      <c r="R270" t="s">
        <v>185</v>
      </c>
      <c r="S270" t="s">
        <v>185</v>
      </c>
      <c r="T270" t="s">
        <v>185</v>
      </c>
      <c r="U270" t="s">
        <v>185</v>
      </c>
      <c r="V270" t="s">
        <v>185</v>
      </c>
      <c r="W270">
        <v>0</v>
      </c>
      <c r="X270" t="s">
        <v>214</v>
      </c>
      <c r="Z270" s="1">
        <v>41471</v>
      </c>
      <c r="AA270" t="s">
        <v>187</v>
      </c>
      <c r="AB270" t="s">
        <v>188</v>
      </c>
      <c r="AC270" t="s">
        <v>189</v>
      </c>
      <c r="AD270" t="s">
        <v>189</v>
      </c>
      <c r="AE270" t="s">
        <v>189</v>
      </c>
      <c r="AF270" t="s">
        <v>189</v>
      </c>
      <c r="AG270" t="s">
        <v>189</v>
      </c>
      <c r="AH270" t="s">
        <v>189</v>
      </c>
      <c r="AI270" t="s">
        <v>189</v>
      </c>
      <c r="AJ270" t="s">
        <v>189</v>
      </c>
      <c r="AK270" t="s">
        <v>189</v>
      </c>
      <c r="AL270" t="s">
        <v>189</v>
      </c>
      <c r="AM270" t="s">
        <v>189</v>
      </c>
      <c r="AN270" t="s">
        <v>189</v>
      </c>
      <c r="AO270" t="s">
        <v>189</v>
      </c>
      <c r="AQ270" t="s">
        <v>189</v>
      </c>
      <c r="AR270">
        <v>36.5</v>
      </c>
      <c r="AS270">
        <v>98</v>
      </c>
      <c r="AU270">
        <v>28</v>
      </c>
      <c r="AV270" t="s">
        <v>189</v>
      </c>
      <c r="AW270" t="s">
        <v>189</v>
      </c>
      <c r="AY270" t="s">
        <v>189</v>
      </c>
      <c r="BA270" t="s">
        <v>189</v>
      </c>
      <c r="BC270" t="s">
        <v>189</v>
      </c>
      <c r="BE270" t="s">
        <v>189</v>
      </c>
      <c r="BI270">
        <v>18.3</v>
      </c>
      <c r="BJ270">
        <v>110.5</v>
      </c>
      <c r="BK270">
        <v>52.5</v>
      </c>
      <c r="BL270">
        <v>-0.95</v>
      </c>
      <c r="BN270">
        <v>-1.32</v>
      </c>
      <c r="BP270">
        <v>18</v>
      </c>
      <c r="BQ270">
        <v>-0.21</v>
      </c>
      <c r="BR270" t="s">
        <v>187</v>
      </c>
      <c r="BS270" s="1">
        <v>41618</v>
      </c>
      <c r="BT270" t="s">
        <v>193</v>
      </c>
      <c r="BU270" t="s">
        <v>187</v>
      </c>
      <c r="BW270" t="s">
        <v>189</v>
      </c>
      <c r="CB270" t="s">
        <v>189</v>
      </c>
      <c r="CG270" t="s">
        <v>189</v>
      </c>
      <c r="CL270" t="s">
        <v>189</v>
      </c>
      <c r="CQ270" t="s">
        <v>189</v>
      </c>
      <c r="CV270" t="s">
        <v>189</v>
      </c>
      <c r="DA270" t="s">
        <v>189</v>
      </c>
      <c r="DF270" t="s">
        <v>189</v>
      </c>
      <c r="DK270" t="s">
        <v>189</v>
      </c>
      <c r="DP270" t="s">
        <v>189</v>
      </c>
      <c r="DU270" t="s">
        <v>189</v>
      </c>
      <c r="DZ270" t="s">
        <v>189</v>
      </c>
      <c r="EE270" t="s">
        <v>189</v>
      </c>
      <c r="EJ270" t="s">
        <v>189</v>
      </c>
      <c r="EO270" t="s">
        <v>189</v>
      </c>
      <c r="EP270" t="s">
        <v>189</v>
      </c>
      <c r="EQ270" t="s">
        <v>189</v>
      </c>
      <c r="ER270" t="s">
        <v>189</v>
      </c>
      <c r="ES270" t="s">
        <v>189</v>
      </c>
      <c r="ET270" t="s">
        <v>189</v>
      </c>
      <c r="EV270" t="s">
        <v>189</v>
      </c>
      <c r="EW270" t="s">
        <v>259</v>
      </c>
      <c r="EY270" t="s">
        <v>190</v>
      </c>
      <c r="EZ270" t="s">
        <v>186</v>
      </c>
      <c r="FA270" s="1">
        <v>41619</v>
      </c>
      <c r="FB270" t="s">
        <v>195</v>
      </c>
      <c r="FC270" t="s">
        <v>197</v>
      </c>
      <c r="FH270" t="s">
        <v>187</v>
      </c>
      <c r="FI270" s="1">
        <v>41613</v>
      </c>
      <c r="FJ270" t="s">
        <v>187</v>
      </c>
      <c r="FK270">
        <v>14</v>
      </c>
      <c r="FL270" t="s">
        <v>198</v>
      </c>
      <c r="FN270" t="s">
        <v>330</v>
      </c>
      <c r="FO270">
        <v>8</v>
      </c>
      <c r="FP270" t="s">
        <v>189</v>
      </c>
      <c r="FT270" t="s">
        <v>1164</v>
      </c>
      <c r="FW270" s="2">
        <v>41648.382638888892</v>
      </c>
    </row>
    <row r="271" spans="1:179">
      <c r="A271" s="1">
        <v>41620</v>
      </c>
      <c r="B271" t="s">
        <v>1165</v>
      </c>
      <c r="C271">
        <v>0</v>
      </c>
      <c r="D271" t="s">
        <v>1166</v>
      </c>
      <c r="E271" t="s">
        <v>434</v>
      </c>
      <c r="F271" t="s">
        <v>447</v>
      </c>
      <c r="G271">
        <v>9</v>
      </c>
      <c r="I271" t="s">
        <v>203</v>
      </c>
      <c r="J271" t="s">
        <v>184</v>
      </c>
      <c r="K271" t="s">
        <v>186</v>
      </c>
      <c r="L271" t="s">
        <v>185</v>
      </c>
      <c r="M271" t="s">
        <v>185</v>
      </c>
      <c r="N271" t="s">
        <v>186</v>
      </c>
      <c r="O271" t="s">
        <v>186</v>
      </c>
      <c r="P271" t="s">
        <v>185</v>
      </c>
      <c r="Q271" t="s">
        <v>185</v>
      </c>
      <c r="R271" t="s">
        <v>186</v>
      </c>
      <c r="S271" t="s">
        <v>185</v>
      </c>
      <c r="T271" t="s">
        <v>185</v>
      </c>
      <c r="U271" t="s">
        <v>185</v>
      </c>
      <c r="V271" t="s">
        <v>185</v>
      </c>
      <c r="X271" t="s">
        <v>214</v>
      </c>
      <c r="Y271" t="s">
        <v>190</v>
      </c>
      <c r="AA271" t="s">
        <v>187</v>
      </c>
      <c r="AB271" t="s">
        <v>188</v>
      </c>
      <c r="AC271" t="s">
        <v>189</v>
      </c>
      <c r="AD271" t="s">
        <v>189</v>
      </c>
      <c r="AE271" t="s">
        <v>189</v>
      </c>
      <c r="AF271" t="s">
        <v>189</v>
      </c>
      <c r="AG271" t="s">
        <v>189</v>
      </c>
      <c r="AH271" t="s">
        <v>189</v>
      </c>
      <c r="AI271" t="s">
        <v>189</v>
      </c>
      <c r="AJ271" t="s">
        <v>189</v>
      </c>
      <c r="AK271" t="s">
        <v>189</v>
      </c>
      <c r="AL271" t="s">
        <v>189</v>
      </c>
      <c r="AM271" t="s">
        <v>189</v>
      </c>
      <c r="AN271" t="s">
        <v>189</v>
      </c>
      <c r="AO271" t="s">
        <v>189</v>
      </c>
      <c r="AQ271" t="s">
        <v>189</v>
      </c>
      <c r="AR271">
        <v>37.799999999999997</v>
      </c>
      <c r="AS271">
        <v>98</v>
      </c>
      <c r="AT271" t="s">
        <v>1167</v>
      </c>
      <c r="AU271">
        <v>24</v>
      </c>
      <c r="AV271" t="s">
        <v>189</v>
      </c>
      <c r="AW271" t="s">
        <v>189</v>
      </c>
      <c r="AY271" t="s">
        <v>189</v>
      </c>
      <c r="BA271" t="s">
        <v>189</v>
      </c>
      <c r="BC271" t="s">
        <v>189</v>
      </c>
      <c r="BE271" t="s">
        <v>189</v>
      </c>
      <c r="BI271">
        <v>25.4</v>
      </c>
      <c r="BJ271">
        <v>144.80000000000001</v>
      </c>
      <c r="BK271">
        <v>51.5</v>
      </c>
      <c r="BL271">
        <v>-1.29</v>
      </c>
      <c r="BN271">
        <v>1.17</v>
      </c>
      <c r="BP271">
        <v>16.8</v>
      </c>
      <c r="BR271" t="s">
        <v>187</v>
      </c>
      <c r="BS271" s="1">
        <v>41620</v>
      </c>
      <c r="BT271" t="s">
        <v>193</v>
      </c>
      <c r="BU271" t="s">
        <v>187</v>
      </c>
      <c r="BW271" t="s">
        <v>189</v>
      </c>
      <c r="CB271" t="s">
        <v>189</v>
      </c>
      <c r="CG271" t="s">
        <v>189</v>
      </c>
      <c r="CL271" t="s">
        <v>189</v>
      </c>
      <c r="CQ271" t="s">
        <v>189</v>
      </c>
      <c r="CV271" t="s">
        <v>189</v>
      </c>
      <c r="DA271" t="s">
        <v>189</v>
      </c>
      <c r="DF271" t="s">
        <v>189</v>
      </c>
      <c r="DK271" t="s">
        <v>189</v>
      </c>
      <c r="DP271" t="s">
        <v>189</v>
      </c>
      <c r="DU271" t="s">
        <v>189</v>
      </c>
      <c r="DZ271" t="s">
        <v>189</v>
      </c>
      <c r="EE271" t="s">
        <v>189</v>
      </c>
      <c r="EJ271" t="s">
        <v>189</v>
      </c>
      <c r="EO271" t="s">
        <v>189</v>
      </c>
      <c r="EP271" t="s">
        <v>189</v>
      </c>
      <c r="EQ271" t="s">
        <v>189</v>
      </c>
      <c r="ER271" t="s">
        <v>189</v>
      </c>
      <c r="ES271" t="s">
        <v>189</v>
      </c>
      <c r="ET271" t="s">
        <v>189</v>
      </c>
      <c r="EV271" t="s">
        <v>189</v>
      </c>
      <c r="EW271" t="s">
        <v>259</v>
      </c>
      <c r="EY271" t="s">
        <v>190</v>
      </c>
      <c r="EZ271" t="s">
        <v>186</v>
      </c>
      <c r="FA271" s="1">
        <v>41625</v>
      </c>
      <c r="FB271" t="s">
        <v>195</v>
      </c>
      <c r="FC271" t="s">
        <v>197</v>
      </c>
      <c r="FH271" t="s">
        <v>187</v>
      </c>
      <c r="FI271" s="1">
        <v>41619</v>
      </c>
      <c r="FJ271" t="s">
        <v>187</v>
      </c>
      <c r="FK271">
        <v>13</v>
      </c>
      <c r="FL271" t="s">
        <v>198</v>
      </c>
      <c r="FN271" t="s">
        <v>330</v>
      </c>
      <c r="FO271">
        <v>8</v>
      </c>
      <c r="FP271" t="s">
        <v>189</v>
      </c>
      <c r="FT271" t="s">
        <v>1168</v>
      </c>
      <c r="FW271" s="2">
        <v>41648.39166666667</v>
      </c>
    </row>
    <row r="272" spans="1:179">
      <c r="A272" s="1">
        <v>41620</v>
      </c>
      <c r="B272" t="s">
        <v>1169</v>
      </c>
      <c r="C272">
        <v>0</v>
      </c>
      <c r="D272" t="s">
        <v>1170</v>
      </c>
      <c r="E272" t="s">
        <v>423</v>
      </c>
      <c r="F272" t="s">
        <v>447</v>
      </c>
      <c r="G272">
        <v>6</v>
      </c>
      <c r="I272" t="s">
        <v>684</v>
      </c>
      <c r="J272" t="s">
        <v>184</v>
      </c>
      <c r="K272" t="s">
        <v>186</v>
      </c>
      <c r="L272" t="s">
        <v>185</v>
      </c>
      <c r="M272" t="s">
        <v>185</v>
      </c>
      <c r="N272" t="s">
        <v>186</v>
      </c>
      <c r="O272" t="s">
        <v>185</v>
      </c>
      <c r="P272" t="s">
        <v>185</v>
      </c>
      <c r="Q272" t="s">
        <v>185</v>
      </c>
      <c r="R272" t="s">
        <v>185</v>
      </c>
      <c r="S272" t="s">
        <v>185</v>
      </c>
      <c r="T272" t="s">
        <v>185</v>
      </c>
      <c r="U272" t="s">
        <v>185</v>
      </c>
      <c r="V272" t="s">
        <v>185</v>
      </c>
      <c r="X272" t="s">
        <v>214</v>
      </c>
      <c r="Y272" t="s">
        <v>190</v>
      </c>
      <c r="AA272" t="s">
        <v>187</v>
      </c>
      <c r="AB272" t="s">
        <v>188</v>
      </c>
      <c r="AC272" t="s">
        <v>189</v>
      </c>
      <c r="AD272" t="s">
        <v>189</v>
      </c>
      <c r="AE272" t="s">
        <v>189</v>
      </c>
      <c r="AF272" t="s">
        <v>189</v>
      </c>
      <c r="AG272" t="s">
        <v>189</v>
      </c>
      <c r="AH272" t="s">
        <v>189</v>
      </c>
      <c r="AI272" t="s">
        <v>189</v>
      </c>
      <c r="AJ272" t="s">
        <v>189</v>
      </c>
      <c r="AK272" t="s">
        <v>189</v>
      </c>
      <c r="AL272" t="s">
        <v>189</v>
      </c>
      <c r="AM272" t="s">
        <v>189</v>
      </c>
      <c r="AN272" t="s">
        <v>189</v>
      </c>
      <c r="AO272" t="s">
        <v>189</v>
      </c>
      <c r="AQ272" t="s">
        <v>189</v>
      </c>
      <c r="AR272">
        <v>35.5</v>
      </c>
      <c r="AS272">
        <v>130</v>
      </c>
      <c r="AU272">
        <v>28</v>
      </c>
      <c r="AV272" t="s">
        <v>189</v>
      </c>
      <c r="AW272" t="s">
        <v>189</v>
      </c>
      <c r="AY272" t="s">
        <v>189</v>
      </c>
      <c r="BA272" t="s">
        <v>189</v>
      </c>
      <c r="BC272" t="s">
        <v>189</v>
      </c>
      <c r="BE272" t="s">
        <v>189</v>
      </c>
      <c r="BI272">
        <v>15.9</v>
      </c>
      <c r="BJ272">
        <v>105</v>
      </c>
      <c r="BK272">
        <v>49.8</v>
      </c>
      <c r="BL272">
        <v>-2.04</v>
      </c>
      <c r="BN272">
        <v>-2.4500000000000002</v>
      </c>
      <c r="BP272">
        <v>16</v>
      </c>
      <c r="BQ272">
        <v>-0.6</v>
      </c>
      <c r="BR272" t="s">
        <v>187</v>
      </c>
      <c r="BS272" s="1">
        <v>41620</v>
      </c>
      <c r="BT272" t="s">
        <v>193</v>
      </c>
      <c r="BU272" t="s">
        <v>187</v>
      </c>
      <c r="BW272" t="s">
        <v>189</v>
      </c>
      <c r="CB272" t="s">
        <v>189</v>
      </c>
      <c r="CG272" t="s">
        <v>189</v>
      </c>
      <c r="CL272" t="s">
        <v>189</v>
      </c>
      <c r="CQ272" t="s">
        <v>189</v>
      </c>
      <c r="CV272" t="s">
        <v>189</v>
      </c>
      <c r="DA272" t="s">
        <v>189</v>
      </c>
      <c r="DF272" t="s">
        <v>189</v>
      </c>
      <c r="DK272" t="s">
        <v>189</v>
      </c>
      <c r="DP272" t="s">
        <v>189</v>
      </c>
      <c r="DU272" t="s">
        <v>189</v>
      </c>
      <c r="DZ272" t="s">
        <v>189</v>
      </c>
      <c r="EE272" t="s">
        <v>189</v>
      </c>
      <c r="EJ272" t="s">
        <v>189</v>
      </c>
      <c r="EO272" t="s">
        <v>189</v>
      </c>
      <c r="EP272" t="s">
        <v>189</v>
      </c>
      <c r="EQ272" t="s">
        <v>189</v>
      </c>
      <c r="ER272" t="s">
        <v>189</v>
      </c>
      <c r="ES272" t="s">
        <v>189</v>
      </c>
      <c r="ET272" t="s">
        <v>189</v>
      </c>
      <c r="EV272" t="s">
        <v>189</v>
      </c>
      <c r="EY272" t="s">
        <v>289</v>
      </c>
      <c r="EZ272" t="s">
        <v>186</v>
      </c>
      <c r="FB272" t="s">
        <v>195</v>
      </c>
      <c r="FC272" t="s">
        <v>197</v>
      </c>
      <c r="FH272" t="s">
        <v>187</v>
      </c>
      <c r="FI272" s="1">
        <v>41620</v>
      </c>
      <c r="FJ272" t="s">
        <v>187</v>
      </c>
      <c r="FK272">
        <v>13</v>
      </c>
      <c r="FL272" t="s">
        <v>198</v>
      </c>
      <c r="FN272" t="s">
        <v>1171</v>
      </c>
      <c r="FO272">
        <v>8</v>
      </c>
      <c r="FP272" t="s">
        <v>189</v>
      </c>
      <c r="FT272" t="s">
        <v>1172</v>
      </c>
      <c r="FW272" s="2">
        <v>42577.408333333333</v>
      </c>
    </row>
    <row r="273" spans="1:179">
      <c r="A273" s="1">
        <v>41627</v>
      </c>
      <c r="B273" t="s">
        <v>1173</v>
      </c>
      <c r="C273">
        <v>0</v>
      </c>
      <c r="D273" t="s">
        <v>1174</v>
      </c>
      <c r="E273" t="s">
        <v>440</v>
      </c>
      <c r="F273" t="s">
        <v>457</v>
      </c>
      <c r="G273">
        <v>7</v>
      </c>
      <c r="I273" t="s">
        <v>183</v>
      </c>
      <c r="J273" t="s">
        <v>184</v>
      </c>
      <c r="K273" t="s">
        <v>185</v>
      </c>
      <c r="L273" t="s">
        <v>186</v>
      </c>
      <c r="M273" t="s">
        <v>186</v>
      </c>
      <c r="N273" t="s">
        <v>186</v>
      </c>
      <c r="O273" t="s">
        <v>186</v>
      </c>
      <c r="P273" t="s">
        <v>185</v>
      </c>
      <c r="Q273" t="s">
        <v>186</v>
      </c>
      <c r="R273" t="s">
        <v>185</v>
      </c>
      <c r="S273" t="s">
        <v>185</v>
      </c>
      <c r="T273" t="s">
        <v>186</v>
      </c>
      <c r="U273" t="s">
        <v>185</v>
      </c>
      <c r="V273" t="s">
        <v>185</v>
      </c>
      <c r="X273" t="s">
        <v>214</v>
      </c>
      <c r="Y273" t="s">
        <v>190</v>
      </c>
      <c r="AA273" t="s">
        <v>189</v>
      </c>
      <c r="AB273" t="s">
        <v>188</v>
      </c>
      <c r="AC273" t="s">
        <v>189</v>
      </c>
      <c r="AD273" t="s">
        <v>189</v>
      </c>
      <c r="AE273" t="s">
        <v>189</v>
      </c>
      <c r="AF273" t="s">
        <v>189</v>
      </c>
      <c r="AG273" t="s">
        <v>189</v>
      </c>
      <c r="AH273" t="s">
        <v>189</v>
      </c>
      <c r="AI273" t="s">
        <v>189</v>
      </c>
      <c r="AJ273" t="s">
        <v>189</v>
      </c>
      <c r="AK273" t="s">
        <v>189</v>
      </c>
      <c r="AL273" t="s">
        <v>189</v>
      </c>
      <c r="AM273" t="s">
        <v>189</v>
      </c>
      <c r="AN273" t="s">
        <v>189</v>
      </c>
      <c r="AO273" t="s">
        <v>189</v>
      </c>
      <c r="AQ273" t="s">
        <v>189</v>
      </c>
      <c r="AR273">
        <v>35.4</v>
      </c>
      <c r="AS273">
        <v>98</v>
      </c>
      <c r="AU273">
        <v>32</v>
      </c>
      <c r="AV273" t="s">
        <v>189</v>
      </c>
      <c r="AW273" t="s">
        <v>189</v>
      </c>
      <c r="AY273" t="s">
        <v>189</v>
      </c>
      <c r="BA273" t="s">
        <v>189</v>
      </c>
      <c r="BC273" t="s">
        <v>189</v>
      </c>
      <c r="BE273" t="s">
        <v>189</v>
      </c>
      <c r="BI273">
        <v>17.2</v>
      </c>
      <c r="BJ273">
        <v>115</v>
      </c>
      <c r="BK273">
        <v>49.4</v>
      </c>
      <c r="BL273">
        <v>-1.83</v>
      </c>
      <c r="BN273">
        <v>-1.08</v>
      </c>
      <c r="BP273">
        <v>17</v>
      </c>
      <c r="BQ273">
        <v>-1.76</v>
      </c>
      <c r="BR273" t="s">
        <v>187</v>
      </c>
      <c r="BS273" s="1">
        <v>41627</v>
      </c>
      <c r="BT273" t="s">
        <v>193</v>
      </c>
      <c r="BU273" t="s">
        <v>187</v>
      </c>
      <c r="BW273" t="s">
        <v>189</v>
      </c>
      <c r="CB273" t="s">
        <v>189</v>
      </c>
      <c r="CG273" t="s">
        <v>189</v>
      </c>
      <c r="CL273" t="s">
        <v>189</v>
      </c>
      <c r="CQ273" t="s">
        <v>189</v>
      </c>
      <c r="CV273" t="s">
        <v>189</v>
      </c>
      <c r="DA273" t="s">
        <v>189</v>
      </c>
      <c r="DF273" t="s">
        <v>189</v>
      </c>
      <c r="DK273" t="s">
        <v>189</v>
      </c>
      <c r="DP273" t="s">
        <v>189</v>
      </c>
      <c r="DU273" t="s">
        <v>189</v>
      </c>
      <c r="DZ273" t="s">
        <v>189</v>
      </c>
      <c r="EE273" t="s">
        <v>189</v>
      </c>
      <c r="EJ273" t="s">
        <v>189</v>
      </c>
      <c r="EO273" t="s">
        <v>189</v>
      </c>
      <c r="EP273" t="s">
        <v>189</v>
      </c>
      <c r="EQ273" t="s">
        <v>189</v>
      </c>
      <c r="ER273" t="s">
        <v>189</v>
      </c>
      <c r="ES273" t="s">
        <v>189</v>
      </c>
      <c r="ET273" t="s">
        <v>189</v>
      </c>
      <c r="EV273" t="s">
        <v>189</v>
      </c>
      <c r="EW273" t="s">
        <v>259</v>
      </c>
      <c r="EY273" t="s">
        <v>190</v>
      </c>
      <c r="EZ273" t="s">
        <v>186</v>
      </c>
      <c r="FA273" s="1">
        <v>41631</v>
      </c>
      <c r="FB273" t="s">
        <v>195</v>
      </c>
      <c r="FC273" t="s">
        <v>197</v>
      </c>
      <c r="FH273" t="s">
        <v>187</v>
      </c>
      <c r="FI273" s="1">
        <v>41624</v>
      </c>
      <c r="FJ273" t="s">
        <v>187</v>
      </c>
      <c r="FK273">
        <v>19</v>
      </c>
      <c r="FL273" t="s">
        <v>412</v>
      </c>
      <c r="FO273">
        <v>7</v>
      </c>
      <c r="FP273" t="s">
        <v>187</v>
      </c>
      <c r="FQ273" t="s">
        <v>1175</v>
      </c>
      <c r="FR273" s="1">
        <v>41655</v>
      </c>
      <c r="FS273" t="s">
        <v>1176</v>
      </c>
      <c r="FT273" t="s">
        <v>1177</v>
      </c>
      <c r="FW273" s="2">
        <v>41659.568749999999</v>
      </c>
    </row>
    <row r="274" spans="1:179">
      <c r="A274" s="1">
        <v>41627</v>
      </c>
      <c r="B274" t="s">
        <v>1178</v>
      </c>
      <c r="C274">
        <v>0</v>
      </c>
      <c r="D274" t="s">
        <v>1179</v>
      </c>
      <c r="E274" t="s">
        <v>1180</v>
      </c>
      <c r="F274" t="s">
        <v>447</v>
      </c>
      <c r="G274">
        <v>5</v>
      </c>
      <c r="I274" t="s">
        <v>684</v>
      </c>
      <c r="J274" t="s">
        <v>213</v>
      </c>
      <c r="K274" t="s">
        <v>186</v>
      </c>
      <c r="L274" t="s">
        <v>185</v>
      </c>
      <c r="M274" t="s">
        <v>185</v>
      </c>
      <c r="N274" t="s">
        <v>186</v>
      </c>
      <c r="O274" t="s">
        <v>186</v>
      </c>
      <c r="P274" t="s">
        <v>185</v>
      </c>
      <c r="Q274" t="s">
        <v>185</v>
      </c>
      <c r="R274" t="s">
        <v>185</v>
      </c>
      <c r="S274" t="s">
        <v>185</v>
      </c>
      <c r="T274" t="s">
        <v>185</v>
      </c>
      <c r="U274" t="s">
        <v>185</v>
      </c>
      <c r="V274" t="s">
        <v>185</v>
      </c>
      <c r="X274" t="s">
        <v>214</v>
      </c>
      <c r="Y274" t="s">
        <v>190</v>
      </c>
      <c r="AA274" t="s">
        <v>189</v>
      </c>
      <c r="AB274" t="s">
        <v>188</v>
      </c>
      <c r="AC274" t="s">
        <v>189</v>
      </c>
      <c r="AD274" t="s">
        <v>189</v>
      </c>
      <c r="AE274" t="s">
        <v>189</v>
      </c>
      <c r="AF274" t="s">
        <v>189</v>
      </c>
      <c r="AG274" t="s">
        <v>189</v>
      </c>
      <c r="AH274" t="s">
        <v>189</v>
      </c>
      <c r="AI274" t="s">
        <v>187</v>
      </c>
      <c r="AJ274" t="s">
        <v>189</v>
      </c>
      <c r="AK274" t="s">
        <v>189</v>
      </c>
      <c r="AL274" t="s">
        <v>189</v>
      </c>
      <c r="AM274" t="s">
        <v>187</v>
      </c>
      <c r="AN274" t="s">
        <v>189</v>
      </c>
      <c r="AO274" t="s">
        <v>189</v>
      </c>
      <c r="AQ274" t="s">
        <v>189</v>
      </c>
      <c r="AR274">
        <v>37.4</v>
      </c>
      <c r="AS274">
        <v>114</v>
      </c>
      <c r="AT274" t="s">
        <v>1181</v>
      </c>
      <c r="AU274">
        <v>42</v>
      </c>
      <c r="AV274" t="s">
        <v>187</v>
      </c>
      <c r="AW274" t="s">
        <v>189</v>
      </c>
      <c r="AY274" t="s">
        <v>187</v>
      </c>
      <c r="AZ274" t="s">
        <v>192</v>
      </c>
      <c r="BA274" t="s">
        <v>187</v>
      </c>
      <c r="BB274" t="s">
        <v>192</v>
      </c>
      <c r="BC274" t="s">
        <v>189</v>
      </c>
      <c r="BE274" t="s">
        <v>189</v>
      </c>
      <c r="BI274">
        <v>13.6</v>
      </c>
      <c r="BJ274">
        <v>105</v>
      </c>
      <c r="BK274">
        <v>49.5</v>
      </c>
      <c r="BL274">
        <v>-2.08</v>
      </c>
      <c r="BN274">
        <v>-0.94</v>
      </c>
      <c r="BP274">
        <v>14.5</v>
      </c>
      <c r="BQ274">
        <v>-2.3199999999999998</v>
      </c>
      <c r="BR274" t="s">
        <v>187</v>
      </c>
      <c r="BS274" s="1">
        <v>41625</v>
      </c>
      <c r="BT274" t="s">
        <v>193</v>
      </c>
      <c r="BU274" t="s">
        <v>189</v>
      </c>
      <c r="BW274" t="s">
        <v>189</v>
      </c>
      <c r="CB274" t="s">
        <v>187</v>
      </c>
      <c r="CG274" t="s">
        <v>189</v>
      </c>
      <c r="CL274" t="s">
        <v>189</v>
      </c>
      <c r="CQ274" t="s">
        <v>187</v>
      </c>
      <c r="CV274" t="s">
        <v>189</v>
      </c>
      <c r="DA274" t="s">
        <v>189</v>
      </c>
      <c r="DF274" t="s">
        <v>187</v>
      </c>
      <c r="DK274" t="s">
        <v>189</v>
      </c>
      <c r="DP274" t="s">
        <v>189</v>
      </c>
      <c r="DU274" t="s">
        <v>187</v>
      </c>
      <c r="DZ274" t="s">
        <v>189</v>
      </c>
      <c r="EE274" t="s">
        <v>189</v>
      </c>
      <c r="EJ274" t="s">
        <v>189</v>
      </c>
      <c r="EO274" t="s">
        <v>189</v>
      </c>
      <c r="EP274" t="s">
        <v>189</v>
      </c>
      <c r="EQ274" t="s">
        <v>189</v>
      </c>
      <c r="ER274" t="s">
        <v>189</v>
      </c>
      <c r="ES274" t="s">
        <v>189</v>
      </c>
      <c r="ET274" t="s">
        <v>189</v>
      </c>
      <c r="EV274" t="s">
        <v>189</v>
      </c>
      <c r="EW274" t="s">
        <v>194</v>
      </c>
      <c r="EY274" t="s">
        <v>289</v>
      </c>
      <c r="EZ274" t="s">
        <v>186</v>
      </c>
      <c r="FA274" s="1">
        <v>41625</v>
      </c>
      <c r="FB274" t="s">
        <v>195</v>
      </c>
      <c r="FC274" t="s">
        <v>197</v>
      </c>
      <c r="FH274" t="s">
        <v>187</v>
      </c>
      <c r="FI274" s="1">
        <v>41625</v>
      </c>
      <c r="FJ274" t="s">
        <v>189</v>
      </c>
      <c r="FK274">
        <v>60</v>
      </c>
      <c r="FL274" t="s">
        <v>198</v>
      </c>
      <c r="FN274" t="s">
        <v>1182</v>
      </c>
      <c r="FO274">
        <v>9</v>
      </c>
      <c r="FP274" t="s">
        <v>189</v>
      </c>
      <c r="FT274" t="s">
        <v>1183</v>
      </c>
      <c r="FW274" s="2">
        <v>42551.46875</v>
      </c>
    </row>
    <row r="275" spans="1:179">
      <c r="A275" s="1">
        <v>42012</v>
      </c>
      <c r="B275" t="s">
        <v>1184</v>
      </c>
      <c r="C275">
        <v>0</v>
      </c>
      <c r="E275" t="s">
        <v>940</v>
      </c>
      <c r="F275" t="s">
        <v>273</v>
      </c>
      <c r="G275">
        <v>10</v>
      </c>
      <c r="I275" t="s">
        <v>684</v>
      </c>
      <c r="J275" t="s">
        <v>184</v>
      </c>
      <c r="K275" t="s">
        <v>185</v>
      </c>
      <c r="L275" t="s">
        <v>185</v>
      </c>
      <c r="M275" t="s">
        <v>185</v>
      </c>
      <c r="N275" t="s">
        <v>186</v>
      </c>
      <c r="O275" t="s">
        <v>185</v>
      </c>
      <c r="P275" t="s">
        <v>185</v>
      </c>
      <c r="Q275" t="s">
        <v>185</v>
      </c>
      <c r="R275" t="s">
        <v>185</v>
      </c>
      <c r="S275" t="s">
        <v>185</v>
      </c>
      <c r="T275" t="s">
        <v>185</v>
      </c>
      <c r="U275" t="s">
        <v>185</v>
      </c>
      <c r="V275" t="s">
        <v>185</v>
      </c>
      <c r="X275" t="s">
        <v>214</v>
      </c>
      <c r="Y275" t="s">
        <v>214</v>
      </c>
      <c r="Z275" s="1">
        <v>38059</v>
      </c>
      <c r="AA275" t="s">
        <v>187</v>
      </c>
      <c r="AB275" t="s">
        <v>188</v>
      </c>
      <c r="AC275" t="s">
        <v>189</v>
      </c>
      <c r="AD275" t="s">
        <v>189</v>
      </c>
      <c r="AE275" t="s">
        <v>189</v>
      </c>
      <c r="AF275" t="s">
        <v>189</v>
      </c>
      <c r="AG275" t="s">
        <v>189</v>
      </c>
      <c r="AH275" t="s">
        <v>189</v>
      </c>
      <c r="AI275" t="s">
        <v>189</v>
      </c>
      <c r="AJ275" t="s">
        <v>189</v>
      </c>
      <c r="AK275" t="s">
        <v>189</v>
      </c>
      <c r="AL275" t="s">
        <v>189</v>
      </c>
      <c r="AM275" t="s">
        <v>189</v>
      </c>
      <c r="AN275" t="s">
        <v>189</v>
      </c>
      <c r="AO275" t="s">
        <v>189</v>
      </c>
      <c r="AQ275" t="s">
        <v>189</v>
      </c>
      <c r="AR275">
        <v>35.5</v>
      </c>
      <c r="AS275">
        <v>98</v>
      </c>
      <c r="AT275" t="s">
        <v>190</v>
      </c>
      <c r="AU275">
        <v>22</v>
      </c>
      <c r="AV275" t="s">
        <v>189</v>
      </c>
      <c r="AW275" t="s">
        <v>189</v>
      </c>
      <c r="AY275" t="s">
        <v>189</v>
      </c>
      <c r="BA275" t="s">
        <v>189</v>
      </c>
      <c r="BC275" t="s">
        <v>189</v>
      </c>
      <c r="BE275" t="s">
        <v>189</v>
      </c>
      <c r="BI275">
        <v>30.8</v>
      </c>
      <c r="BJ275">
        <v>140</v>
      </c>
      <c r="BK275">
        <v>51.3</v>
      </c>
      <c r="BN275">
        <v>-0.34</v>
      </c>
      <c r="BP275">
        <v>19.600000000000001</v>
      </c>
      <c r="BQ275">
        <v>-0.68</v>
      </c>
      <c r="BR275" t="s">
        <v>187</v>
      </c>
      <c r="BS275" s="1">
        <v>42012</v>
      </c>
      <c r="BT275" t="s">
        <v>193</v>
      </c>
      <c r="BU275" t="s">
        <v>187</v>
      </c>
      <c r="BW275" t="s">
        <v>189</v>
      </c>
      <c r="CB275" t="s">
        <v>189</v>
      </c>
      <c r="CG275" t="s">
        <v>189</v>
      </c>
      <c r="CL275" t="s">
        <v>189</v>
      </c>
      <c r="CQ275" t="s">
        <v>189</v>
      </c>
      <c r="CV275" t="s">
        <v>189</v>
      </c>
      <c r="DA275" t="s">
        <v>189</v>
      </c>
      <c r="DF275" t="s">
        <v>189</v>
      </c>
      <c r="DK275" t="s">
        <v>189</v>
      </c>
      <c r="DP275" t="s">
        <v>189</v>
      </c>
      <c r="DU275" t="s">
        <v>189</v>
      </c>
      <c r="DZ275" t="s">
        <v>189</v>
      </c>
      <c r="EE275" t="s">
        <v>189</v>
      </c>
      <c r="EJ275" t="s">
        <v>189</v>
      </c>
      <c r="EO275" t="s">
        <v>189</v>
      </c>
      <c r="EP275" t="s">
        <v>189</v>
      </c>
      <c r="EQ275" t="s">
        <v>189</v>
      </c>
      <c r="ER275" t="s">
        <v>189</v>
      </c>
      <c r="ES275" t="s">
        <v>189</v>
      </c>
      <c r="ET275" t="s">
        <v>189</v>
      </c>
      <c r="EV275" t="s">
        <v>189</v>
      </c>
      <c r="EW275" t="s">
        <v>259</v>
      </c>
      <c r="EY275" t="s">
        <v>190</v>
      </c>
      <c r="EZ275" t="s">
        <v>186</v>
      </c>
      <c r="FA275" s="1">
        <v>42017</v>
      </c>
      <c r="FB275" t="s">
        <v>195</v>
      </c>
      <c r="FC275" t="s">
        <v>197</v>
      </c>
      <c r="FH275" t="s">
        <v>187</v>
      </c>
      <c r="FI275" s="1">
        <v>42010</v>
      </c>
      <c r="FJ275" t="s">
        <v>189</v>
      </c>
      <c r="FL275" t="s">
        <v>198</v>
      </c>
      <c r="FN275" t="s">
        <v>245</v>
      </c>
      <c r="FO275">
        <v>4</v>
      </c>
      <c r="FP275" t="s">
        <v>189</v>
      </c>
      <c r="FT275" t="s">
        <v>1185</v>
      </c>
      <c r="FW275" s="2">
        <v>42067.410416666666</v>
      </c>
    </row>
    <row r="276" spans="1:179">
      <c r="A276" s="1">
        <v>41746</v>
      </c>
      <c r="B276" t="s">
        <v>1186</v>
      </c>
      <c r="C276">
        <v>0</v>
      </c>
      <c r="D276" t="s">
        <v>1187</v>
      </c>
      <c r="E276" t="s">
        <v>1188</v>
      </c>
      <c r="F276" t="s">
        <v>228</v>
      </c>
      <c r="H276">
        <v>38</v>
      </c>
      <c r="I276" t="s">
        <v>684</v>
      </c>
      <c r="J276" t="s">
        <v>184</v>
      </c>
      <c r="K276" t="s">
        <v>185</v>
      </c>
      <c r="L276" t="s">
        <v>185</v>
      </c>
      <c r="M276" t="s">
        <v>185</v>
      </c>
      <c r="N276" t="s">
        <v>186</v>
      </c>
      <c r="O276" t="s">
        <v>185</v>
      </c>
      <c r="P276" t="s">
        <v>185</v>
      </c>
      <c r="Q276" t="s">
        <v>186</v>
      </c>
      <c r="R276" t="s">
        <v>185</v>
      </c>
      <c r="S276" t="s">
        <v>185</v>
      </c>
      <c r="T276" t="s">
        <v>185</v>
      </c>
      <c r="U276" t="s">
        <v>185</v>
      </c>
      <c r="V276" t="s">
        <v>185</v>
      </c>
      <c r="X276" t="s">
        <v>214</v>
      </c>
      <c r="Y276" t="s">
        <v>190</v>
      </c>
      <c r="AA276" t="s">
        <v>187</v>
      </c>
      <c r="AC276" t="s">
        <v>189</v>
      </c>
      <c r="AD276" t="s">
        <v>189</v>
      </c>
      <c r="AE276" t="s">
        <v>189</v>
      </c>
      <c r="AF276" t="s">
        <v>189</v>
      </c>
      <c r="AG276" t="s">
        <v>189</v>
      </c>
      <c r="AH276" t="s">
        <v>189</v>
      </c>
      <c r="AI276" t="s">
        <v>189</v>
      </c>
      <c r="AJ276" t="s">
        <v>189</v>
      </c>
      <c r="AK276" t="s">
        <v>189</v>
      </c>
      <c r="AL276" t="s">
        <v>189</v>
      </c>
      <c r="AM276" t="s">
        <v>189</v>
      </c>
      <c r="AN276" t="s">
        <v>189</v>
      </c>
      <c r="AO276" t="s">
        <v>189</v>
      </c>
      <c r="AQ276" t="s">
        <v>189</v>
      </c>
      <c r="AR276">
        <v>36.5</v>
      </c>
      <c r="AS276">
        <v>68</v>
      </c>
      <c r="AU276">
        <v>28</v>
      </c>
      <c r="AV276" t="s">
        <v>189</v>
      </c>
      <c r="AW276" t="s">
        <v>189</v>
      </c>
      <c r="AY276" t="s">
        <v>189</v>
      </c>
      <c r="BA276" t="s">
        <v>189</v>
      </c>
      <c r="BC276" t="s">
        <v>189</v>
      </c>
      <c r="BE276" t="s">
        <v>189</v>
      </c>
      <c r="BI276">
        <v>14.2</v>
      </c>
      <c r="BJ276">
        <v>95</v>
      </c>
      <c r="BK276">
        <v>48.2</v>
      </c>
      <c r="BL276">
        <v>-0.08</v>
      </c>
      <c r="BM276">
        <v>0.24</v>
      </c>
      <c r="BN276">
        <v>-0.47</v>
      </c>
      <c r="BP276">
        <v>17</v>
      </c>
      <c r="BR276" t="s">
        <v>187</v>
      </c>
      <c r="BS276" s="1">
        <v>41746</v>
      </c>
      <c r="BT276" t="s">
        <v>345</v>
      </c>
      <c r="BU276" t="s">
        <v>189</v>
      </c>
      <c r="EW276" t="s">
        <v>1189</v>
      </c>
      <c r="EY276" t="s">
        <v>190</v>
      </c>
      <c r="EZ276" t="s">
        <v>186</v>
      </c>
      <c r="FA276" s="1">
        <v>41746</v>
      </c>
      <c r="FB276" t="s">
        <v>195</v>
      </c>
      <c r="FC276" t="s">
        <v>197</v>
      </c>
      <c r="FH276" t="s">
        <v>189</v>
      </c>
      <c r="FL276" t="s">
        <v>198</v>
      </c>
      <c r="FN276" t="s">
        <v>1190</v>
      </c>
      <c r="FO276">
        <v>4</v>
      </c>
      <c r="FP276" t="s">
        <v>189</v>
      </c>
      <c r="FT276" t="s">
        <v>1191</v>
      </c>
      <c r="FW276" s="2">
        <v>41796.364583333336</v>
      </c>
    </row>
    <row r="277" spans="1:179">
      <c r="A277" s="1">
        <v>41690</v>
      </c>
      <c r="B277" t="s">
        <v>1192</v>
      </c>
      <c r="C277">
        <v>0</v>
      </c>
      <c r="D277" t="s">
        <v>1193</v>
      </c>
      <c r="E277" t="s">
        <v>695</v>
      </c>
      <c r="F277" t="s">
        <v>447</v>
      </c>
      <c r="G277">
        <v>6</v>
      </c>
      <c r="I277" t="s">
        <v>286</v>
      </c>
      <c r="J277" t="s">
        <v>184</v>
      </c>
      <c r="K277" t="s">
        <v>186</v>
      </c>
      <c r="L277" t="s">
        <v>185</v>
      </c>
      <c r="M277" t="s">
        <v>185</v>
      </c>
      <c r="N277" t="s">
        <v>185</v>
      </c>
      <c r="O277" t="s">
        <v>185</v>
      </c>
      <c r="P277" t="s">
        <v>185</v>
      </c>
      <c r="Q277" t="s">
        <v>185</v>
      </c>
      <c r="R277" t="s">
        <v>185</v>
      </c>
      <c r="S277" t="s">
        <v>185</v>
      </c>
      <c r="T277" t="s">
        <v>185</v>
      </c>
      <c r="U277" t="s">
        <v>185</v>
      </c>
      <c r="V277" t="s">
        <v>185</v>
      </c>
      <c r="X277" t="s">
        <v>214</v>
      </c>
      <c r="Y277" t="s">
        <v>190</v>
      </c>
      <c r="Z277" s="1">
        <v>39100</v>
      </c>
      <c r="AA277" t="s">
        <v>187</v>
      </c>
      <c r="AB277" t="s">
        <v>186</v>
      </c>
      <c r="AC277" t="s">
        <v>189</v>
      </c>
      <c r="AD277" t="s">
        <v>189</v>
      </c>
      <c r="AE277" t="s">
        <v>189</v>
      </c>
      <c r="AF277" t="s">
        <v>189</v>
      </c>
      <c r="AG277" t="s">
        <v>189</v>
      </c>
      <c r="AH277" t="s">
        <v>189</v>
      </c>
      <c r="AI277" t="s">
        <v>189</v>
      </c>
      <c r="AJ277" t="s">
        <v>189</v>
      </c>
      <c r="AK277" t="s">
        <v>189</v>
      </c>
      <c r="AL277" t="s">
        <v>189</v>
      </c>
      <c r="AM277" t="s">
        <v>189</v>
      </c>
      <c r="AN277" t="s">
        <v>189</v>
      </c>
      <c r="AO277" t="s">
        <v>189</v>
      </c>
      <c r="AP277" t="s">
        <v>305</v>
      </c>
      <c r="AQ277" t="s">
        <v>187</v>
      </c>
      <c r="AR277">
        <v>37.4</v>
      </c>
      <c r="AS277">
        <v>114</v>
      </c>
      <c r="AT277" t="s">
        <v>190</v>
      </c>
      <c r="AU277">
        <v>36</v>
      </c>
      <c r="AV277" t="s">
        <v>189</v>
      </c>
      <c r="AW277" t="s">
        <v>189</v>
      </c>
      <c r="AY277" t="s">
        <v>187</v>
      </c>
      <c r="AZ277" t="s">
        <v>234</v>
      </c>
      <c r="BA277" t="s">
        <v>189</v>
      </c>
      <c r="BC277" t="s">
        <v>187</v>
      </c>
      <c r="BD277" t="s">
        <v>192</v>
      </c>
      <c r="BE277" t="s">
        <v>189</v>
      </c>
      <c r="BG277" t="s">
        <v>190</v>
      </c>
      <c r="BI277">
        <v>27.2</v>
      </c>
      <c r="BJ277">
        <v>134</v>
      </c>
      <c r="BK277">
        <v>53</v>
      </c>
      <c r="BL277">
        <v>1.1299999999999999</v>
      </c>
      <c r="BN277">
        <v>2.2000000000000002</v>
      </c>
      <c r="BP277">
        <v>17.5</v>
      </c>
      <c r="BQ277">
        <v>-0.26</v>
      </c>
      <c r="BR277" t="s">
        <v>187</v>
      </c>
      <c r="BS277" s="1">
        <v>41680</v>
      </c>
      <c r="BT277" t="s">
        <v>193</v>
      </c>
      <c r="BU277" t="s">
        <v>189</v>
      </c>
      <c r="BW277" t="s">
        <v>189</v>
      </c>
      <c r="CB277" t="s">
        <v>189</v>
      </c>
      <c r="CG277" t="s">
        <v>189</v>
      </c>
      <c r="CL277" t="s">
        <v>187</v>
      </c>
      <c r="CM277" t="s">
        <v>187</v>
      </c>
      <c r="CN277" t="s">
        <v>187</v>
      </c>
      <c r="CQ277" t="s">
        <v>189</v>
      </c>
      <c r="CV277" t="s">
        <v>189</v>
      </c>
      <c r="DA277" t="s">
        <v>189</v>
      </c>
      <c r="DF277" t="s">
        <v>189</v>
      </c>
      <c r="DK277" t="s">
        <v>189</v>
      </c>
      <c r="DP277" t="s">
        <v>189</v>
      </c>
      <c r="DU277" t="s">
        <v>189</v>
      </c>
      <c r="DZ277" t="s">
        <v>189</v>
      </c>
      <c r="EE277" t="s">
        <v>189</v>
      </c>
      <c r="EJ277" t="s">
        <v>189</v>
      </c>
      <c r="EO277" t="s">
        <v>189</v>
      </c>
      <c r="EP277" t="s">
        <v>189</v>
      </c>
      <c r="EQ277" t="s">
        <v>189</v>
      </c>
      <c r="ER277" t="s">
        <v>189</v>
      </c>
      <c r="ES277" t="s">
        <v>189</v>
      </c>
      <c r="ET277" t="s">
        <v>189</v>
      </c>
      <c r="EV277" t="s">
        <v>189</v>
      </c>
      <c r="EW277" t="s">
        <v>216</v>
      </c>
      <c r="EY277" t="s">
        <v>289</v>
      </c>
      <c r="EZ277" t="s">
        <v>186</v>
      </c>
      <c r="FA277" s="1">
        <v>41690</v>
      </c>
      <c r="FB277" t="s">
        <v>206</v>
      </c>
      <c r="FH277" t="s">
        <v>187</v>
      </c>
      <c r="FI277" s="1">
        <v>41680</v>
      </c>
      <c r="FJ277" t="s">
        <v>189</v>
      </c>
      <c r="FK277">
        <v>0</v>
      </c>
      <c r="FL277" t="s">
        <v>198</v>
      </c>
      <c r="FN277" t="s">
        <v>1194</v>
      </c>
      <c r="FO277">
        <v>4</v>
      </c>
      <c r="FP277" t="s">
        <v>189</v>
      </c>
      <c r="FT277" t="s">
        <v>449</v>
      </c>
      <c r="FW277" s="2">
        <v>41795.477777777778</v>
      </c>
    </row>
    <row r="278" spans="1:179">
      <c r="A278" s="1">
        <v>41781</v>
      </c>
      <c r="B278" t="s">
        <v>1195</v>
      </c>
      <c r="C278">
        <v>0</v>
      </c>
      <c r="D278" t="s">
        <v>1193</v>
      </c>
      <c r="E278" t="s">
        <v>423</v>
      </c>
      <c r="F278" t="s">
        <v>228</v>
      </c>
      <c r="G278">
        <v>8</v>
      </c>
      <c r="I278" t="s">
        <v>684</v>
      </c>
      <c r="J278" t="s">
        <v>184</v>
      </c>
      <c r="K278" t="s">
        <v>185</v>
      </c>
      <c r="L278" t="s">
        <v>185</v>
      </c>
      <c r="M278" t="s">
        <v>185</v>
      </c>
      <c r="N278" t="s">
        <v>186</v>
      </c>
      <c r="O278" t="s">
        <v>185</v>
      </c>
      <c r="P278" t="s">
        <v>185</v>
      </c>
      <c r="Q278" t="s">
        <v>185</v>
      </c>
      <c r="R278" t="s">
        <v>185</v>
      </c>
      <c r="S278" t="s">
        <v>185</v>
      </c>
      <c r="T278" t="s">
        <v>185</v>
      </c>
      <c r="U278" t="s">
        <v>185</v>
      </c>
      <c r="V278" t="s">
        <v>185</v>
      </c>
      <c r="X278" t="s">
        <v>214</v>
      </c>
      <c r="Y278" t="s">
        <v>190</v>
      </c>
      <c r="Z278" s="1">
        <v>38852</v>
      </c>
      <c r="AA278" t="s">
        <v>189</v>
      </c>
      <c r="AB278" t="s">
        <v>188</v>
      </c>
      <c r="AC278" t="s">
        <v>189</v>
      </c>
      <c r="AD278" t="s">
        <v>189</v>
      </c>
      <c r="AE278" t="s">
        <v>189</v>
      </c>
      <c r="AF278" t="s">
        <v>189</v>
      </c>
      <c r="AG278" t="s">
        <v>189</v>
      </c>
      <c r="AH278" t="s">
        <v>189</v>
      </c>
      <c r="AI278" t="s">
        <v>189</v>
      </c>
      <c r="AJ278" t="s">
        <v>189</v>
      </c>
      <c r="AK278" t="s">
        <v>189</v>
      </c>
      <c r="AL278" t="s">
        <v>189</v>
      </c>
      <c r="AM278" t="s">
        <v>189</v>
      </c>
      <c r="AN278" t="s">
        <v>189</v>
      </c>
      <c r="AO278" t="s">
        <v>189</v>
      </c>
      <c r="AQ278" t="s">
        <v>189</v>
      </c>
      <c r="AR278">
        <v>35.9</v>
      </c>
      <c r="AS278">
        <v>97</v>
      </c>
      <c r="AU278">
        <v>26</v>
      </c>
      <c r="AV278" t="s">
        <v>189</v>
      </c>
      <c r="AW278" t="s">
        <v>189</v>
      </c>
      <c r="AY278" t="s">
        <v>189</v>
      </c>
      <c r="BA278" t="s">
        <v>189</v>
      </c>
      <c r="BC278" t="s">
        <v>189</v>
      </c>
      <c r="BE278" t="s">
        <v>189</v>
      </c>
      <c r="BI278">
        <v>28.6</v>
      </c>
      <c r="BJ278">
        <v>135</v>
      </c>
      <c r="BK278">
        <v>53</v>
      </c>
      <c r="BL278">
        <v>0.78</v>
      </c>
      <c r="BN278">
        <v>1.44</v>
      </c>
      <c r="BP278">
        <v>18.8</v>
      </c>
      <c r="BQ278">
        <v>0</v>
      </c>
      <c r="BR278" t="s">
        <v>187</v>
      </c>
      <c r="BS278" s="1">
        <v>41781</v>
      </c>
      <c r="BT278" t="s">
        <v>193</v>
      </c>
      <c r="BU278" t="s">
        <v>187</v>
      </c>
      <c r="BW278" t="s">
        <v>189</v>
      </c>
      <c r="CB278" t="s">
        <v>189</v>
      </c>
      <c r="CG278" t="s">
        <v>189</v>
      </c>
      <c r="CL278" t="s">
        <v>189</v>
      </c>
      <c r="CQ278" t="s">
        <v>189</v>
      </c>
      <c r="CV278" t="s">
        <v>189</v>
      </c>
      <c r="DA278" t="s">
        <v>189</v>
      </c>
      <c r="DF278" t="s">
        <v>189</v>
      </c>
      <c r="DK278" t="s">
        <v>189</v>
      </c>
      <c r="DP278" t="s">
        <v>189</v>
      </c>
      <c r="DU278" t="s">
        <v>187</v>
      </c>
      <c r="DV278" t="s">
        <v>187</v>
      </c>
      <c r="DZ278" t="s">
        <v>189</v>
      </c>
      <c r="EE278" t="s">
        <v>189</v>
      </c>
      <c r="EJ278" t="s">
        <v>189</v>
      </c>
      <c r="EO278" t="s">
        <v>189</v>
      </c>
      <c r="EP278" t="s">
        <v>189</v>
      </c>
      <c r="EQ278" t="s">
        <v>189</v>
      </c>
      <c r="ER278" t="s">
        <v>189</v>
      </c>
      <c r="ES278" t="s">
        <v>189</v>
      </c>
      <c r="ET278" t="s">
        <v>189</v>
      </c>
      <c r="EV278" t="s">
        <v>189</v>
      </c>
      <c r="EW278" t="s">
        <v>216</v>
      </c>
      <c r="EY278" t="s">
        <v>190</v>
      </c>
      <c r="EZ278" t="s">
        <v>186</v>
      </c>
      <c r="FA278" s="1">
        <v>41784</v>
      </c>
      <c r="FB278" t="s">
        <v>206</v>
      </c>
      <c r="FH278" t="s">
        <v>189</v>
      </c>
      <c r="FL278" t="s">
        <v>198</v>
      </c>
      <c r="FN278" t="s">
        <v>245</v>
      </c>
      <c r="FO278">
        <v>4</v>
      </c>
      <c r="FP278" t="s">
        <v>189</v>
      </c>
      <c r="FT278" t="s">
        <v>1196</v>
      </c>
      <c r="FW278" s="2">
        <v>41813.317361111112</v>
      </c>
    </row>
    <row r="279" spans="1:179">
      <c r="A279" s="1">
        <v>41877</v>
      </c>
      <c r="B279" t="s">
        <v>1197</v>
      </c>
      <c r="C279">
        <v>0</v>
      </c>
      <c r="D279" t="s">
        <v>1198</v>
      </c>
      <c r="E279" t="s">
        <v>451</v>
      </c>
      <c r="F279" t="s">
        <v>228</v>
      </c>
      <c r="H279">
        <v>47</v>
      </c>
      <c r="I279" t="s">
        <v>286</v>
      </c>
      <c r="J279" t="s">
        <v>229</v>
      </c>
      <c r="K279" t="s">
        <v>185</v>
      </c>
      <c r="L279" t="s">
        <v>186</v>
      </c>
      <c r="M279" t="s">
        <v>185</v>
      </c>
      <c r="N279" t="s">
        <v>185</v>
      </c>
      <c r="O279" t="s">
        <v>185</v>
      </c>
      <c r="P279" t="s">
        <v>185</v>
      </c>
      <c r="Q279" t="s">
        <v>186</v>
      </c>
      <c r="R279" t="s">
        <v>185</v>
      </c>
      <c r="S279" t="s">
        <v>185</v>
      </c>
      <c r="T279" t="s">
        <v>185</v>
      </c>
      <c r="U279" t="s">
        <v>185</v>
      </c>
      <c r="V279" t="s">
        <v>186</v>
      </c>
      <c r="X279" t="s">
        <v>214</v>
      </c>
      <c r="Y279" t="s">
        <v>190</v>
      </c>
      <c r="AA279" t="s">
        <v>187</v>
      </c>
      <c r="AB279" t="s">
        <v>188</v>
      </c>
      <c r="AC279" t="s">
        <v>189</v>
      </c>
      <c r="AD279" t="s">
        <v>189</v>
      </c>
      <c r="AE279" t="s">
        <v>189</v>
      </c>
      <c r="AF279" t="s">
        <v>189</v>
      </c>
      <c r="AG279" t="s">
        <v>189</v>
      </c>
      <c r="AH279" t="s">
        <v>189</v>
      </c>
      <c r="AI279" t="s">
        <v>189</v>
      </c>
      <c r="AJ279" t="s">
        <v>189</v>
      </c>
      <c r="AK279" t="s">
        <v>189</v>
      </c>
      <c r="AL279" t="s">
        <v>189</v>
      </c>
      <c r="AM279" t="s">
        <v>189</v>
      </c>
      <c r="AN279" t="s">
        <v>189</v>
      </c>
      <c r="AO279" t="s">
        <v>189</v>
      </c>
      <c r="AQ279" t="s">
        <v>189</v>
      </c>
      <c r="AR279">
        <v>35.299999999999997</v>
      </c>
      <c r="AS279">
        <v>71</v>
      </c>
      <c r="AT279" t="s">
        <v>190</v>
      </c>
      <c r="AU279">
        <v>14</v>
      </c>
      <c r="AV279" t="s">
        <v>189</v>
      </c>
      <c r="AW279" t="s">
        <v>189</v>
      </c>
      <c r="AY279" t="s">
        <v>189</v>
      </c>
      <c r="BA279" t="s">
        <v>189</v>
      </c>
      <c r="BC279" t="s">
        <v>189</v>
      </c>
      <c r="BE279" t="s">
        <v>189</v>
      </c>
      <c r="BI279">
        <v>23.6</v>
      </c>
      <c r="BJ279">
        <v>108</v>
      </c>
      <c r="BK279">
        <v>52</v>
      </c>
      <c r="BL279">
        <v>3.09</v>
      </c>
      <c r="BM279">
        <v>2.92</v>
      </c>
      <c r="BN279">
        <v>1.25</v>
      </c>
      <c r="BP279">
        <v>20</v>
      </c>
      <c r="BR279" t="s">
        <v>187</v>
      </c>
      <c r="BS279" s="1">
        <v>41877</v>
      </c>
      <c r="BT279" t="s">
        <v>193</v>
      </c>
      <c r="BU279" t="s">
        <v>187</v>
      </c>
      <c r="BW279" t="s">
        <v>189</v>
      </c>
      <c r="CB279" t="s">
        <v>189</v>
      </c>
      <c r="CG279" t="s">
        <v>189</v>
      </c>
      <c r="CL279" t="s">
        <v>189</v>
      </c>
      <c r="CQ279" t="s">
        <v>189</v>
      </c>
      <c r="CV279" t="s">
        <v>189</v>
      </c>
      <c r="DA279" t="s">
        <v>189</v>
      </c>
      <c r="DF279" t="s">
        <v>189</v>
      </c>
      <c r="DK279" t="s">
        <v>189</v>
      </c>
      <c r="DP279" t="s">
        <v>189</v>
      </c>
      <c r="DU279" t="s">
        <v>189</v>
      </c>
      <c r="DZ279" t="s">
        <v>189</v>
      </c>
      <c r="EE279" t="s">
        <v>189</v>
      </c>
      <c r="EJ279" t="s">
        <v>189</v>
      </c>
      <c r="EO279" t="s">
        <v>189</v>
      </c>
      <c r="EP279" t="s">
        <v>189</v>
      </c>
      <c r="EQ279" t="s">
        <v>189</v>
      </c>
      <c r="ER279" t="s">
        <v>189</v>
      </c>
      <c r="ES279" t="s">
        <v>189</v>
      </c>
      <c r="ET279" t="s">
        <v>189</v>
      </c>
      <c r="EV279" t="s">
        <v>189</v>
      </c>
      <c r="EW279" t="s">
        <v>259</v>
      </c>
      <c r="EY279" t="s">
        <v>190</v>
      </c>
      <c r="EZ279" t="s">
        <v>186</v>
      </c>
      <c r="FA279" s="1">
        <v>41877</v>
      </c>
      <c r="FB279" t="s">
        <v>195</v>
      </c>
      <c r="FC279" t="s">
        <v>197</v>
      </c>
      <c r="FH279" t="s">
        <v>189</v>
      </c>
      <c r="FL279" t="s">
        <v>198</v>
      </c>
      <c r="FN279" t="s">
        <v>245</v>
      </c>
      <c r="FO279">
        <v>4</v>
      </c>
      <c r="FP279" t="s">
        <v>189</v>
      </c>
      <c r="FT279" t="s">
        <v>1199</v>
      </c>
      <c r="FW279" s="2">
        <v>41893.657638888886</v>
      </c>
    </row>
    <row r="280" spans="1:179">
      <c r="A280" s="1">
        <v>41802</v>
      </c>
      <c r="B280" t="s">
        <v>1200</v>
      </c>
      <c r="C280">
        <v>0</v>
      </c>
      <c r="D280" t="s">
        <v>1201</v>
      </c>
      <c r="E280" t="s">
        <v>440</v>
      </c>
      <c r="F280" t="s">
        <v>528</v>
      </c>
      <c r="H280">
        <v>44</v>
      </c>
      <c r="I280" t="s">
        <v>684</v>
      </c>
      <c r="J280" t="s">
        <v>184</v>
      </c>
      <c r="K280" t="s">
        <v>185</v>
      </c>
      <c r="L280" t="s">
        <v>186</v>
      </c>
      <c r="M280" t="s">
        <v>185</v>
      </c>
      <c r="N280" t="s">
        <v>186</v>
      </c>
      <c r="O280" t="s">
        <v>185</v>
      </c>
      <c r="P280" t="s">
        <v>185</v>
      </c>
      <c r="Q280" t="s">
        <v>185</v>
      </c>
      <c r="R280" t="s">
        <v>185</v>
      </c>
      <c r="S280" t="s">
        <v>185</v>
      </c>
      <c r="T280" t="s">
        <v>185</v>
      </c>
      <c r="U280" t="s">
        <v>185</v>
      </c>
      <c r="V280" t="s">
        <v>185</v>
      </c>
      <c r="X280" t="s">
        <v>214</v>
      </c>
      <c r="Y280" t="s">
        <v>190</v>
      </c>
      <c r="Z280" s="1">
        <v>41194</v>
      </c>
      <c r="AA280" t="s">
        <v>187</v>
      </c>
      <c r="AB280" t="s">
        <v>186</v>
      </c>
      <c r="AC280" t="s">
        <v>189</v>
      </c>
      <c r="AD280" t="s">
        <v>189</v>
      </c>
      <c r="AE280" t="s">
        <v>189</v>
      </c>
      <c r="AF280" t="s">
        <v>189</v>
      </c>
      <c r="AG280" t="s">
        <v>189</v>
      </c>
      <c r="AH280" t="s">
        <v>189</v>
      </c>
      <c r="AI280" t="s">
        <v>189</v>
      </c>
      <c r="AJ280" t="s">
        <v>189</v>
      </c>
      <c r="AK280" t="s">
        <v>189</v>
      </c>
      <c r="AL280" t="s">
        <v>189</v>
      </c>
      <c r="AM280" t="s">
        <v>189</v>
      </c>
      <c r="AN280" t="s">
        <v>189</v>
      </c>
      <c r="AO280" t="s">
        <v>189</v>
      </c>
      <c r="AQ280" t="s">
        <v>189</v>
      </c>
      <c r="AR280">
        <v>36.299999999999997</v>
      </c>
      <c r="AS280">
        <v>100</v>
      </c>
      <c r="AT280" t="s">
        <v>214</v>
      </c>
      <c r="AU280">
        <v>18</v>
      </c>
      <c r="AV280" t="s">
        <v>189</v>
      </c>
      <c r="AW280" t="s">
        <v>189</v>
      </c>
      <c r="AY280" t="s">
        <v>189</v>
      </c>
      <c r="BA280" t="s">
        <v>189</v>
      </c>
      <c r="BC280" t="s">
        <v>189</v>
      </c>
      <c r="BE280" t="s">
        <v>189</v>
      </c>
      <c r="BI280">
        <v>11.9</v>
      </c>
      <c r="BJ280">
        <v>93</v>
      </c>
      <c r="BK280">
        <v>46.3</v>
      </c>
      <c r="BL280">
        <v>-1.99</v>
      </c>
      <c r="BM280">
        <v>-1.35</v>
      </c>
      <c r="BN280">
        <v>-1.82</v>
      </c>
      <c r="BP280">
        <v>15</v>
      </c>
      <c r="BR280" t="s">
        <v>187</v>
      </c>
      <c r="BS280" s="1">
        <v>41802</v>
      </c>
      <c r="BT280" t="s">
        <v>193</v>
      </c>
      <c r="BU280" t="s">
        <v>187</v>
      </c>
      <c r="BW280" t="s">
        <v>189</v>
      </c>
      <c r="CB280" t="s">
        <v>189</v>
      </c>
      <c r="CG280" t="s">
        <v>189</v>
      </c>
      <c r="CL280" t="s">
        <v>189</v>
      </c>
      <c r="CQ280" t="s">
        <v>189</v>
      </c>
      <c r="CV280" t="s">
        <v>189</v>
      </c>
      <c r="DA280" t="s">
        <v>189</v>
      </c>
      <c r="DF280" t="s">
        <v>189</v>
      </c>
      <c r="DK280" t="s">
        <v>189</v>
      </c>
      <c r="DP280" t="s">
        <v>189</v>
      </c>
      <c r="DU280" t="s">
        <v>189</v>
      </c>
      <c r="DZ280" t="s">
        <v>189</v>
      </c>
      <c r="EE280" t="s">
        <v>189</v>
      </c>
      <c r="EJ280" t="s">
        <v>189</v>
      </c>
      <c r="EO280" t="s">
        <v>189</v>
      </c>
      <c r="EP280" t="s">
        <v>189</v>
      </c>
      <c r="EQ280" t="s">
        <v>189</v>
      </c>
      <c r="ER280" t="s">
        <v>189</v>
      </c>
      <c r="ES280" t="s">
        <v>189</v>
      </c>
      <c r="ET280" t="s">
        <v>189</v>
      </c>
      <c r="EV280" t="s">
        <v>189</v>
      </c>
      <c r="EW280" t="s">
        <v>259</v>
      </c>
      <c r="EY280" t="s">
        <v>289</v>
      </c>
      <c r="EZ280" t="s">
        <v>186</v>
      </c>
      <c r="FA280" s="1">
        <v>41802</v>
      </c>
      <c r="FB280" t="s">
        <v>195</v>
      </c>
      <c r="FC280" t="s">
        <v>197</v>
      </c>
      <c r="FH280" t="s">
        <v>189</v>
      </c>
      <c r="FL280" t="s">
        <v>198</v>
      </c>
      <c r="FN280" t="s">
        <v>245</v>
      </c>
      <c r="FO280">
        <v>5</v>
      </c>
      <c r="FP280" t="s">
        <v>189</v>
      </c>
      <c r="FT280" t="s">
        <v>1202</v>
      </c>
      <c r="FW280" s="2">
        <v>41834.341666666667</v>
      </c>
    </row>
    <row r="281" spans="1:179">
      <c r="A281" s="1">
        <v>41912</v>
      </c>
      <c r="B281" t="s">
        <v>1203</v>
      </c>
      <c r="C281">
        <v>0</v>
      </c>
      <c r="D281" t="s">
        <v>1179</v>
      </c>
      <c r="E281" t="s">
        <v>278</v>
      </c>
      <c r="F281" t="s">
        <v>228</v>
      </c>
      <c r="H281">
        <v>17</v>
      </c>
      <c r="I281" t="s">
        <v>684</v>
      </c>
      <c r="J281" t="s">
        <v>184</v>
      </c>
      <c r="K281" t="s">
        <v>185</v>
      </c>
      <c r="L281" t="s">
        <v>185</v>
      </c>
      <c r="M281" t="s">
        <v>186</v>
      </c>
      <c r="N281" t="s">
        <v>186</v>
      </c>
      <c r="O281" t="s">
        <v>186</v>
      </c>
      <c r="P281" t="s">
        <v>185</v>
      </c>
      <c r="Q281" t="s">
        <v>186</v>
      </c>
      <c r="R281" t="s">
        <v>185</v>
      </c>
      <c r="S281" t="s">
        <v>185</v>
      </c>
      <c r="T281" t="s">
        <v>186</v>
      </c>
      <c r="U281" t="s">
        <v>185</v>
      </c>
      <c r="V281" t="s">
        <v>186</v>
      </c>
      <c r="X281" t="s">
        <v>214</v>
      </c>
      <c r="Y281" t="s">
        <v>190</v>
      </c>
      <c r="Z281" s="1">
        <v>41402</v>
      </c>
      <c r="AA281" t="s">
        <v>187</v>
      </c>
      <c r="AB281" t="s">
        <v>186</v>
      </c>
      <c r="AC281" t="s">
        <v>189</v>
      </c>
      <c r="AD281" t="s">
        <v>189</v>
      </c>
      <c r="AE281" t="s">
        <v>189</v>
      </c>
      <c r="AF281" t="s">
        <v>189</v>
      </c>
      <c r="AG281" t="s">
        <v>189</v>
      </c>
      <c r="AH281" t="s">
        <v>189</v>
      </c>
      <c r="AI281" t="s">
        <v>189</v>
      </c>
      <c r="AJ281" t="s">
        <v>189</v>
      </c>
      <c r="AK281" t="s">
        <v>189</v>
      </c>
      <c r="AL281" t="s">
        <v>189</v>
      </c>
      <c r="AM281" t="s">
        <v>189</v>
      </c>
      <c r="AN281" t="s">
        <v>189</v>
      </c>
      <c r="AO281" t="s">
        <v>189</v>
      </c>
      <c r="AQ281" t="s">
        <v>189</v>
      </c>
      <c r="AR281">
        <v>36.799999999999997</v>
      </c>
      <c r="AS281">
        <v>86</v>
      </c>
      <c r="AT281" t="s">
        <v>1204</v>
      </c>
      <c r="AU281">
        <v>38</v>
      </c>
      <c r="AV281" t="s">
        <v>189</v>
      </c>
      <c r="AW281" t="s">
        <v>189</v>
      </c>
      <c r="AY281" t="s">
        <v>189</v>
      </c>
      <c r="BA281" t="s">
        <v>189</v>
      </c>
      <c r="BC281" t="s">
        <v>189</v>
      </c>
      <c r="BE281" t="s">
        <v>189</v>
      </c>
      <c r="BI281">
        <v>9.9</v>
      </c>
      <c r="BJ281">
        <v>80</v>
      </c>
      <c r="BK281">
        <v>49.3</v>
      </c>
      <c r="BL281">
        <v>-0.16</v>
      </c>
      <c r="BM281">
        <v>-0.37</v>
      </c>
      <c r="BN281">
        <v>0.22</v>
      </c>
      <c r="BP281">
        <v>14.2</v>
      </c>
      <c r="BQ281">
        <v>-0.43</v>
      </c>
      <c r="BR281" t="s">
        <v>187</v>
      </c>
      <c r="BS281" s="1">
        <v>41912</v>
      </c>
      <c r="BT281" t="s">
        <v>193</v>
      </c>
      <c r="BU281" t="s">
        <v>189</v>
      </c>
      <c r="BW281" t="s">
        <v>187</v>
      </c>
      <c r="BX281" t="s">
        <v>187</v>
      </c>
      <c r="CB281" t="s">
        <v>189</v>
      </c>
      <c r="CG281" t="s">
        <v>189</v>
      </c>
      <c r="CL281" t="s">
        <v>189</v>
      </c>
      <c r="CQ281" t="s">
        <v>189</v>
      </c>
      <c r="CV281" t="s">
        <v>189</v>
      </c>
      <c r="DA281" t="s">
        <v>189</v>
      </c>
      <c r="DF281" t="s">
        <v>189</v>
      </c>
      <c r="DK281" t="s">
        <v>189</v>
      </c>
      <c r="DP281" t="s">
        <v>189</v>
      </c>
      <c r="DU281" t="s">
        <v>187</v>
      </c>
      <c r="DV281" t="s">
        <v>187</v>
      </c>
      <c r="DZ281" t="s">
        <v>189</v>
      </c>
      <c r="EE281" t="s">
        <v>189</v>
      </c>
      <c r="EJ281" t="s">
        <v>189</v>
      </c>
      <c r="EO281" t="s">
        <v>189</v>
      </c>
      <c r="EP281" t="s">
        <v>189</v>
      </c>
      <c r="EQ281" t="s">
        <v>189</v>
      </c>
      <c r="ER281" t="s">
        <v>189</v>
      </c>
      <c r="ES281" t="s">
        <v>189</v>
      </c>
      <c r="ET281" t="s">
        <v>189</v>
      </c>
      <c r="EV281" t="s">
        <v>189</v>
      </c>
      <c r="EW281" t="s">
        <v>194</v>
      </c>
      <c r="EY281" t="s">
        <v>289</v>
      </c>
      <c r="EZ281" t="s">
        <v>186</v>
      </c>
      <c r="FA281" s="1">
        <v>41905</v>
      </c>
      <c r="FB281" t="s">
        <v>195</v>
      </c>
      <c r="FC281" t="s">
        <v>197</v>
      </c>
      <c r="FH281" t="s">
        <v>187</v>
      </c>
      <c r="FI281" s="1">
        <v>41907</v>
      </c>
      <c r="FJ281" t="s">
        <v>189</v>
      </c>
      <c r="FK281">
        <v>0</v>
      </c>
      <c r="FL281" t="s">
        <v>198</v>
      </c>
      <c r="FN281" t="s">
        <v>1205</v>
      </c>
      <c r="FO281">
        <v>3</v>
      </c>
      <c r="FP281" t="s">
        <v>189</v>
      </c>
      <c r="FT281" t="s">
        <v>1206</v>
      </c>
      <c r="FW281" s="2">
        <v>41977.650694444441</v>
      </c>
    </row>
    <row r="282" spans="1:179">
      <c r="A282" s="1">
        <v>41737</v>
      </c>
      <c r="B282" t="s">
        <v>1207</v>
      </c>
      <c r="C282">
        <v>0</v>
      </c>
      <c r="D282" t="s">
        <v>1013</v>
      </c>
      <c r="E282" t="s">
        <v>1005</v>
      </c>
      <c r="F282" t="s">
        <v>228</v>
      </c>
      <c r="H282">
        <v>56</v>
      </c>
      <c r="I282" t="s">
        <v>684</v>
      </c>
      <c r="J282" t="s">
        <v>184</v>
      </c>
      <c r="M282" t="s">
        <v>186</v>
      </c>
      <c r="N282" t="s">
        <v>186</v>
      </c>
      <c r="O282" t="s">
        <v>186</v>
      </c>
      <c r="S282" t="s">
        <v>186</v>
      </c>
      <c r="AA282" t="s">
        <v>187</v>
      </c>
      <c r="AB282" t="s">
        <v>188</v>
      </c>
      <c r="BR282" t="s">
        <v>187</v>
      </c>
      <c r="FH282" t="s">
        <v>187</v>
      </c>
      <c r="FI282" s="1">
        <v>41732</v>
      </c>
      <c r="FJ282" t="s">
        <v>187</v>
      </c>
      <c r="FK282">
        <v>18</v>
      </c>
      <c r="FW282" s="2">
        <v>41796.369444444441</v>
      </c>
    </row>
    <row r="283" spans="1:179">
      <c r="A283" s="1">
        <v>41739</v>
      </c>
      <c r="B283" t="s">
        <v>1208</v>
      </c>
      <c r="C283">
        <v>0</v>
      </c>
      <c r="D283" t="s">
        <v>1209</v>
      </c>
      <c r="E283" t="s">
        <v>464</v>
      </c>
      <c r="F283" t="s">
        <v>228</v>
      </c>
      <c r="H283">
        <v>25</v>
      </c>
      <c r="I283" t="s">
        <v>286</v>
      </c>
      <c r="J283" t="s">
        <v>229</v>
      </c>
      <c r="K283" t="s">
        <v>185</v>
      </c>
      <c r="L283" t="s">
        <v>185</v>
      </c>
      <c r="M283" t="s">
        <v>185</v>
      </c>
      <c r="N283" t="s">
        <v>185</v>
      </c>
      <c r="O283" t="s">
        <v>185</v>
      </c>
      <c r="P283" t="s">
        <v>185</v>
      </c>
      <c r="Q283" t="s">
        <v>185</v>
      </c>
      <c r="R283" t="s">
        <v>185</v>
      </c>
      <c r="S283" t="s">
        <v>185</v>
      </c>
      <c r="T283" t="s">
        <v>185</v>
      </c>
      <c r="U283" t="s">
        <v>185</v>
      </c>
      <c r="V283" t="s">
        <v>185</v>
      </c>
      <c r="X283" t="s">
        <v>214</v>
      </c>
      <c r="Y283" t="s">
        <v>190</v>
      </c>
      <c r="Z283" s="1">
        <v>40990</v>
      </c>
      <c r="AB283" t="s">
        <v>186</v>
      </c>
      <c r="AC283" t="s">
        <v>189</v>
      </c>
      <c r="AD283" t="s">
        <v>189</v>
      </c>
      <c r="AE283" t="s">
        <v>189</v>
      </c>
      <c r="AF283" t="s">
        <v>189</v>
      </c>
      <c r="AG283" t="s">
        <v>189</v>
      </c>
      <c r="AH283" t="s">
        <v>189</v>
      </c>
      <c r="AI283" t="s">
        <v>189</v>
      </c>
      <c r="AJ283" t="s">
        <v>189</v>
      </c>
      <c r="AK283" t="s">
        <v>189</v>
      </c>
      <c r="AL283" t="s">
        <v>189</v>
      </c>
      <c r="AM283" t="s">
        <v>189</v>
      </c>
      <c r="AN283" t="s">
        <v>189</v>
      </c>
      <c r="AO283" t="s">
        <v>189</v>
      </c>
      <c r="AQ283" t="s">
        <v>189</v>
      </c>
      <c r="AR283">
        <v>35.799999999999997</v>
      </c>
      <c r="AS283">
        <v>88</v>
      </c>
      <c r="AU283">
        <v>38</v>
      </c>
      <c r="AV283" t="s">
        <v>189</v>
      </c>
      <c r="AW283" t="s">
        <v>189</v>
      </c>
      <c r="AY283" t="s">
        <v>189</v>
      </c>
      <c r="BA283" t="s">
        <v>189</v>
      </c>
      <c r="BC283" t="s">
        <v>189</v>
      </c>
      <c r="BE283" t="s">
        <v>189</v>
      </c>
      <c r="BI283">
        <v>11.5</v>
      </c>
      <c r="BJ283">
        <v>85</v>
      </c>
      <c r="BK283">
        <v>46.5</v>
      </c>
      <c r="BL283">
        <v>-0.63</v>
      </c>
      <c r="BM283">
        <v>-0.18</v>
      </c>
      <c r="BN283">
        <v>-0.96</v>
      </c>
      <c r="BP283">
        <v>14.5</v>
      </c>
      <c r="BR283" t="s">
        <v>187</v>
      </c>
      <c r="BS283" s="1">
        <v>41739</v>
      </c>
      <c r="BT283" t="s">
        <v>193</v>
      </c>
      <c r="BU283" t="s">
        <v>189</v>
      </c>
      <c r="BW283" t="s">
        <v>189</v>
      </c>
      <c r="CB283" t="s">
        <v>189</v>
      </c>
      <c r="CG283" t="s">
        <v>189</v>
      </c>
      <c r="CL283" t="s">
        <v>189</v>
      </c>
      <c r="CQ283" t="s">
        <v>189</v>
      </c>
      <c r="CV283" t="s">
        <v>189</v>
      </c>
      <c r="DA283" t="s">
        <v>189</v>
      </c>
      <c r="DF283" t="s">
        <v>189</v>
      </c>
      <c r="DK283" t="s">
        <v>189</v>
      </c>
      <c r="DP283" t="s">
        <v>189</v>
      </c>
      <c r="DU283" t="s">
        <v>187</v>
      </c>
      <c r="DV283" t="s">
        <v>187</v>
      </c>
      <c r="DZ283" t="s">
        <v>189</v>
      </c>
      <c r="EE283" t="s">
        <v>189</v>
      </c>
      <c r="EJ283" t="s">
        <v>189</v>
      </c>
      <c r="EO283" t="s">
        <v>189</v>
      </c>
      <c r="EP283" t="s">
        <v>189</v>
      </c>
      <c r="EQ283" t="s">
        <v>189</v>
      </c>
      <c r="ER283" t="s">
        <v>189</v>
      </c>
      <c r="ES283" t="s">
        <v>189</v>
      </c>
      <c r="ET283" t="s">
        <v>189</v>
      </c>
      <c r="EV283" t="s">
        <v>189</v>
      </c>
      <c r="EW283" t="s">
        <v>216</v>
      </c>
      <c r="EY283" t="s">
        <v>190</v>
      </c>
      <c r="EZ283" t="s">
        <v>186</v>
      </c>
      <c r="FA283" s="1">
        <v>41740</v>
      </c>
      <c r="FB283" t="s">
        <v>195</v>
      </c>
      <c r="FC283" t="s">
        <v>197</v>
      </c>
      <c r="FH283" t="s">
        <v>187</v>
      </c>
      <c r="FI283" s="1">
        <v>41736</v>
      </c>
      <c r="FJ283" t="s">
        <v>187</v>
      </c>
      <c r="FK283">
        <v>14</v>
      </c>
      <c r="FL283" t="s">
        <v>198</v>
      </c>
      <c r="FN283" t="s">
        <v>330</v>
      </c>
      <c r="FO283">
        <v>6</v>
      </c>
      <c r="FP283" t="s">
        <v>189</v>
      </c>
      <c r="FT283" t="s">
        <v>1210</v>
      </c>
      <c r="FW283" s="2">
        <v>41796.37777777778</v>
      </c>
    </row>
    <row r="284" spans="1:179">
      <c r="A284" s="1">
        <v>41732</v>
      </c>
      <c r="B284" t="s">
        <v>1211</v>
      </c>
      <c r="C284">
        <v>0</v>
      </c>
      <c r="D284" t="s">
        <v>1212</v>
      </c>
      <c r="E284" t="s">
        <v>249</v>
      </c>
      <c r="F284" t="s">
        <v>228</v>
      </c>
      <c r="G284">
        <v>14</v>
      </c>
      <c r="I284" t="s">
        <v>684</v>
      </c>
      <c r="Z284" s="1">
        <v>36448</v>
      </c>
      <c r="BR284" t="s">
        <v>187</v>
      </c>
      <c r="BS284" s="1">
        <v>41732</v>
      </c>
      <c r="FH284" t="s">
        <v>187</v>
      </c>
      <c r="FI284" s="1">
        <v>41724</v>
      </c>
      <c r="FJ284" t="s">
        <v>187</v>
      </c>
      <c r="FK284">
        <v>20</v>
      </c>
      <c r="FW284" s="2">
        <v>41794.640277777777</v>
      </c>
    </row>
    <row r="285" spans="1:179">
      <c r="A285" s="1">
        <v>41732</v>
      </c>
      <c r="B285" t="s">
        <v>1213</v>
      </c>
      <c r="C285">
        <v>0</v>
      </c>
      <c r="D285" t="s">
        <v>1212</v>
      </c>
      <c r="E285" t="s">
        <v>263</v>
      </c>
      <c r="F285" t="s">
        <v>228</v>
      </c>
      <c r="I285" t="s">
        <v>684</v>
      </c>
      <c r="Z285" s="1">
        <v>40798</v>
      </c>
      <c r="AB285" t="s">
        <v>185</v>
      </c>
      <c r="BR285" t="s">
        <v>187</v>
      </c>
      <c r="BS285" s="1">
        <v>41732</v>
      </c>
      <c r="FH285" t="s">
        <v>187</v>
      </c>
      <c r="FI285" s="1">
        <v>41724</v>
      </c>
      <c r="FJ285" t="s">
        <v>187</v>
      </c>
      <c r="FK285">
        <v>14</v>
      </c>
      <c r="FW285" s="2">
        <v>41794.643055555556</v>
      </c>
    </row>
    <row r="286" spans="1:179">
      <c r="A286" s="1">
        <v>41732</v>
      </c>
      <c r="B286" t="s">
        <v>1214</v>
      </c>
      <c r="C286">
        <v>0</v>
      </c>
      <c r="D286" t="s">
        <v>1212</v>
      </c>
      <c r="E286" t="s">
        <v>546</v>
      </c>
      <c r="F286" t="s">
        <v>228</v>
      </c>
      <c r="G286">
        <v>5</v>
      </c>
      <c r="I286" t="s">
        <v>286</v>
      </c>
      <c r="Z286" s="1">
        <v>39609</v>
      </c>
      <c r="AB286" t="s">
        <v>186</v>
      </c>
      <c r="BR286" t="s">
        <v>187</v>
      </c>
      <c r="BS286" s="1">
        <v>41732</v>
      </c>
      <c r="FH286" t="s">
        <v>187</v>
      </c>
      <c r="FI286" s="1">
        <v>41724</v>
      </c>
      <c r="FJ286" t="s">
        <v>187</v>
      </c>
      <c r="FK286">
        <v>19</v>
      </c>
      <c r="FW286" s="2">
        <v>41794.646527777775</v>
      </c>
    </row>
    <row r="287" spans="1:179">
      <c r="A287" s="1">
        <v>41732</v>
      </c>
      <c r="B287" t="s">
        <v>1215</v>
      </c>
      <c r="C287">
        <v>0</v>
      </c>
      <c r="D287" t="s">
        <v>1212</v>
      </c>
      <c r="E287" t="s">
        <v>451</v>
      </c>
      <c r="F287" t="s">
        <v>228</v>
      </c>
      <c r="G287">
        <v>6</v>
      </c>
      <c r="I287" t="s">
        <v>286</v>
      </c>
      <c r="AB287" t="s">
        <v>188</v>
      </c>
      <c r="BR287" t="s">
        <v>187</v>
      </c>
      <c r="BS287" s="1">
        <v>41732</v>
      </c>
      <c r="FH287" t="s">
        <v>187</v>
      </c>
      <c r="FI287" s="1">
        <v>41724</v>
      </c>
      <c r="FJ287" t="s">
        <v>187</v>
      </c>
      <c r="FK287">
        <v>22</v>
      </c>
      <c r="FW287" s="2">
        <v>41794.648611111108</v>
      </c>
    </row>
    <row r="288" spans="1:179">
      <c r="A288" s="1">
        <v>41732</v>
      </c>
      <c r="B288" t="s">
        <v>1216</v>
      </c>
      <c r="C288">
        <v>0</v>
      </c>
      <c r="D288" t="s">
        <v>1212</v>
      </c>
      <c r="E288" t="s">
        <v>1217</v>
      </c>
      <c r="F288" t="s">
        <v>228</v>
      </c>
      <c r="G288">
        <v>9</v>
      </c>
      <c r="I288" t="s">
        <v>684</v>
      </c>
      <c r="AB288" t="s">
        <v>188</v>
      </c>
      <c r="BR288" t="s">
        <v>187</v>
      </c>
      <c r="BS288" s="1">
        <v>41732</v>
      </c>
      <c r="FH288" t="s">
        <v>187</v>
      </c>
      <c r="FI288" s="1">
        <v>41359</v>
      </c>
      <c r="FJ288" t="s">
        <v>187</v>
      </c>
      <c r="FK288">
        <v>18</v>
      </c>
      <c r="FW288" s="2">
        <v>41794.650694444441</v>
      </c>
    </row>
    <row r="289" spans="1:179">
      <c r="A289" s="1">
        <v>41746</v>
      </c>
      <c r="B289" t="s">
        <v>1218</v>
      </c>
      <c r="C289">
        <v>0</v>
      </c>
      <c r="D289" t="s">
        <v>1219</v>
      </c>
      <c r="E289" t="s">
        <v>929</v>
      </c>
      <c r="F289" t="s">
        <v>228</v>
      </c>
      <c r="H289">
        <v>30</v>
      </c>
      <c r="I289" t="s">
        <v>286</v>
      </c>
      <c r="J289" t="s">
        <v>184</v>
      </c>
      <c r="K289" t="s">
        <v>185</v>
      </c>
      <c r="L289" t="s">
        <v>185</v>
      </c>
      <c r="M289" t="s">
        <v>185</v>
      </c>
      <c r="N289" t="s">
        <v>185</v>
      </c>
      <c r="O289" t="s">
        <v>186</v>
      </c>
      <c r="P289" t="s">
        <v>185</v>
      </c>
      <c r="Q289" t="s">
        <v>185</v>
      </c>
      <c r="R289" t="s">
        <v>185</v>
      </c>
      <c r="S289" t="s">
        <v>185</v>
      </c>
      <c r="T289" t="s">
        <v>185</v>
      </c>
      <c r="U289" t="s">
        <v>185</v>
      </c>
      <c r="V289" t="s">
        <v>185</v>
      </c>
      <c r="X289" t="s">
        <v>214</v>
      </c>
      <c r="Y289" t="s">
        <v>190</v>
      </c>
      <c r="Z289" s="1">
        <v>40843</v>
      </c>
      <c r="AA289" t="s">
        <v>187</v>
      </c>
      <c r="AB289" t="s">
        <v>186</v>
      </c>
      <c r="AC289" t="s">
        <v>189</v>
      </c>
      <c r="AD289" t="s">
        <v>189</v>
      </c>
      <c r="AE289" t="s">
        <v>189</v>
      </c>
      <c r="AF289" t="s">
        <v>189</v>
      </c>
      <c r="AG289" t="s">
        <v>189</v>
      </c>
      <c r="AH289" t="s">
        <v>189</v>
      </c>
      <c r="AI289" t="s">
        <v>189</v>
      </c>
      <c r="AJ289" t="s">
        <v>187</v>
      </c>
      <c r="AK289" t="s">
        <v>189</v>
      </c>
      <c r="AL289" t="s">
        <v>189</v>
      </c>
      <c r="AM289" t="s">
        <v>187</v>
      </c>
      <c r="AN289" t="s">
        <v>189</v>
      </c>
      <c r="AO289" t="s">
        <v>189</v>
      </c>
      <c r="AQ289" t="s">
        <v>189</v>
      </c>
      <c r="AR289">
        <v>35.5</v>
      </c>
      <c r="AS289">
        <v>90</v>
      </c>
      <c r="AT289" t="s">
        <v>1220</v>
      </c>
      <c r="AU289">
        <v>24</v>
      </c>
      <c r="AV289" t="s">
        <v>189</v>
      </c>
      <c r="AW289" t="s">
        <v>189</v>
      </c>
      <c r="AY289" t="s">
        <v>189</v>
      </c>
      <c r="BA289" t="s">
        <v>189</v>
      </c>
      <c r="BC289" t="s">
        <v>189</v>
      </c>
      <c r="BE289" t="s">
        <v>189</v>
      </c>
      <c r="BI289">
        <v>7.6</v>
      </c>
      <c r="BJ289">
        <v>80.599999999999994</v>
      </c>
      <c r="BK289">
        <v>42</v>
      </c>
      <c r="BL289">
        <v>-4.22</v>
      </c>
      <c r="BM289">
        <v>-4.59</v>
      </c>
      <c r="BN289">
        <v>-3.47</v>
      </c>
      <c r="BP289">
        <v>11</v>
      </c>
      <c r="BR289" t="s">
        <v>187</v>
      </c>
      <c r="BS289" s="1">
        <v>41746</v>
      </c>
      <c r="BT289" t="s">
        <v>205</v>
      </c>
      <c r="BU289" t="s">
        <v>189</v>
      </c>
      <c r="BW289" t="s">
        <v>189</v>
      </c>
      <c r="CB289" t="s">
        <v>189</v>
      </c>
      <c r="CG289" t="s">
        <v>189</v>
      </c>
      <c r="CL289" t="s">
        <v>189</v>
      </c>
      <c r="CQ289" t="s">
        <v>189</v>
      </c>
      <c r="CV289" t="s">
        <v>189</v>
      </c>
      <c r="DA289" t="s">
        <v>187</v>
      </c>
      <c r="DB289" t="s">
        <v>187</v>
      </c>
      <c r="DF289" t="s">
        <v>189</v>
      </c>
      <c r="DK289" t="s">
        <v>189</v>
      </c>
      <c r="DP289" t="s">
        <v>189</v>
      </c>
      <c r="DU289" t="s">
        <v>187</v>
      </c>
      <c r="DV289" t="s">
        <v>187</v>
      </c>
      <c r="DZ289" t="s">
        <v>189</v>
      </c>
      <c r="EE289" t="s">
        <v>189</v>
      </c>
      <c r="EJ289" t="s">
        <v>189</v>
      </c>
      <c r="EO289" t="s">
        <v>189</v>
      </c>
      <c r="EP289" t="s">
        <v>189</v>
      </c>
      <c r="EQ289" t="s">
        <v>189</v>
      </c>
      <c r="ER289" t="s">
        <v>189</v>
      </c>
      <c r="ES289" t="s">
        <v>189</v>
      </c>
      <c r="ET289" t="s">
        <v>189</v>
      </c>
      <c r="EV289" t="s">
        <v>189</v>
      </c>
      <c r="EW289" t="s">
        <v>216</v>
      </c>
      <c r="EY289" t="s">
        <v>289</v>
      </c>
      <c r="EZ289" t="s">
        <v>186</v>
      </c>
      <c r="FA289" s="1">
        <v>41746</v>
      </c>
      <c r="FB289" t="s">
        <v>195</v>
      </c>
      <c r="FC289" t="s">
        <v>197</v>
      </c>
      <c r="FH289" t="s">
        <v>187</v>
      </c>
      <c r="FI289" s="1">
        <v>41743</v>
      </c>
      <c r="FJ289" t="s">
        <v>189</v>
      </c>
      <c r="FK289">
        <v>0</v>
      </c>
      <c r="FL289" t="s">
        <v>198</v>
      </c>
      <c r="FN289" t="s">
        <v>207</v>
      </c>
      <c r="FO289">
        <v>7</v>
      </c>
      <c r="FP289" t="s">
        <v>189</v>
      </c>
      <c r="FT289" t="s">
        <v>1221</v>
      </c>
      <c r="FW289" s="2">
        <v>41795.356944444444</v>
      </c>
    </row>
    <row r="290" spans="1:179">
      <c r="A290" s="1">
        <v>41746</v>
      </c>
      <c r="B290" t="s">
        <v>1222</v>
      </c>
      <c r="C290">
        <v>0</v>
      </c>
      <c r="D290" t="s">
        <v>1219</v>
      </c>
      <c r="E290" t="s">
        <v>1223</v>
      </c>
      <c r="F290" t="s">
        <v>228</v>
      </c>
      <c r="G290">
        <v>6</v>
      </c>
      <c r="I290" t="s">
        <v>286</v>
      </c>
      <c r="J290" t="s">
        <v>184</v>
      </c>
      <c r="K290" t="s">
        <v>185</v>
      </c>
      <c r="L290" t="s">
        <v>185</v>
      </c>
      <c r="M290" t="s">
        <v>185</v>
      </c>
      <c r="N290" t="s">
        <v>185</v>
      </c>
      <c r="O290" t="s">
        <v>186</v>
      </c>
      <c r="P290" t="s">
        <v>185</v>
      </c>
      <c r="Q290" t="s">
        <v>185</v>
      </c>
      <c r="R290" t="s">
        <v>185</v>
      </c>
      <c r="S290" t="s">
        <v>185</v>
      </c>
      <c r="T290" t="s">
        <v>185</v>
      </c>
      <c r="U290" t="s">
        <v>185</v>
      </c>
      <c r="V290" t="s">
        <v>185</v>
      </c>
      <c r="X290" t="s">
        <v>214</v>
      </c>
      <c r="Y290" t="s">
        <v>190</v>
      </c>
      <c r="Z290" s="1">
        <v>39287</v>
      </c>
      <c r="AA290" t="s">
        <v>189</v>
      </c>
      <c r="AB290" t="s">
        <v>186</v>
      </c>
      <c r="AC290" t="s">
        <v>189</v>
      </c>
      <c r="AD290" t="s">
        <v>189</v>
      </c>
      <c r="AE290" t="s">
        <v>189</v>
      </c>
      <c r="AF290" t="s">
        <v>189</v>
      </c>
      <c r="AG290" t="s">
        <v>189</v>
      </c>
      <c r="AH290" t="s">
        <v>189</v>
      </c>
      <c r="AI290" t="s">
        <v>189</v>
      </c>
      <c r="AJ290" t="s">
        <v>189</v>
      </c>
      <c r="AK290" t="s">
        <v>189</v>
      </c>
      <c r="AL290" t="s">
        <v>189</v>
      </c>
      <c r="AM290" t="s">
        <v>189</v>
      </c>
      <c r="AN290" t="s">
        <v>189</v>
      </c>
      <c r="AO290" t="s">
        <v>189</v>
      </c>
      <c r="AQ290" t="s">
        <v>189</v>
      </c>
      <c r="AR290">
        <v>36.6</v>
      </c>
      <c r="AS290">
        <v>90</v>
      </c>
      <c r="AU290">
        <v>22</v>
      </c>
      <c r="AV290" t="s">
        <v>189</v>
      </c>
      <c r="AW290" t="s">
        <v>189</v>
      </c>
      <c r="AY290" t="s">
        <v>189</v>
      </c>
      <c r="BA290" t="s">
        <v>189</v>
      </c>
      <c r="BC290" t="s">
        <v>189</v>
      </c>
      <c r="BE290" t="s">
        <v>189</v>
      </c>
      <c r="BI290">
        <v>20.2</v>
      </c>
      <c r="BJ290">
        <v>120.6</v>
      </c>
      <c r="BK290">
        <v>52</v>
      </c>
      <c r="BL290">
        <v>-0.75</v>
      </c>
      <c r="BN290">
        <v>0.04</v>
      </c>
      <c r="BP290">
        <v>17</v>
      </c>
      <c r="BQ290">
        <v>-1.25</v>
      </c>
      <c r="BR290" t="s">
        <v>187</v>
      </c>
      <c r="BS290" s="1">
        <v>41746</v>
      </c>
      <c r="BT290" t="s">
        <v>193</v>
      </c>
      <c r="BU290" t="s">
        <v>189</v>
      </c>
      <c r="BW290" t="s">
        <v>189</v>
      </c>
      <c r="CB290" t="s">
        <v>189</v>
      </c>
      <c r="CG290" t="s">
        <v>189</v>
      </c>
      <c r="CL290" t="s">
        <v>189</v>
      </c>
      <c r="CQ290" t="s">
        <v>189</v>
      </c>
      <c r="CV290" t="s">
        <v>189</v>
      </c>
      <c r="DA290" t="s">
        <v>189</v>
      </c>
      <c r="DF290" t="s">
        <v>189</v>
      </c>
      <c r="DK290" t="s">
        <v>189</v>
      </c>
      <c r="DP290" t="s">
        <v>189</v>
      </c>
      <c r="DU290" t="s">
        <v>187</v>
      </c>
      <c r="DV290" t="s">
        <v>187</v>
      </c>
      <c r="DZ290" t="s">
        <v>189</v>
      </c>
      <c r="EE290" t="s">
        <v>189</v>
      </c>
      <c r="EJ290" t="s">
        <v>189</v>
      </c>
      <c r="EO290" t="s">
        <v>189</v>
      </c>
      <c r="EP290" t="s">
        <v>189</v>
      </c>
      <c r="EQ290" t="s">
        <v>189</v>
      </c>
      <c r="ER290" t="s">
        <v>189</v>
      </c>
      <c r="ES290" t="s">
        <v>189</v>
      </c>
      <c r="ET290" t="s">
        <v>189</v>
      </c>
      <c r="EV290" t="s">
        <v>189</v>
      </c>
      <c r="EW290" t="s">
        <v>216</v>
      </c>
      <c r="EY290" t="s">
        <v>289</v>
      </c>
      <c r="EZ290" t="s">
        <v>186</v>
      </c>
      <c r="FA290" s="1">
        <v>41746</v>
      </c>
      <c r="FB290" t="s">
        <v>195</v>
      </c>
      <c r="FC290" t="s">
        <v>197</v>
      </c>
      <c r="FH290" t="s">
        <v>187</v>
      </c>
      <c r="FI290" s="1">
        <v>41743</v>
      </c>
      <c r="FJ290" t="s">
        <v>189</v>
      </c>
      <c r="FK290">
        <v>0</v>
      </c>
      <c r="FL290" t="s">
        <v>198</v>
      </c>
      <c r="FN290" t="s">
        <v>207</v>
      </c>
      <c r="FO290">
        <v>4</v>
      </c>
      <c r="FP290" t="s">
        <v>189</v>
      </c>
      <c r="FT290" t="s">
        <v>1224</v>
      </c>
      <c r="FW290" s="2">
        <v>41795.366666666669</v>
      </c>
    </row>
    <row r="291" spans="1:179">
      <c r="A291" s="1">
        <v>41746</v>
      </c>
      <c r="B291" t="s">
        <v>1225</v>
      </c>
      <c r="C291">
        <v>0</v>
      </c>
      <c r="D291" t="s">
        <v>1219</v>
      </c>
      <c r="E291" t="s">
        <v>891</v>
      </c>
      <c r="F291" t="s">
        <v>228</v>
      </c>
      <c r="G291">
        <v>11</v>
      </c>
      <c r="I291" t="s">
        <v>286</v>
      </c>
      <c r="J291" t="s">
        <v>184</v>
      </c>
      <c r="K291" t="s">
        <v>185</v>
      </c>
      <c r="L291" t="s">
        <v>185</v>
      </c>
      <c r="M291" t="s">
        <v>186</v>
      </c>
      <c r="N291" t="s">
        <v>186</v>
      </c>
      <c r="O291" t="s">
        <v>185</v>
      </c>
      <c r="P291" t="s">
        <v>185</v>
      </c>
      <c r="Q291" t="s">
        <v>185</v>
      </c>
      <c r="R291" t="s">
        <v>185</v>
      </c>
      <c r="S291" t="s">
        <v>185</v>
      </c>
      <c r="T291" t="s">
        <v>185</v>
      </c>
      <c r="U291" t="s">
        <v>185</v>
      </c>
      <c r="V291" t="s">
        <v>185</v>
      </c>
      <c r="X291" t="s">
        <v>214</v>
      </c>
      <c r="Y291" t="s">
        <v>190</v>
      </c>
      <c r="Z291" s="1">
        <v>37728</v>
      </c>
      <c r="AA291" t="s">
        <v>187</v>
      </c>
      <c r="AB291" t="s">
        <v>186</v>
      </c>
      <c r="AC291" t="s">
        <v>189</v>
      </c>
      <c r="AD291" t="s">
        <v>189</v>
      </c>
      <c r="AE291" t="s">
        <v>189</v>
      </c>
      <c r="AF291" t="s">
        <v>189</v>
      </c>
      <c r="AG291" t="s">
        <v>189</v>
      </c>
      <c r="AH291" t="s">
        <v>189</v>
      </c>
      <c r="AI291" t="s">
        <v>189</v>
      </c>
      <c r="AJ291" t="s">
        <v>189</v>
      </c>
      <c r="AK291" t="s">
        <v>189</v>
      </c>
      <c r="AL291" t="s">
        <v>189</v>
      </c>
      <c r="AM291" t="s">
        <v>189</v>
      </c>
      <c r="AN291" t="s">
        <v>189</v>
      </c>
      <c r="AO291" t="s">
        <v>189</v>
      </c>
      <c r="AQ291" t="s">
        <v>189</v>
      </c>
      <c r="AR291">
        <v>35.799999999999997</v>
      </c>
      <c r="AS291">
        <v>84</v>
      </c>
      <c r="AU291">
        <v>18</v>
      </c>
      <c r="AV291" t="s">
        <v>189</v>
      </c>
      <c r="AW291" t="s">
        <v>189</v>
      </c>
      <c r="AY291" t="s">
        <v>189</v>
      </c>
      <c r="BA291" t="s">
        <v>189</v>
      </c>
      <c r="BC291" t="s">
        <v>189</v>
      </c>
      <c r="BE291" t="s">
        <v>189</v>
      </c>
      <c r="BI291">
        <v>30.5</v>
      </c>
      <c r="BJ291">
        <v>140.19999999999999</v>
      </c>
      <c r="BK291">
        <v>52</v>
      </c>
      <c r="BN291">
        <v>-0.43</v>
      </c>
      <c r="BP291">
        <v>18</v>
      </c>
      <c r="BQ291">
        <v>-0.86</v>
      </c>
      <c r="BR291" t="s">
        <v>187</v>
      </c>
      <c r="BS291" s="1">
        <v>41746</v>
      </c>
      <c r="BT291" t="s">
        <v>193</v>
      </c>
      <c r="BU291" t="s">
        <v>189</v>
      </c>
      <c r="BW291" t="s">
        <v>189</v>
      </c>
      <c r="CB291" t="s">
        <v>189</v>
      </c>
      <c r="CG291" t="s">
        <v>189</v>
      </c>
      <c r="CL291" t="s">
        <v>189</v>
      </c>
      <c r="CQ291" t="s">
        <v>189</v>
      </c>
      <c r="CV291" t="s">
        <v>189</v>
      </c>
      <c r="DA291" t="s">
        <v>189</v>
      </c>
      <c r="DF291" t="s">
        <v>189</v>
      </c>
      <c r="DK291" t="s">
        <v>189</v>
      </c>
      <c r="DP291" t="s">
        <v>189</v>
      </c>
      <c r="DU291" t="s">
        <v>187</v>
      </c>
      <c r="DV291" t="s">
        <v>187</v>
      </c>
      <c r="DZ291" t="s">
        <v>189</v>
      </c>
      <c r="EE291" t="s">
        <v>189</v>
      </c>
      <c r="EJ291" t="s">
        <v>189</v>
      </c>
      <c r="EO291" t="s">
        <v>189</v>
      </c>
      <c r="EP291" t="s">
        <v>189</v>
      </c>
      <c r="EQ291" t="s">
        <v>189</v>
      </c>
      <c r="ER291" t="s">
        <v>189</v>
      </c>
      <c r="ES291" t="s">
        <v>189</v>
      </c>
      <c r="ET291" t="s">
        <v>189</v>
      </c>
      <c r="EV291" t="s">
        <v>189</v>
      </c>
      <c r="EW291" t="s">
        <v>216</v>
      </c>
      <c r="EY291" t="s">
        <v>289</v>
      </c>
      <c r="EZ291" t="s">
        <v>186</v>
      </c>
      <c r="FA291" s="1">
        <v>41746</v>
      </c>
      <c r="FB291" t="s">
        <v>206</v>
      </c>
      <c r="FC291" t="s">
        <v>197</v>
      </c>
      <c r="FH291" t="s">
        <v>187</v>
      </c>
      <c r="FI291" s="1">
        <v>41743</v>
      </c>
      <c r="FJ291" t="s">
        <v>189</v>
      </c>
      <c r="FK291">
        <v>0</v>
      </c>
      <c r="FL291" t="s">
        <v>198</v>
      </c>
      <c r="FN291" t="s">
        <v>1226</v>
      </c>
      <c r="FO291">
        <v>4</v>
      </c>
      <c r="FP291" t="s">
        <v>189</v>
      </c>
      <c r="FT291" t="s">
        <v>1227</v>
      </c>
      <c r="FW291" s="2">
        <v>41795.37222222222</v>
      </c>
    </row>
    <row r="292" spans="1:179">
      <c r="A292" s="1">
        <v>41746</v>
      </c>
      <c r="B292" t="s">
        <v>1228</v>
      </c>
      <c r="C292">
        <v>0</v>
      </c>
      <c r="D292" t="s">
        <v>1013</v>
      </c>
      <c r="E292" t="s">
        <v>809</v>
      </c>
      <c r="F292" t="s">
        <v>228</v>
      </c>
      <c r="G292">
        <v>11</v>
      </c>
      <c r="I292" t="s">
        <v>286</v>
      </c>
      <c r="J292" t="s">
        <v>184</v>
      </c>
      <c r="K292" t="s">
        <v>186</v>
      </c>
      <c r="L292" t="s">
        <v>185</v>
      </c>
      <c r="M292" t="s">
        <v>186</v>
      </c>
      <c r="N292" t="s">
        <v>185</v>
      </c>
      <c r="O292" t="s">
        <v>186</v>
      </c>
      <c r="P292" t="s">
        <v>185</v>
      </c>
      <c r="Q292" t="s">
        <v>185</v>
      </c>
      <c r="R292" t="s">
        <v>185</v>
      </c>
      <c r="S292" t="s">
        <v>185</v>
      </c>
      <c r="T292" t="s">
        <v>185</v>
      </c>
      <c r="U292" t="s">
        <v>186</v>
      </c>
      <c r="V292" t="s">
        <v>185</v>
      </c>
      <c r="X292" t="s">
        <v>214</v>
      </c>
      <c r="Y292" t="s">
        <v>190</v>
      </c>
      <c r="Z292" s="1">
        <v>37614</v>
      </c>
      <c r="AA292" t="s">
        <v>187</v>
      </c>
      <c r="AB292" t="s">
        <v>188</v>
      </c>
      <c r="AC292" t="s">
        <v>189</v>
      </c>
      <c r="AD292" t="s">
        <v>189</v>
      </c>
      <c r="AE292" t="s">
        <v>189</v>
      </c>
      <c r="AF292" t="s">
        <v>189</v>
      </c>
      <c r="AG292" t="s">
        <v>187</v>
      </c>
      <c r="AH292" t="s">
        <v>189</v>
      </c>
      <c r="AI292" t="s">
        <v>189</v>
      </c>
      <c r="AJ292" t="s">
        <v>189</v>
      </c>
      <c r="AK292" t="s">
        <v>187</v>
      </c>
      <c r="AL292" t="s">
        <v>189</v>
      </c>
      <c r="AM292" t="s">
        <v>189</v>
      </c>
      <c r="AN292" t="s">
        <v>189</v>
      </c>
      <c r="AO292" t="s">
        <v>189</v>
      </c>
      <c r="AQ292" t="s">
        <v>189</v>
      </c>
      <c r="AR292">
        <v>36</v>
      </c>
      <c r="AS292">
        <v>82</v>
      </c>
      <c r="AT292" t="s">
        <v>1229</v>
      </c>
      <c r="AU292">
        <v>30</v>
      </c>
      <c r="AV292" t="s">
        <v>189</v>
      </c>
      <c r="AW292" t="s">
        <v>189</v>
      </c>
      <c r="AY292" t="s">
        <v>187</v>
      </c>
      <c r="AZ292" t="s">
        <v>191</v>
      </c>
      <c r="BA292" t="s">
        <v>189</v>
      </c>
      <c r="BC292" t="s">
        <v>189</v>
      </c>
      <c r="BE292" t="s">
        <v>189</v>
      </c>
      <c r="BI292">
        <v>22.7</v>
      </c>
      <c r="BJ292">
        <v>133</v>
      </c>
      <c r="BK292">
        <v>51</v>
      </c>
      <c r="BN292">
        <v>-1.75</v>
      </c>
      <c r="BP292">
        <v>15</v>
      </c>
      <c r="BQ292">
        <v>-3.32</v>
      </c>
      <c r="BR292" t="s">
        <v>187</v>
      </c>
      <c r="BS292" s="1">
        <v>41744</v>
      </c>
      <c r="BT292" t="s">
        <v>205</v>
      </c>
      <c r="BU292" t="s">
        <v>189</v>
      </c>
      <c r="BW292" t="s">
        <v>189</v>
      </c>
      <c r="CB292" t="s">
        <v>189</v>
      </c>
      <c r="CG292" t="s">
        <v>189</v>
      </c>
      <c r="CL292" t="s">
        <v>189</v>
      </c>
      <c r="CQ292" t="s">
        <v>189</v>
      </c>
      <c r="CV292" t="s">
        <v>189</v>
      </c>
      <c r="DA292" t="s">
        <v>189</v>
      </c>
      <c r="DF292" t="s">
        <v>189</v>
      </c>
      <c r="DK292" t="s">
        <v>189</v>
      </c>
      <c r="DP292" t="s">
        <v>189</v>
      </c>
      <c r="DU292" t="s">
        <v>189</v>
      </c>
      <c r="DZ292" t="s">
        <v>189</v>
      </c>
      <c r="EE292" t="s">
        <v>189</v>
      </c>
      <c r="EJ292" t="s">
        <v>189</v>
      </c>
      <c r="EO292" t="s">
        <v>189</v>
      </c>
      <c r="EP292" t="s">
        <v>187</v>
      </c>
      <c r="EQ292" t="s">
        <v>189</v>
      </c>
      <c r="ER292" t="s">
        <v>189</v>
      </c>
      <c r="ES292" t="s">
        <v>187</v>
      </c>
      <c r="ET292" t="s">
        <v>189</v>
      </c>
      <c r="EV292" t="s">
        <v>189</v>
      </c>
      <c r="EW292" t="s">
        <v>216</v>
      </c>
      <c r="EY292" t="s">
        <v>289</v>
      </c>
      <c r="EZ292" t="s">
        <v>186</v>
      </c>
      <c r="FA292" s="1">
        <v>41744</v>
      </c>
      <c r="FB292" t="s">
        <v>206</v>
      </c>
      <c r="FH292" t="s">
        <v>187</v>
      </c>
      <c r="FI292" s="1">
        <v>41744</v>
      </c>
      <c r="FJ292" t="s">
        <v>189</v>
      </c>
      <c r="FK292">
        <v>0</v>
      </c>
      <c r="FL292" t="s">
        <v>198</v>
      </c>
      <c r="FN292" t="s">
        <v>1230</v>
      </c>
      <c r="FO292">
        <v>4</v>
      </c>
      <c r="FP292" t="s">
        <v>189</v>
      </c>
      <c r="FT292" t="s">
        <v>1231</v>
      </c>
      <c r="FW292" s="2">
        <v>41795.387499999997</v>
      </c>
    </row>
    <row r="293" spans="1:179">
      <c r="A293" s="1">
        <v>41751</v>
      </c>
      <c r="B293" t="s">
        <v>1232</v>
      </c>
      <c r="C293">
        <v>0</v>
      </c>
      <c r="D293" t="s">
        <v>1013</v>
      </c>
      <c r="E293" t="s">
        <v>181</v>
      </c>
      <c r="F293" t="s">
        <v>228</v>
      </c>
      <c r="G293">
        <v>5</v>
      </c>
      <c r="I293" t="s">
        <v>684</v>
      </c>
      <c r="J293" t="s">
        <v>184</v>
      </c>
      <c r="K293" t="s">
        <v>185</v>
      </c>
      <c r="L293" t="s">
        <v>186</v>
      </c>
      <c r="M293" t="s">
        <v>186</v>
      </c>
      <c r="N293" t="s">
        <v>186</v>
      </c>
      <c r="O293" t="s">
        <v>186</v>
      </c>
      <c r="P293" t="s">
        <v>185</v>
      </c>
      <c r="Q293" t="s">
        <v>186</v>
      </c>
      <c r="R293" t="s">
        <v>185</v>
      </c>
      <c r="S293" t="s">
        <v>185</v>
      </c>
      <c r="T293" t="s">
        <v>185</v>
      </c>
      <c r="U293" t="s">
        <v>185</v>
      </c>
      <c r="V293" t="s">
        <v>185</v>
      </c>
      <c r="X293" t="s">
        <v>214</v>
      </c>
      <c r="Y293" t="s">
        <v>190</v>
      </c>
      <c r="Z293" s="1">
        <v>39729</v>
      </c>
      <c r="AA293" t="s">
        <v>187</v>
      </c>
      <c r="AB293" t="s">
        <v>185</v>
      </c>
      <c r="AC293" t="s">
        <v>189</v>
      </c>
      <c r="AD293" t="s">
        <v>189</v>
      </c>
      <c r="AE293" t="s">
        <v>189</v>
      </c>
      <c r="AF293" t="s">
        <v>189</v>
      </c>
      <c r="AG293" t="s">
        <v>187</v>
      </c>
      <c r="AH293" t="s">
        <v>189</v>
      </c>
      <c r="AI293" t="s">
        <v>189</v>
      </c>
      <c r="AJ293" t="s">
        <v>189</v>
      </c>
      <c r="AK293" t="s">
        <v>189</v>
      </c>
      <c r="AL293" t="s">
        <v>189</v>
      </c>
      <c r="AM293" t="s">
        <v>189</v>
      </c>
      <c r="AN293" t="s">
        <v>189</v>
      </c>
      <c r="AO293" t="s">
        <v>189</v>
      </c>
      <c r="AQ293" t="s">
        <v>189</v>
      </c>
      <c r="AR293">
        <v>36.4</v>
      </c>
      <c r="AS293">
        <v>81</v>
      </c>
      <c r="AT293" t="s">
        <v>289</v>
      </c>
      <c r="AU293">
        <v>28</v>
      </c>
      <c r="AV293" t="s">
        <v>189</v>
      </c>
      <c r="AW293" t="s">
        <v>187</v>
      </c>
      <c r="AX293" t="s">
        <v>191</v>
      </c>
      <c r="AY293" t="s">
        <v>189</v>
      </c>
      <c r="BA293" t="s">
        <v>189</v>
      </c>
      <c r="BC293" t="s">
        <v>189</v>
      </c>
      <c r="BE293" t="s">
        <v>187</v>
      </c>
      <c r="BF293" t="s">
        <v>191</v>
      </c>
      <c r="BG293" t="s">
        <v>289</v>
      </c>
      <c r="BI293">
        <v>14.2</v>
      </c>
      <c r="BJ293">
        <v>110.4</v>
      </c>
      <c r="BK293">
        <v>46.5</v>
      </c>
      <c r="BL293">
        <v>-2.25</v>
      </c>
      <c r="BN293">
        <v>-0.44</v>
      </c>
      <c r="BP293">
        <v>12.5</v>
      </c>
      <c r="BQ293">
        <v>-3.09</v>
      </c>
      <c r="BR293" t="s">
        <v>187</v>
      </c>
      <c r="BS293" s="1">
        <v>41751</v>
      </c>
      <c r="BT293" t="s">
        <v>193</v>
      </c>
      <c r="BU293" t="s">
        <v>189</v>
      </c>
      <c r="BW293" t="s">
        <v>189</v>
      </c>
      <c r="CG293" t="s">
        <v>189</v>
      </c>
      <c r="CL293" t="s">
        <v>187</v>
      </c>
      <c r="CM293" t="s">
        <v>187</v>
      </c>
      <c r="CQ293" t="s">
        <v>189</v>
      </c>
      <c r="CR293" t="s">
        <v>214</v>
      </c>
      <c r="CV293" t="s">
        <v>189</v>
      </c>
      <c r="DA293" t="s">
        <v>189</v>
      </c>
      <c r="DF293" t="s">
        <v>189</v>
      </c>
      <c r="DK293" t="s">
        <v>189</v>
      </c>
      <c r="DP293" t="s">
        <v>187</v>
      </c>
      <c r="DR293" t="s">
        <v>187</v>
      </c>
      <c r="DU293" t="s">
        <v>187</v>
      </c>
      <c r="DV293" t="s">
        <v>187</v>
      </c>
      <c r="DZ293" t="s">
        <v>189</v>
      </c>
      <c r="EE293" t="s">
        <v>189</v>
      </c>
      <c r="EJ293" t="s">
        <v>187</v>
      </c>
      <c r="EL293" t="s">
        <v>187</v>
      </c>
      <c r="EO293" t="s">
        <v>189</v>
      </c>
      <c r="EP293" t="s">
        <v>189</v>
      </c>
      <c r="EQ293" t="s">
        <v>189</v>
      </c>
      <c r="ER293" t="s">
        <v>189</v>
      </c>
      <c r="ES293" t="s">
        <v>189</v>
      </c>
      <c r="ET293" t="s">
        <v>189</v>
      </c>
      <c r="EV293" t="s">
        <v>189</v>
      </c>
      <c r="EW293" t="s">
        <v>194</v>
      </c>
      <c r="EY293" t="s">
        <v>289</v>
      </c>
      <c r="EZ293" t="s">
        <v>186</v>
      </c>
      <c r="FA293" s="1">
        <v>41745</v>
      </c>
      <c r="FB293" t="s">
        <v>195</v>
      </c>
      <c r="FC293" t="s">
        <v>197</v>
      </c>
      <c r="FH293" t="s">
        <v>187</v>
      </c>
      <c r="FI293" s="1">
        <v>41745</v>
      </c>
      <c r="FJ293" t="s">
        <v>189</v>
      </c>
      <c r="FK293">
        <v>0</v>
      </c>
      <c r="FL293" t="s">
        <v>198</v>
      </c>
      <c r="FN293" t="s">
        <v>425</v>
      </c>
      <c r="FO293">
        <v>4</v>
      </c>
      <c r="FP293" t="s">
        <v>189</v>
      </c>
      <c r="FT293" t="s">
        <v>1233</v>
      </c>
      <c r="FW293" s="2">
        <v>41795.401388888888</v>
      </c>
    </row>
    <row r="294" spans="1:179">
      <c r="A294" s="1">
        <v>41758</v>
      </c>
      <c r="B294" t="s">
        <v>1234</v>
      </c>
      <c r="C294">
        <v>0</v>
      </c>
      <c r="D294" t="s">
        <v>1235</v>
      </c>
      <c r="E294" t="s">
        <v>1236</v>
      </c>
      <c r="F294" t="s">
        <v>228</v>
      </c>
      <c r="H294">
        <v>18</v>
      </c>
      <c r="I294" t="s">
        <v>684</v>
      </c>
      <c r="J294" t="s">
        <v>184</v>
      </c>
      <c r="K294" t="s">
        <v>185</v>
      </c>
      <c r="L294" t="s">
        <v>185</v>
      </c>
      <c r="M294" t="s">
        <v>185</v>
      </c>
      <c r="N294" t="s">
        <v>186</v>
      </c>
      <c r="O294" t="s">
        <v>186</v>
      </c>
      <c r="P294" t="s">
        <v>185</v>
      </c>
      <c r="Q294" t="s">
        <v>186</v>
      </c>
      <c r="R294" t="s">
        <v>185</v>
      </c>
      <c r="S294" t="s">
        <v>185</v>
      </c>
      <c r="T294" t="s">
        <v>185</v>
      </c>
      <c r="U294" t="s">
        <v>185</v>
      </c>
      <c r="V294" t="s">
        <v>185</v>
      </c>
      <c r="Z294" s="1">
        <v>41206</v>
      </c>
      <c r="AA294" t="s">
        <v>187</v>
      </c>
      <c r="AB294" t="s">
        <v>186</v>
      </c>
      <c r="BR294" t="s">
        <v>187</v>
      </c>
      <c r="BS294" s="1">
        <v>41758</v>
      </c>
      <c r="FH294" t="s">
        <v>187</v>
      </c>
      <c r="FI294" s="1">
        <v>41752</v>
      </c>
      <c r="FJ294" t="s">
        <v>189</v>
      </c>
      <c r="FK294">
        <v>0</v>
      </c>
      <c r="FW294" s="2">
        <v>41795.404166666667</v>
      </c>
    </row>
    <row r="295" spans="1:179">
      <c r="A295" s="1">
        <v>41772</v>
      </c>
      <c r="B295" t="s">
        <v>1237</v>
      </c>
      <c r="C295">
        <v>0</v>
      </c>
      <c r="D295" t="s">
        <v>1235</v>
      </c>
      <c r="E295" t="s">
        <v>729</v>
      </c>
      <c r="F295" t="s">
        <v>228</v>
      </c>
      <c r="G295">
        <v>8</v>
      </c>
      <c r="I295" t="s">
        <v>684</v>
      </c>
      <c r="J295" t="s">
        <v>229</v>
      </c>
      <c r="K295" t="s">
        <v>185</v>
      </c>
      <c r="L295" t="s">
        <v>185</v>
      </c>
      <c r="M295" t="s">
        <v>185</v>
      </c>
      <c r="N295" t="s">
        <v>185</v>
      </c>
      <c r="O295" t="s">
        <v>185</v>
      </c>
      <c r="P295" t="s">
        <v>185</v>
      </c>
      <c r="Q295" t="s">
        <v>185</v>
      </c>
      <c r="R295" t="s">
        <v>185</v>
      </c>
      <c r="S295" t="s">
        <v>185</v>
      </c>
      <c r="T295" t="s">
        <v>185</v>
      </c>
      <c r="U295" t="s">
        <v>185</v>
      </c>
      <c r="V295" t="s">
        <v>185</v>
      </c>
      <c r="Z295" s="1">
        <v>38744</v>
      </c>
      <c r="AA295" t="s">
        <v>187</v>
      </c>
      <c r="AB295" t="s">
        <v>186</v>
      </c>
      <c r="BR295" t="s">
        <v>187</v>
      </c>
      <c r="BS295" s="1">
        <v>41758</v>
      </c>
      <c r="FH295" t="s">
        <v>187</v>
      </c>
      <c r="FI295" s="1">
        <v>41752</v>
      </c>
      <c r="FJ295" t="s">
        <v>187</v>
      </c>
      <c r="FK295">
        <v>16</v>
      </c>
      <c r="FW295" s="2">
        <v>41788.654166666667</v>
      </c>
    </row>
    <row r="296" spans="1:179">
      <c r="A296" s="1">
        <v>41758</v>
      </c>
      <c r="B296" t="s">
        <v>1238</v>
      </c>
      <c r="C296">
        <v>0</v>
      </c>
      <c r="D296" t="s">
        <v>1235</v>
      </c>
      <c r="E296" t="s">
        <v>1188</v>
      </c>
      <c r="F296" t="s">
        <v>228</v>
      </c>
      <c r="H296">
        <v>32</v>
      </c>
      <c r="I296" t="s">
        <v>684</v>
      </c>
      <c r="J296" t="s">
        <v>184</v>
      </c>
      <c r="K296" t="s">
        <v>185</v>
      </c>
      <c r="L296" t="s">
        <v>185</v>
      </c>
      <c r="M296" t="s">
        <v>185</v>
      </c>
      <c r="N296" t="s">
        <v>186</v>
      </c>
      <c r="O296" t="s">
        <v>186</v>
      </c>
      <c r="P296" t="s">
        <v>185</v>
      </c>
      <c r="Q296" t="s">
        <v>185</v>
      </c>
      <c r="R296" t="s">
        <v>185</v>
      </c>
      <c r="S296" t="s">
        <v>185</v>
      </c>
      <c r="T296" t="s">
        <v>185</v>
      </c>
      <c r="U296" t="s">
        <v>185</v>
      </c>
      <c r="V296" t="s">
        <v>185</v>
      </c>
      <c r="Z296" s="1">
        <v>40776</v>
      </c>
      <c r="AA296" t="s">
        <v>189</v>
      </c>
      <c r="AB296" t="s">
        <v>186</v>
      </c>
      <c r="BR296" t="s">
        <v>187</v>
      </c>
      <c r="BS296" s="1">
        <v>41758</v>
      </c>
      <c r="FH296" t="s">
        <v>187</v>
      </c>
      <c r="FI296" s="1">
        <v>41752</v>
      </c>
      <c r="FJ296" t="s">
        <v>189</v>
      </c>
      <c r="FK296">
        <v>0</v>
      </c>
      <c r="FW296" s="2">
        <v>41795.40625</v>
      </c>
    </row>
    <row r="297" spans="1:179">
      <c r="A297" s="1">
        <v>42031</v>
      </c>
      <c r="B297" t="s">
        <v>1239</v>
      </c>
      <c r="C297">
        <v>0</v>
      </c>
      <c r="D297" t="s">
        <v>1240</v>
      </c>
      <c r="E297" t="s">
        <v>250</v>
      </c>
      <c r="F297" t="s">
        <v>228</v>
      </c>
      <c r="H297">
        <v>12</v>
      </c>
      <c r="I297" t="s">
        <v>286</v>
      </c>
      <c r="J297" t="s">
        <v>184</v>
      </c>
      <c r="K297" t="s">
        <v>185</v>
      </c>
      <c r="L297" t="s">
        <v>185</v>
      </c>
      <c r="M297" t="s">
        <v>186</v>
      </c>
      <c r="N297" t="s">
        <v>186</v>
      </c>
      <c r="O297" t="s">
        <v>186</v>
      </c>
      <c r="P297" t="s">
        <v>185</v>
      </c>
      <c r="Q297" t="s">
        <v>185</v>
      </c>
      <c r="R297" t="s">
        <v>185</v>
      </c>
      <c r="S297" t="s">
        <v>185</v>
      </c>
      <c r="T297" t="s">
        <v>186</v>
      </c>
      <c r="U297" t="s">
        <v>185</v>
      </c>
      <c r="V297" t="s">
        <v>185</v>
      </c>
      <c r="X297" t="s">
        <v>214</v>
      </c>
      <c r="Y297" t="s">
        <v>190</v>
      </c>
      <c r="Z297" s="1">
        <v>41675</v>
      </c>
      <c r="AA297" t="s">
        <v>187</v>
      </c>
      <c r="AB297" t="s">
        <v>186</v>
      </c>
      <c r="AC297" t="s">
        <v>189</v>
      </c>
      <c r="AD297" t="s">
        <v>189</v>
      </c>
      <c r="AE297" t="s">
        <v>189</v>
      </c>
      <c r="AF297" t="s">
        <v>189</v>
      </c>
      <c r="AG297" t="s">
        <v>189</v>
      </c>
      <c r="AH297" t="s">
        <v>189</v>
      </c>
      <c r="AI297" t="s">
        <v>189</v>
      </c>
      <c r="AJ297" t="s">
        <v>189</v>
      </c>
      <c r="AK297" t="s">
        <v>189</v>
      </c>
      <c r="AL297" t="s">
        <v>189</v>
      </c>
      <c r="AM297" t="s">
        <v>189</v>
      </c>
      <c r="AN297" t="s">
        <v>189</v>
      </c>
      <c r="AO297" t="s">
        <v>189</v>
      </c>
      <c r="AQ297" t="s">
        <v>189</v>
      </c>
      <c r="AR297">
        <v>36.1</v>
      </c>
      <c r="AS297">
        <v>52</v>
      </c>
      <c r="AT297" t="s">
        <v>190</v>
      </c>
      <c r="AU297">
        <v>42</v>
      </c>
      <c r="AV297" t="s">
        <v>189</v>
      </c>
      <c r="AW297" t="s">
        <v>189</v>
      </c>
      <c r="AY297" t="s">
        <v>189</v>
      </c>
      <c r="BA297" t="s">
        <v>189</v>
      </c>
      <c r="BC297" t="s">
        <v>189</v>
      </c>
      <c r="BE297" t="s">
        <v>189</v>
      </c>
      <c r="BI297">
        <v>8.6</v>
      </c>
      <c r="BJ297">
        <v>76</v>
      </c>
      <c r="BK297">
        <v>45</v>
      </c>
      <c r="BL297">
        <v>-1.48</v>
      </c>
      <c r="BM297">
        <v>-1.08</v>
      </c>
      <c r="BN297">
        <v>0.08</v>
      </c>
      <c r="BP297">
        <v>13.6</v>
      </c>
      <c r="BQ297">
        <v>-1.53</v>
      </c>
      <c r="BR297" t="s">
        <v>187</v>
      </c>
      <c r="BS297" s="1">
        <v>42031</v>
      </c>
      <c r="BT297" t="s">
        <v>193</v>
      </c>
      <c r="BU297" t="s">
        <v>187</v>
      </c>
      <c r="BW297" t="s">
        <v>189</v>
      </c>
      <c r="CB297" t="s">
        <v>189</v>
      </c>
      <c r="CG297" t="s">
        <v>189</v>
      </c>
      <c r="CL297" t="s">
        <v>189</v>
      </c>
      <c r="CQ297" t="s">
        <v>189</v>
      </c>
      <c r="CV297" t="s">
        <v>189</v>
      </c>
      <c r="DA297" t="s">
        <v>189</v>
      </c>
      <c r="DF297" t="s">
        <v>189</v>
      </c>
      <c r="DK297" t="s">
        <v>189</v>
      </c>
      <c r="DP297" t="s">
        <v>189</v>
      </c>
      <c r="DU297" t="s">
        <v>189</v>
      </c>
      <c r="DZ297" t="s">
        <v>189</v>
      </c>
      <c r="EE297" t="s">
        <v>189</v>
      </c>
      <c r="EJ297" t="s">
        <v>189</v>
      </c>
      <c r="EO297" t="s">
        <v>189</v>
      </c>
      <c r="EP297" t="s">
        <v>189</v>
      </c>
      <c r="EQ297" t="s">
        <v>189</v>
      </c>
      <c r="ER297" t="s">
        <v>189</v>
      </c>
      <c r="ES297" t="s">
        <v>189</v>
      </c>
      <c r="ET297" t="s">
        <v>189</v>
      </c>
      <c r="EV297" t="s">
        <v>189</v>
      </c>
      <c r="EW297" t="s">
        <v>259</v>
      </c>
      <c r="EY297" t="s">
        <v>190</v>
      </c>
      <c r="EZ297" t="s">
        <v>186</v>
      </c>
      <c r="FA297" s="1">
        <v>42032</v>
      </c>
      <c r="FB297" t="s">
        <v>195</v>
      </c>
      <c r="FC297" t="s">
        <v>197</v>
      </c>
      <c r="FH297" t="s">
        <v>189</v>
      </c>
      <c r="FL297" t="s">
        <v>198</v>
      </c>
      <c r="FN297" t="s">
        <v>245</v>
      </c>
      <c r="FO297">
        <v>4</v>
      </c>
      <c r="FP297" t="s">
        <v>189</v>
      </c>
      <c r="FT297" t="s">
        <v>1185</v>
      </c>
      <c r="FW297" s="2">
        <v>42067.413194444445</v>
      </c>
    </row>
    <row r="298" spans="1:179">
      <c r="A298" s="1">
        <v>41758</v>
      </c>
      <c r="B298" t="s">
        <v>1241</v>
      </c>
      <c r="C298">
        <v>0</v>
      </c>
      <c r="D298" t="s">
        <v>1240</v>
      </c>
      <c r="E298" t="s">
        <v>257</v>
      </c>
      <c r="F298" t="s">
        <v>557</v>
      </c>
      <c r="H298">
        <v>51</v>
      </c>
      <c r="I298" t="s">
        <v>684</v>
      </c>
      <c r="J298" t="s">
        <v>184</v>
      </c>
      <c r="K298" t="s">
        <v>185</v>
      </c>
      <c r="L298" t="s">
        <v>185</v>
      </c>
      <c r="M298" t="s">
        <v>185</v>
      </c>
      <c r="N298" t="s">
        <v>185</v>
      </c>
      <c r="O298" t="s">
        <v>186</v>
      </c>
      <c r="P298" t="s">
        <v>185</v>
      </c>
      <c r="Q298" t="s">
        <v>185</v>
      </c>
      <c r="R298" t="s">
        <v>185</v>
      </c>
      <c r="S298" t="s">
        <v>185</v>
      </c>
      <c r="T298" t="s">
        <v>185</v>
      </c>
      <c r="U298" t="s">
        <v>185</v>
      </c>
      <c r="V298" t="s">
        <v>185</v>
      </c>
      <c r="X298" t="s">
        <v>214</v>
      </c>
      <c r="Y298" t="s">
        <v>190</v>
      </c>
      <c r="Z298" s="1">
        <v>40212</v>
      </c>
      <c r="AA298" t="s">
        <v>187</v>
      </c>
      <c r="AB298" t="s">
        <v>186</v>
      </c>
      <c r="AC298" t="s">
        <v>189</v>
      </c>
      <c r="AD298" t="s">
        <v>189</v>
      </c>
      <c r="AE298" t="s">
        <v>189</v>
      </c>
      <c r="AF298" t="s">
        <v>189</v>
      </c>
      <c r="AG298" t="s">
        <v>189</v>
      </c>
      <c r="AH298" t="s">
        <v>189</v>
      </c>
      <c r="AI298" t="s">
        <v>189</v>
      </c>
      <c r="AJ298" t="s">
        <v>189</v>
      </c>
      <c r="AK298" t="s">
        <v>189</v>
      </c>
      <c r="AL298" t="s">
        <v>189</v>
      </c>
      <c r="AM298" t="s">
        <v>189</v>
      </c>
      <c r="AN298" t="s">
        <v>189</v>
      </c>
      <c r="AO298" t="s">
        <v>189</v>
      </c>
      <c r="AQ298" t="s">
        <v>189</v>
      </c>
      <c r="AR298">
        <v>36.799999999999997</v>
      </c>
      <c r="AS298">
        <v>111</v>
      </c>
      <c r="AT298" t="s">
        <v>190</v>
      </c>
      <c r="AU298">
        <v>26</v>
      </c>
      <c r="AV298" t="s">
        <v>189</v>
      </c>
      <c r="AW298" t="s">
        <v>189</v>
      </c>
      <c r="AY298" t="s">
        <v>189</v>
      </c>
      <c r="BA298" t="s">
        <v>189</v>
      </c>
      <c r="BC298" t="s">
        <v>189</v>
      </c>
      <c r="BE298" t="s">
        <v>189</v>
      </c>
      <c r="BI298">
        <v>14.7</v>
      </c>
      <c r="BJ298">
        <v>100.6</v>
      </c>
      <c r="BK298">
        <v>48</v>
      </c>
      <c r="BL298">
        <v>-0.9</v>
      </c>
      <c r="BM298">
        <v>-0.51</v>
      </c>
      <c r="BN298">
        <v>-0.9</v>
      </c>
      <c r="BP298">
        <v>15</v>
      </c>
      <c r="BR298" t="s">
        <v>187</v>
      </c>
      <c r="BS298" s="1">
        <v>41758</v>
      </c>
      <c r="BT298" t="s">
        <v>193</v>
      </c>
      <c r="BU298" t="s">
        <v>187</v>
      </c>
      <c r="BW298" t="s">
        <v>189</v>
      </c>
      <c r="CB298" t="s">
        <v>189</v>
      </c>
      <c r="CG298" t="s">
        <v>189</v>
      </c>
      <c r="CL298" t="s">
        <v>189</v>
      </c>
      <c r="CQ298" t="s">
        <v>189</v>
      </c>
      <c r="CV298" t="s">
        <v>189</v>
      </c>
      <c r="DA298" t="s">
        <v>189</v>
      </c>
      <c r="DF298" t="s">
        <v>189</v>
      </c>
      <c r="DK298" t="s">
        <v>189</v>
      </c>
      <c r="DP298" t="s">
        <v>189</v>
      </c>
      <c r="DU298" t="s">
        <v>189</v>
      </c>
      <c r="DZ298" t="s">
        <v>189</v>
      </c>
      <c r="EE298" t="s">
        <v>189</v>
      </c>
      <c r="EJ298" t="s">
        <v>189</v>
      </c>
      <c r="EO298" t="s">
        <v>189</v>
      </c>
      <c r="EP298" t="s">
        <v>189</v>
      </c>
      <c r="EQ298" t="s">
        <v>189</v>
      </c>
      <c r="ER298" t="s">
        <v>189</v>
      </c>
      <c r="ES298" t="s">
        <v>189</v>
      </c>
      <c r="ET298" t="s">
        <v>189</v>
      </c>
      <c r="EV298" t="s">
        <v>189</v>
      </c>
      <c r="EW298" t="s">
        <v>259</v>
      </c>
      <c r="EY298" t="s">
        <v>289</v>
      </c>
      <c r="EZ298" t="s">
        <v>186</v>
      </c>
      <c r="FA298" s="1">
        <v>41759</v>
      </c>
      <c r="FB298" t="s">
        <v>195</v>
      </c>
      <c r="FC298" t="s">
        <v>197</v>
      </c>
      <c r="FH298" t="s">
        <v>187</v>
      </c>
      <c r="FI298" s="1">
        <v>41755</v>
      </c>
      <c r="FJ298" t="s">
        <v>187</v>
      </c>
      <c r="FK298">
        <v>15</v>
      </c>
      <c r="FL298" t="s">
        <v>198</v>
      </c>
      <c r="FN298" t="s">
        <v>330</v>
      </c>
      <c r="FO298">
        <v>7</v>
      </c>
      <c r="FP298" t="s">
        <v>189</v>
      </c>
      <c r="FT298" t="s">
        <v>1242</v>
      </c>
      <c r="FW298" s="2">
        <v>41788.657638888886</v>
      </c>
    </row>
    <row r="299" spans="1:179">
      <c r="A299" s="1">
        <v>41816</v>
      </c>
      <c r="B299" t="s">
        <v>1243</v>
      </c>
      <c r="C299">
        <v>0</v>
      </c>
      <c r="D299" t="s">
        <v>1244</v>
      </c>
      <c r="E299" t="s">
        <v>929</v>
      </c>
      <c r="F299" t="s">
        <v>228</v>
      </c>
      <c r="G299">
        <v>7</v>
      </c>
      <c r="I299" t="s">
        <v>286</v>
      </c>
      <c r="J299" t="s">
        <v>184</v>
      </c>
      <c r="K299" t="s">
        <v>186</v>
      </c>
      <c r="L299" t="s">
        <v>185</v>
      </c>
      <c r="M299" t="s">
        <v>185</v>
      </c>
      <c r="N299" t="s">
        <v>185</v>
      </c>
      <c r="O299" t="s">
        <v>186</v>
      </c>
      <c r="P299" t="s">
        <v>185</v>
      </c>
      <c r="Q299" t="s">
        <v>185</v>
      </c>
      <c r="R299" t="s">
        <v>185</v>
      </c>
      <c r="S299" t="s">
        <v>186</v>
      </c>
      <c r="T299" t="s">
        <v>185</v>
      </c>
      <c r="U299" t="s">
        <v>185</v>
      </c>
      <c r="V299" t="s">
        <v>185</v>
      </c>
      <c r="X299" t="s">
        <v>214</v>
      </c>
      <c r="Y299" t="s">
        <v>190</v>
      </c>
      <c r="AA299" t="s">
        <v>187</v>
      </c>
      <c r="AC299" t="s">
        <v>189</v>
      </c>
      <c r="AD299" t="s">
        <v>189</v>
      </c>
      <c r="AE299" t="s">
        <v>189</v>
      </c>
      <c r="AF299" t="s">
        <v>189</v>
      </c>
      <c r="AG299" t="s">
        <v>189</v>
      </c>
      <c r="AH299" t="s">
        <v>189</v>
      </c>
      <c r="AI299" t="s">
        <v>189</v>
      </c>
      <c r="AJ299" t="s">
        <v>189</v>
      </c>
      <c r="AK299" t="s">
        <v>189</v>
      </c>
      <c r="AL299" t="s">
        <v>189</v>
      </c>
      <c r="AM299" t="s">
        <v>189</v>
      </c>
      <c r="AN299" t="s">
        <v>189</v>
      </c>
      <c r="AO299" t="s">
        <v>189</v>
      </c>
      <c r="AQ299" t="s">
        <v>189</v>
      </c>
      <c r="AR299">
        <v>35.5</v>
      </c>
      <c r="AS299">
        <v>72</v>
      </c>
      <c r="AU299">
        <v>24</v>
      </c>
      <c r="AV299" t="s">
        <v>189</v>
      </c>
      <c r="AW299" t="s">
        <v>189</v>
      </c>
      <c r="AY299" t="s">
        <v>189</v>
      </c>
      <c r="BA299" t="s">
        <v>189</v>
      </c>
      <c r="BC299" t="s">
        <v>189</v>
      </c>
      <c r="BE299" t="s">
        <v>189</v>
      </c>
      <c r="BI299">
        <v>23.5</v>
      </c>
      <c r="BJ299">
        <v>128</v>
      </c>
      <c r="BK299">
        <v>51.5</v>
      </c>
      <c r="BL299">
        <v>-0.22</v>
      </c>
      <c r="BN299">
        <v>0.6</v>
      </c>
      <c r="BP299">
        <v>17</v>
      </c>
      <c r="BQ299">
        <v>-0.96</v>
      </c>
      <c r="BR299" t="s">
        <v>187</v>
      </c>
      <c r="BS299" s="1">
        <v>41816</v>
      </c>
      <c r="BT299" t="s">
        <v>193</v>
      </c>
      <c r="BU299" t="s">
        <v>187</v>
      </c>
      <c r="BW299" t="s">
        <v>189</v>
      </c>
      <c r="CB299" t="s">
        <v>189</v>
      </c>
      <c r="CG299" t="s">
        <v>189</v>
      </c>
      <c r="CL299" t="s">
        <v>189</v>
      </c>
      <c r="CQ299" t="s">
        <v>189</v>
      </c>
      <c r="CV299" t="s">
        <v>189</v>
      </c>
      <c r="DA299" t="s">
        <v>189</v>
      </c>
      <c r="DF299" t="s">
        <v>189</v>
      </c>
      <c r="DK299" t="s">
        <v>189</v>
      </c>
      <c r="DP299" t="s">
        <v>189</v>
      </c>
      <c r="DU299" t="s">
        <v>189</v>
      </c>
      <c r="DZ299" t="s">
        <v>189</v>
      </c>
      <c r="EE299" t="s">
        <v>189</v>
      </c>
      <c r="EJ299" t="s">
        <v>189</v>
      </c>
      <c r="EO299" t="s">
        <v>189</v>
      </c>
      <c r="EP299" t="s">
        <v>189</v>
      </c>
      <c r="EQ299" t="s">
        <v>189</v>
      </c>
      <c r="ER299" t="s">
        <v>189</v>
      </c>
      <c r="ES299" t="s">
        <v>189</v>
      </c>
      <c r="ET299" t="s">
        <v>189</v>
      </c>
      <c r="EV299" t="s">
        <v>189</v>
      </c>
      <c r="EW299" t="s">
        <v>259</v>
      </c>
      <c r="EY299" t="s">
        <v>289</v>
      </c>
      <c r="EZ299" t="s">
        <v>186</v>
      </c>
      <c r="FA299" s="1">
        <v>41816</v>
      </c>
      <c r="FB299" t="s">
        <v>195</v>
      </c>
      <c r="FC299" t="s">
        <v>197</v>
      </c>
      <c r="FH299" t="s">
        <v>189</v>
      </c>
      <c r="FL299" t="s">
        <v>198</v>
      </c>
      <c r="FN299" t="s">
        <v>245</v>
      </c>
      <c r="FO299">
        <v>4</v>
      </c>
      <c r="FP299" t="s">
        <v>189</v>
      </c>
      <c r="FT299" t="s">
        <v>1245</v>
      </c>
      <c r="FW299" s="2">
        <v>41834.349305555559</v>
      </c>
    </row>
    <row r="300" spans="1:179">
      <c r="A300" s="1">
        <v>41772</v>
      </c>
      <c r="B300" t="s">
        <v>1246</v>
      </c>
      <c r="C300">
        <v>0</v>
      </c>
      <c r="D300" t="s">
        <v>1247</v>
      </c>
      <c r="E300" t="s">
        <v>273</v>
      </c>
      <c r="F300" t="s">
        <v>228</v>
      </c>
      <c r="H300">
        <v>24</v>
      </c>
      <c r="I300" t="s">
        <v>684</v>
      </c>
      <c r="J300" t="s">
        <v>229</v>
      </c>
      <c r="K300" t="s">
        <v>185</v>
      </c>
      <c r="L300" t="s">
        <v>185</v>
      </c>
      <c r="M300" t="s">
        <v>185</v>
      </c>
      <c r="N300" t="s">
        <v>185</v>
      </c>
      <c r="O300" t="s">
        <v>185</v>
      </c>
      <c r="P300" t="s">
        <v>185</v>
      </c>
      <c r="Q300" t="s">
        <v>185</v>
      </c>
      <c r="R300" t="s">
        <v>185</v>
      </c>
      <c r="S300" t="s">
        <v>185</v>
      </c>
      <c r="T300" t="s">
        <v>185</v>
      </c>
      <c r="U300" t="s">
        <v>185</v>
      </c>
      <c r="V300" t="s">
        <v>185</v>
      </c>
      <c r="X300" t="s">
        <v>214</v>
      </c>
      <c r="Y300" t="s">
        <v>190</v>
      </c>
      <c r="Z300" s="1">
        <v>41070</v>
      </c>
      <c r="AA300" t="s">
        <v>187</v>
      </c>
      <c r="AB300" t="s">
        <v>186</v>
      </c>
      <c r="AC300" t="s">
        <v>189</v>
      </c>
      <c r="AD300" t="s">
        <v>189</v>
      </c>
      <c r="AE300" t="s">
        <v>189</v>
      </c>
      <c r="AF300" t="s">
        <v>189</v>
      </c>
      <c r="AG300" t="s">
        <v>189</v>
      </c>
      <c r="AH300" t="s">
        <v>189</v>
      </c>
      <c r="AI300" t="s">
        <v>189</v>
      </c>
      <c r="AJ300" t="s">
        <v>189</v>
      </c>
      <c r="AK300" t="s">
        <v>189</v>
      </c>
      <c r="AL300" t="s">
        <v>189</v>
      </c>
      <c r="AM300" t="s">
        <v>189</v>
      </c>
      <c r="AN300" t="s">
        <v>189</v>
      </c>
      <c r="AO300" t="s">
        <v>189</v>
      </c>
      <c r="AQ300" t="s">
        <v>189</v>
      </c>
      <c r="AR300">
        <v>34.5</v>
      </c>
      <c r="AS300">
        <v>104</v>
      </c>
      <c r="AT300" t="s">
        <v>1248</v>
      </c>
      <c r="AU300">
        <v>30</v>
      </c>
      <c r="AV300" t="s">
        <v>189</v>
      </c>
      <c r="AW300" t="s">
        <v>189</v>
      </c>
      <c r="AY300" t="s">
        <v>187</v>
      </c>
      <c r="AZ300" t="s">
        <v>234</v>
      </c>
      <c r="BA300" t="s">
        <v>187</v>
      </c>
      <c r="BB300" t="s">
        <v>234</v>
      </c>
      <c r="BC300" t="s">
        <v>189</v>
      </c>
      <c r="BE300" t="s">
        <v>189</v>
      </c>
      <c r="BI300">
        <v>9.5</v>
      </c>
      <c r="BJ300">
        <v>80.5</v>
      </c>
      <c r="BK300">
        <v>46</v>
      </c>
      <c r="BL300">
        <v>-1.58</v>
      </c>
      <c r="BM300">
        <v>-0.96</v>
      </c>
      <c r="BN300">
        <v>-1.64</v>
      </c>
      <c r="BP300">
        <v>13</v>
      </c>
      <c r="BR300" t="s">
        <v>187</v>
      </c>
      <c r="BS300" s="1">
        <v>41772</v>
      </c>
      <c r="BT300" t="s">
        <v>193</v>
      </c>
      <c r="BU300" t="s">
        <v>189</v>
      </c>
      <c r="BW300" t="s">
        <v>187</v>
      </c>
      <c r="BX300" t="s">
        <v>187</v>
      </c>
      <c r="CB300" t="s">
        <v>189</v>
      </c>
      <c r="CG300" t="s">
        <v>189</v>
      </c>
      <c r="CL300" t="s">
        <v>189</v>
      </c>
      <c r="CQ300" t="s">
        <v>189</v>
      </c>
      <c r="CV300" t="s">
        <v>187</v>
      </c>
      <c r="CW300" t="s">
        <v>187</v>
      </c>
      <c r="DA300" t="s">
        <v>189</v>
      </c>
      <c r="DF300" t="s">
        <v>189</v>
      </c>
      <c r="DK300" t="s">
        <v>189</v>
      </c>
      <c r="DP300" t="s">
        <v>189</v>
      </c>
      <c r="DU300" t="s">
        <v>187</v>
      </c>
      <c r="DV300" t="s">
        <v>187</v>
      </c>
      <c r="DZ300" t="s">
        <v>189</v>
      </c>
      <c r="EJ300" t="s">
        <v>189</v>
      </c>
      <c r="EO300" t="s">
        <v>189</v>
      </c>
      <c r="EP300" t="s">
        <v>189</v>
      </c>
      <c r="EQ300" t="s">
        <v>189</v>
      </c>
      <c r="ER300" t="s">
        <v>189</v>
      </c>
      <c r="ES300" t="s">
        <v>189</v>
      </c>
      <c r="ET300" t="s">
        <v>189</v>
      </c>
      <c r="EV300" t="s">
        <v>189</v>
      </c>
      <c r="EW300" t="s">
        <v>194</v>
      </c>
      <c r="EY300" t="s">
        <v>190</v>
      </c>
      <c r="EZ300" t="s">
        <v>186</v>
      </c>
      <c r="FA300" s="1">
        <v>41772</v>
      </c>
      <c r="FB300" t="s">
        <v>195</v>
      </c>
      <c r="FC300" t="s">
        <v>197</v>
      </c>
      <c r="FH300" t="s">
        <v>187</v>
      </c>
      <c r="FI300" s="1">
        <v>41765</v>
      </c>
      <c r="FJ300" t="s">
        <v>187</v>
      </c>
      <c r="FK300">
        <v>11</v>
      </c>
      <c r="FL300" t="s">
        <v>268</v>
      </c>
      <c r="FO300">
        <v>7</v>
      </c>
      <c r="FP300" t="s">
        <v>187</v>
      </c>
      <c r="FQ300" t="s">
        <v>506</v>
      </c>
      <c r="FR300" s="1">
        <v>41775</v>
      </c>
      <c r="FS300" t="s">
        <v>1249</v>
      </c>
      <c r="FT300" t="s">
        <v>1250</v>
      </c>
      <c r="FW300" s="2">
        <v>41855.496527777781</v>
      </c>
    </row>
    <row r="301" spans="1:179">
      <c r="A301" s="1">
        <v>41772</v>
      </c>
      <c r="B301" t="s">
        <v>1251</v>
      </c>
      <c r="C301">
        <v>0</v>
      </c>
      <c r="D301" t="s">
        <v>1252</v>
      </c>
      <c r="E301" t="s">
        <v>220</v>
      </c>
      <c r="F301" t="s">
        <v>228</v>
      </c>
      <c r="G301">
        <v>10</v>
      </c>
      <c r="I301" t="s">
        <v>684</v>
      </c>
      <c r="J301" t="s">
        <v>184</v>
      </c>
      <c r="K301" t="s">
        <v>185</v>
      </c>
      <c r="L301" t="s">
        <v>185</v>
      </c>
      <c r="M301" t="s">
        <v>185</v>
      </c>
      <c r="N301" t="s">
        <v>186</v>
      </c>
      <c r="O301" t="s">
        <v>185</v>
      </c>
      <c r="P301" t="s">
        <v>185</v>
      </c>
      <c r="Q301" t="s">
        <v>185</v>
      </c>
      <c r="R301" t="s">
        <v>185</v>
      </c>
      <c r="S301" t="s">
        <v>185</v>
      </c>
      <c r="T301" t="s">
        <v>185</v>
      </c>
      <c r="U301" t="s">
        <v>185</v>
      </c>
      <c r="V301" t="s">
        <v>185</v>
      </c>
      <c r="X301" t="s">
        <v>214</v>
      </c>
      <c r="Y301" t="s">
        <v>190</v>
      </c>
      <c r="Z301" s="1">
        <v>38115</v>
      </c>
      <c r="AA301" t="s">
        <v>187</v>
      </c>
      <c r="AB301" t="s">
        <v>188</v>
      </c>
      <c r="AC301" t="s">
        <v>189</v>
      </c>
      <c r="AD301" t="s">
        <v>189</v>
      </c>
      <c r="AE301" t="s">
        <v>189</v>
      </c>
      <c r="AF301" t="s">
        <v>189</v>
      </c>
      <c r="AG301" t="s">
        <v>189</v>
      </c>
      <c r="AH301" t="s">
        <v>189</v>
      </c>
      <c r="AI301" t="s">
        <v>189</v>
      </c>
      <c r="AJ301" t="s">
        <v>189</v>
      </c>
      <c r="AK301" t="s">
        <v>189</v>
      </c>
      <c r="AL301" t="s">
        <v>189</v>
      </c>
      <c r="AM301" t="s">
        <v>189</v>
      </c>
      <c r="AN301" t="s">
        <v>189</v>
      </c>
      <c r="AO301" t="s">
        <v>189</v>
      </c>
      <c r="AQ301" t="s">
        <v>189</v>
      </c>
      <c r="AR301">
        <v>36.299999999999997</v>
      </c>
      <c r="AS301">
        <v>99</v>
      </c>
      <c r="AU301">
        <v>22</v>
      </c>
      <c r="AV301" t="s">
        <v>189</v>
      </c>
      <c r="AW301" t="s">
        <v>189</v>
      </c>
      <c r="AY301" t="s">
        <v>189</v>
      </c>
      <c r="BA301" t="s">
        <v>187</v>
      </c>
      <c r="BB301" t="s">
        <v>234</v>
      </c>
      <c r="BC301" t="s">
        <v>189</v>
      </c>
      <c r="BE301" t="s">
        <v>189</v>
      </c>
      <c r="BI301">
        <v>26</v>
      </c>
      <c r="BJ301">
        <v>130.80000000000001</v>
      </c>
      <c r="BK301">
        <v>50.5</v>
      </c>
      <c r="BL301">
        <v>-1.25</v>
      </c>
      <c r="BN301">
        <v>-1.24</v>
      </c>
      <c r="BP301">
        <v>17.5</v>
      </c>
      <c r="BQ301">
        <v>-0.78</v>
      </c>
      <c r="BR301" t="s">
        <v>187</v>
      </c>
      <c r="BS301" s="1">
        <v>41772</v>
      </c>
      <c r="BT301" t="s">
        <v>193</v>
      </c>
      <c r="BU301" t="s">
        <v>187</v>
      </c>
      <c r="BW301" t="s">
        <v>189</v>
      </c>
      <c r="CB301" t="s">
        <v>189</v>
      </c>
      <c r="CG301" t="s">
        <v>189</v>
      </c>
      <c r="CL301" t="s">
        <v>189</v>
      </c>
      <c r="CQ301" t="s">
        <v>189</v>
      </c>
      <c r="CV301" t="s">
        <v>189</v>
      </c>
      <c r="DA301" t="s">
        <v>189</v>
      </c>
      <c r="DF301" t="s">
        <v>189</v>
      </c>
      <c r="DK301" t="s">
        <v>189</v>
      </c>
      <c r="DP301" t="s">
        <v>189</v>
      </c>
      <c r="DU301" t="s">
        <v>189</v>
      </c>
      <c r="DZ301" t="s">
        <v>189</v>
      </c>
      <c r="EE301" t="s">
        <v>189</v>
      </c>
      <c r="EJ301" t="s">
        <v>189</v>
      </c>
      <c r="EO301" t="s">
        <v>189</v>
      </c>
      <c r="EP301" t="s">
        <v>189</v>
      </c>
      <c r="EQ301" t="s">
        <v>189</v>
      </c>
      <c r="ER301" t="s">
        <v>189</v>
      </c>
      <c r="ES301" t="s">
        <v>189</v>
      </c>
      <c r="ET301" t="s">
        <v>189</v>
      </c>
      <c r="EV301" t="s">
        <v>189</v>
      </c>
      <c r="EW301" t="s">
        <v>259</v>
      </c>
      <c r="EY301" t="s">
        <v>289</v>
      </c>
      <c r="EZ301" t="s">
        <v>186</v>
      </c>
      <c r="FH301" t="s">
        <v>187</v>
      </c>
      <c r="FI301" s="1">
        <v>41765</v>
      </c>
      <c r="FJ301" t="s">
        <v>187</v>
      </c>
      <c r="FK301">
        <v>12</v>
      </c>
      <c r="FL301" t="s">
        <v>198</v>
      </c>
      <c r="FN301" t="s">
        <v>330</v>
      </c>
      <c r="FO301">
        <v>8</v>
      </c>
      <c r="FP301" t="s">
        <v>189</v>
      </c>
      <c r="FT301" t="s">
        <v>1253</v>
      </c>
      <c r="FW301" s="2">
        <v>41788.665277777778</v>
      </c>
    </row>
    <row r="302" spans="1:179">
      <c r="A302" s="1">
        <v>41772</v>
      </c>
      <c r="B302" t="s">
        <v>1254</v>
      </c>
      <c r="C302">
        <v>0</v>
      </c>
      <c r="D302" t="s">
        <v>1252</v>
      </c>
      <c r="E302" t="s">
        <v>1255</v>
      </c>
      <c r="F302" t="s">
        <v>228</v>
      </c>
      <c r="G302">
        <v>6</v>
      </c>
      <c r="I302" t="s">
        <v>684</v>
      </c>
      <c r="J302" t="s">
        <v>184</v>
      </c>
      <c r="K302" t="s">
        <v>185</v>
      </c>
      <c r="L302" t="s">
        <v>185</v>
      </c>
      <c r="M302" t="s">
        <v>185</v>
      </c>
      <c r="N302" t="s">
        <v>185</v>
      </c>
      <c r="O302" t="s">
        <v>185</v>
      </c>
      <c r="P302" t="s">
        <v>185</v>
      </c>
      <c r="Q302" t="s">
        <v>186</v>
      </c>
      <c r="R302" t="s">
        <v>185</v>
      </c>
      <c r="S302" t="s">
        <v>185</v>
      </c>
      <c r="T302" t="s">
        <v>185</v>
      </c>
      <c r="U302" t="s">
        <v>185</v>
      </c>
      <c r="V302" t="s">
        <v>185</v>
      </c>
      <c r="X302" t="s">
        <v>214</v>
      </c>
      <c r="Y302" t="s">
        <v>190</v>
      </c>
      <c r="Z302" s="1">
        <v>39596</v>
      </c>
      <c r="AA302" t="s">
        <v>187</v>
      </c>
      <c r="AB302" t="s">
        <v>186</v>
      </c>
      <c r="AC302" t="s">
        <v>189</v>
      </c>
      <c r="AD302" t="s">
        <v>189</v>
      </c>
      <c r="AE302" t="s">
        <v>189</v>
      </c>
      <c r="AF302" t="s">
        <v>189</v>
      </c>
      <c r="AG302" t="s">
        <v>189</v>
      </c>
      <c r="AH302" t="s">
        <v>189</v>
      </c>
      <c r="AI302" t="s">
        <v>189</v>
      </c>
      <c r="AJ302" t="s">
        <v>189</v>
      </c>
      <c r="AK302" t="s">
        <v>189</v>
      </c>
      <c r="AL302" t="s">
        <v>189</v>
      </c>
      <c r="AM302" t="s">
        <v>189</v>
      </c>
      <c r="AN302" t="s">
        <v>189</v>
      </c>
      <c r="AO302" t="s">
        <v>189</v>
      </c>
      <c r="AQ302" t="s">
        <v>189</v>
      </c>
      <c r="AR302">
        <v>34.4</v>
      </c>
      <c r="AS302">
        <v>104</v>
      </c>
      <c r="AT302" t="s">
        <v>190</v>
      </c>
      <c r="AU302">
        <v>20</v>
      </c>
      <c r="AV302" t="s">
        <v>189</v>
      </c>
      <c r="AW302" t="s">
        <v>189</v>
      </c>
      <c r="AY302" t="s">
        <v>189</v>
      </c>
      <c r="BA302" t="s">
        <v>189</v>
      </c>
      <c r="BC302" t="s">
        <v>189</v>
      </c>
      <c r="BE302" t="s">
        <v>189</v>
      </c>
      <c r="BI302">
        <v>24.3</v>
      </c>
      <c r="BJ302">
        <v>125.4</v>
      </c>
      <c r="BK302">
        <v>52.3</v>
      </c>
      <c r="BL302">
        <v>1.2</v>
      </c>
      <c r="BN302">
        <v>2.0099999999999998</v>
      </c>
      <c r="BP302">
        <v>18</v>
      </c>
      <c r="BQ302">
        <v>0.12</v>
      </c>
      <c r="BR302" t="s">
        <v>187</v>
      </c>
      <c r="BS302" s="1">
        <v>41772</v>
      </c>
      <c r="BT302" t="s">
        <v>193</v>
      </c>
      <c r="BU302" t="s">
        <v>189</v>
      </c>
      <c r="BW302" t="s">
        <v>189</v>
      </c>
      <c r="CB302" t="s">
        <v>189</v>
      </c>
      <c r="CG302" t="s">
        <v>189</v>
      </c>
      <c r="CL302" t="s">
        <v>189</v>
      </c>
      <c r="CQ302" t="s">
        <v>189</v>
      </c>
      <c r="CV302" t="s">
        <v>189</v>
      </c>
      <c r="DA302" t="s">
        <v>189</v>
      </c>
      <c r="DF302" t="s">
        <v>189</v>
      </c>
      <c r="DK302" t="s">
        <v>189</v>
      </c>
      <c r="DP302" t="s">
        <v>189</v>
      </c>
      <c r="DU302" t="s">
        <v>187</v>
      </c>
      <c r="DV302" t="s">
        <v>187</v>
      </c>
      <c r="DZ302" t="s">
        <v>189</v>
      </c>
      <c r="EE302" t="s">
        <v>189</v>
      </c>
      <c r="EJ302" t="s">
        <v>189</v>
      </c>
      <c r="EO302" t="s">
        <v>189</v>
      </c>
      <c r="EP302" t="s">
        <v>189</v>
      </c>
      <c r="EQ302" t="s">
        <v>189</v>
      </c>
      <c r="ER302" t="s">
        <v>189</v>
      </c>
      <c r="ES302" t="s">
        <v>189</v>
      </c>
      <c r="ET302" t="s">
        <v>189</v>
      </c>
      <c r="EV302" t="s">
        <v>189</v>
      </c>
      <c r="EW302" t="s">
        <v>216</v>
      </c>
      <c r="EY302" t="s">
        <v>190</v>
      </c>
      <c r="EZ302" t="s">
        <v>186</v>
      </c>
      <c r="FA302" s="1">
        <v>41773</v>
      </c>
      <c r="FB302" t="s">
        <v>195</v>
      </c>
      <c r="FC302" t="s">
        <v>197</v>
      </c>
      <c r="FH302" t="s">
        <v>187</v>
      </c>
      <c r="FI302" s="1">
        <v>41765</v>
      </c>
      <c r="FJ302" t="s">
        <v>189</v>
      </c>
      <c r="FK302">
        <v>0</v>
      </c>
      <c r="FL302" t="s">
        <v>198</v>
      </c>
      <c r="FN302" t="s">
        <v>245</v>
      </c>
      <c r="FO302">
        <v>5</v>
      </c>
      <c r="FP302" t="s">
        <v>189</v>
      </c>
      <c r="FT302" t="s">
        <v>1256</v>
      </c>
      <c r="FW302" s="2">
        <v>41813.32708333333</v>
      </c>
    </row>
    <row r="303" spans="1:179">
      <c r="A303" s="1">
        <v>41765</v>
      </c>
      <c r="B303" t="s">
        <v>1257</v>
      </c>
      <c r="C303">
        <v>0</v>
      </c>
      <c r="D303" t="s">
        <v>1013</v>
      </c>
      <c r="E303" t="s">
        <v>434</v>
      </c>
      <c r="F303" t="s">
        <v>228</v>
      </c>
      <c r="H303">
        <v>36</v>
      </c>
      <c r="I303" t="s">
        <v>286</v>
      </c>
      <c r="J303" t="s">
        <v>184</v>
      </c>
      <c r="K303" t="s">
        <v>185</v>
      </c>
      <c r="L303" t="s">
        <v>185</v>
      </c>
      <c r="M303" t="s">
        <v>186</v>
      </c>
      <c r="N303" t="s">
        <v>186</v>
      </c>
      <c r="O303" t="s">
        <v>185</v>
      </c>
      <c r="P303" t="s">
        <v>185</v>
      </c>
      <c r="Q303" t="s">
        <v>186</v>
      </c>
      <c r="R303" t="s">
        <v>185</v>
      </c>
      <c r="S303" t="s">
        <v>185</v>
      </c>
      <c r="T303" t="s">
        <v>185</v>
      </c>
      <c r="U303" t="s">
        <v>185</v>
      </c>
      <c r="V303" t="s">
        <v>186</v>
      </c>
      <c r="X303" t="s">
        <v>214</v>
      </c>
      <c r="Y303" t="s">
        <v>190</v>
      </c>
      <c r="AA303" t="s">
        <v>187</v>
      </c>
      <c r="AB303" t="s">
        <v>188</v>
      </c>
      <c r="AC303" t="s">
        <v>189</v>
      </c>
      <c r="AD303" t="s">
        <v>189</v>
      </c>
      <c r="AE303" t="s">
        <v>189</v>
      </c>
      <c r="AF303" t="s">
        <v>189</v>
      </c>
      <c r="AG303" t="s">
        <v>189</v>
      </c>
      <c r="AH303" t="s">
        <v>189</v>
      </c>
      <c r="AI303" t="s">
        <v>187</v>
      </c>
      <c r="AJ303" t="s">
        <v>189</v>
      </c>
      <c r="AK303" t="s">
        <v>189</v>
      </c>
      <c r="AL303" t="s">
        <v>189</v>
      </c>
      <c r="AM303" t="s">
        <v>189</v>
      </c>
      <c r="AN303" t="s">
        <v>189</v>
      </c>
      <c r="AO303" t="s">
        <v>189</v>
      </c>
      <c r="AQ303" t="s">
        <v>189</v>
      </c>
      <c r="AR303">
        <v>34.4</v>
      </c>
      <c r="AS303">
        <v>99</v>
      </c>
      <c r="AT303" t="s">
        <v>1258</v>
      </c>
      <c r="AU303">
        <v>59</v>
      </c>
      <c r="AV303" t="s">
        <v>187</v>
      </c>
      <c r="AW303" t="s">
        <v>189</v>
      </c>
      <c r="AY303" t="s">
        <v>187</v>
      </c>
      <c r="AZ303" t="s">
        <v>192</v>
      </c>
      <c r="BA303" t="s">
        <v>189</v>
      </c>
      <c r="BC303" t="s">
        <v>187</v>
      </c>
      <c r="BD303" t="s">
        <v>191</v>
      </c>
      <c r="BE303" t="s">
        <v>189</v>
      </c>
      <c r="BI303">
        <v>13.9</v>
      </c>
      <c r="BJ303">
        <v>95</v>
      </c>
      <c r="BK303">
        <v>50</v>
      </c>
      <c r="BL303">
        <v>-1.21</v>
      </c>
      <c r="BM303">
        <v>-0.14000000000000001</v>
      </c>
      <c r="BN303">
        <v>-1.88</v>
      </c>
      <c r="BP303">
        <v>14</v>
      </c>
      <c r="BR303" t="s">
        <v>187</v>
      </c>
      <c r="BS303" s="1">
        <v>41758</v>
      </c>
      <c r="BT303" t="s">
        <v>193</v>
      </c>
      <c r="BU303" t="s">
        <v>189</v>
      </c>
      <c r="BW303" t="s">
        <v>187</v>
      </c>
      <c r="BX303" t="s">
        <v>187</v>
      </c>
      <c r="CB303" t="s">
        <v>187</v>
      </c>
      <c r="CC303" t="s">
        <v>187</v>
      </c>
      <c r="CD303" t="s">
        <v>187</v>
      </c>
      <c r="CG303" t="s">
        <v>189</v>
      </c>
      <c r="CL303" t="s">
        <v>189</v>
      </c>
      <c r="CQ303" t="s">
        <v>187</v>
      </c>
      <c r="CR303" t="s">
        <v>187</v>
      </c>
      <c r="CS303" t="s">
        <v>187</v>
      </c>
      <c r="CV303" t="s">
        <v>189</v>
      </c>
      <c r="DA303" t="s">
        <v>189</v>
      </c>
      <c r="DF303" t="s">
        <v>187</v>
      </c>
      <c r="DH303" t="s">
        <v>187</v>
      </c>
      <c r="DK303" t="s">
        <v>189</v>
      </c>
      <c r="DP303" t="s">
        <v>189</v>
      </c>
      <c r="DU303" t="s">
        <v>187</v>
      </c>
      <c r="DV303" t="s">
        <v>187</v>
      </c>
      <c r="DW303" t="s">
        <v>187</v>
      </c>
      <c r="DZ303" t="s">
        <v>189</v>
      </c>
      <c r="EE303" t="s">
        <v>189</v>
      </c>
      <c r="EJ303" t="s">
        <v>189</v>
      </c>
      <c r="EO303" t="s">
        <v>189</v>
      </c>
      <c r="EP303" t="s">
        <v>189</v>
      </c>
      <c r="EQ303" t="s">
        <v>189</v>
      </c>
      <c r="ER303" t="s">
        <v>189</v>
      </c>
      <c r="ES303" t="s">
        <v>189</v>
      </c>
      <c r="ET303" t="s">
        <v>189</v>
      </c>
      <c r="EV303" t="s">
        <v>189</v>
      </c>
      <c r="EW303" t="s">
        <v>194</v>
      </c>
      <c r="EY303" t="s">
        <v>190</v>
      </c>
      <c r="EZ303" t="s">
        <v>186</v>
      </c>
      <c r="FA303" s="1">
        <v>41765</v>
      </c>
      <c r="FB303" t="s">
        <v>206</v>
      </c>
      <c r="FC303" t="s">
        <v>197</v>
      </c>
      <c r="FH303" t="s">
        <v>187</v>
      </c>
      <c r="FI303" s="1">
        <v>41765</v>
      </c>
      <c r="FJ303" t="s">
        <v>189</v>
      </c>
      <c r="FK303">
        <v>0</v>
      </c>
      <c r="FL303" t="s">
        <v>268</v>
      </c>
      <c r="FO303">
        <v>6</v>
      </c>
      <c r="FP303" t="s">
        <v>187</v>
      </c>
      <c r="FQ303" t="s">
        <v>1259</v>
      </c>
      <c r="FR303" s="1">
        <v>41765</v>
      </c>
      <c r="FS303" t="s">
        <v>1260</v>
      </c>
      <c r="FT303" t="s">
        <v>1261</v>
      </c>
      <c r="FW303" s="2">
        <v>41788.67083333333</v>
      </c>
    </row>
    <row r="304" spans="1:179">
      <c r="A304" s="1">
        <v>41779</v>
      </c>
      <c r="B304" t="s">
        <v>1262</v>
      </c>
      <c r="C304">
        <v>0</v>
      </c>
      <c r="D304" t="s">
        <v>1263</v>
      </c>
      <c r="E304" t="s">
        <v>974</v>
      </c>
      <c r="F304" t="s">
        <v>228</v>
      </c>
      <c r="H304">
        <v>10</v>
      </c>
      <c r="I304" t="s">
        <v>286</v>
      </c>
      <c r="J304" t="s">
        <v>184</v>
      </c>
      <c r="K304" t="s">
        <v>185</v>
      </c>
      <c r="L304" t="s">
        <v>185</v>
      </c>
      <c r="M304" t="s">
        <v>185</v>
      </c>
      <c r="N304" t="s">
        <v>186</v>
      </c>
      <c r="O304" t="s">
        <v>185</v>
      </c>
      <c r="P304" t="s">
        <v>185</v>
      </c>
      <c r="Q304" t="s">
        <v>186</v>
      </c>
      <c r="R304" t="s">
        <v>185</v>
      </c>
      <c r="S304" t="s">
        <v>185</v>
      </c>
      <c r="T304" t="s">
        <v>185</v>
      </c>
      <c r="U304" t="s">
        <v>185</v>
      </c>
      <c r="V304" t="s">
        <v>185</v>
      </c>
      <c r="X304" t="s">
        <v>214</v>
      </c>
      <c r="Y304" t="s">
        <v>190</v>
      </c>
      <c r="Z304" s="1">
        <v>41500</v>
      </c>
      <c r="AA304" t="s">
        <v>187</v>
      </c>
      <c r="AB304" t="s">
        <v>186</v>
      </c>
      <c r="AC304" t="s">
        <v>189</v>
      </c>
      <c r="AD304" t="s">
        <v>189</v>
      </c>
      <c r="AE304" t="s">
        <v>189</v>
      </c>
      <c r="AF304" t="s">
        <v>189</v>
      </c>
      <c r="AG304" t="s">
        <v>189</v>
      </c>
      <c r="AH304" t="s">
        <v>189</v>
      </c>
      <c r="AI304" t="s">
        <v>189</v>
      </c>
      <c r="AJ304" t="s">
        <v>189</v>
      </c>
      <c r="AK304" t="s">
        <v>189</v>
      </c>
      <c r="AL304" t="s">
        <v>189</v>
      </c>
      <c r="AM304" t="s">
        <v>189</v>
      </c>
      <c r="AN304" t="s">
        <v>189</v>
      </c>
      <c r="AO304" t="s">
        <v>189</v>
      </c>
      <c r="AQ304" t="s">
        <v>189</v>
      </c>
      <c r="AR304">
        <v>36</v>
      </c>
      <c r="AS304">
        <v>120</v>
      </c>
      <c r="AT304" t="s">
        <v>190</v>
      </c>
      <c r="AU304">
        <v>40</v>
      </c>
      <c r="AV304" t="s">
        <v>189</v>
      </c>
      <c r="AW304" t="s">
        <v>189</v>
      </c>
      <c r="AY304" t="s">
        <v>189</v>
      </c>
      <c r="BA304" t="s">
        <v>189</v>
      </c>
      <c r="BC304" t="s">
        <v>189</v>
      </c>
      <c r="BE304" t="s">
        <v>189</v>
      </c>
      <c r="BI304">
        <v>8.1</v>
      </c>
      <c r="BJ304">
        <v>71</v>
      </c>
      <c r="BK304">
        <v>44.5</v>
      </c>
      <c r="BL304">
        <v>-1.28</v>
      </c>
      <c r="BM304">
        <v>-0.8</v>
      </c>
      <c r="BN304">
        <v>-1.32</v>
      </c>
      <c r="BP304">
        <v>15</v>
      </c>
      <c r="BR304" t="s">
        <v>187</v>
      </c>
      <c r="BS304" s="1">
        <v>41779</v>
      </c>
      <c r="BT304" t="s">
        <v>205</v>
      </c>
      <c r="BU304" t="s">
        <v>187</v>
      </c>
      <c r="BW304" t="s">
        <v>189</v>
      </c>
      <c r="CB304" t="s">
        <v>189</v>
      </c>
      <c r="CG304" t="s">
        <v>189</v>
      </c>
      <c r="CL304" t="s">
        <v>189</v>
      </c>
      <c r="CQ304" t="s">
        <v>189</v>
      </c>
      <c r="CV304" t="s">
        <v>189</v>
      </c>
      <c r="DA304" t="s">
        <v>189</v>
      </c>
      <c r="DF304" t="s">
        <v>189</v>
      </c>
      <c r="DK304" t="s">
        <v>189</v>
      </c>
      <c r="DP304" t="s">
        <v>189</v>
      </c>
      <c r="DU304" t="s">
        <v>189</v>
      </c>
      <c r="DZ304" t="s">
        <v>189</v>
      </c>
      <c r="EE304" t="s">
        <v>189</v>
      </c>
      <c r="EJ304" t="s">
        <v>189</v>
      </c>
      <c r="EO304" t="s">
        <v>189</v>
      </c>
      <c r="EP304" t="s">
        <v>189</v>
      </c>
      <c r="EQ304" t="s">
        <v>189</v>
      </c>
      <c r="ER304" t="s">
        <v>189</v>
      </c>
      <c r="ES304" t="s">
        <v>189</v>
      </c>
      <c r="ET304" t="s">
        <v>189</v>
      </c>
      <c r="EV304" t="s">
        <v>189</v>
      </c>
      <c r="EW304" t="s">
        <v>259</v>
      </c>
      <c r="EY304" t="s">
        <v>190</v>
      </c>
      <c r="EZ304" t="s">
        <v>186</v>
      </c>
      <c r="FA304" s="1">
        <v>41779</v>
      </c>
      <c r="FB304" t="s">
        <v>195</v>
      </c>
      <c r="FH304" t="s">
        <v>187</v>
      </c>
      <c r="FI304" s="1">
        <v>41768</v>
      </c>
      <c r="FJ304" t="s">
        <v>189</v>
      </c>
      <c r="FK304">
        <v>0</v>
      </c>
      <c r="FL304" t="s">
        <v>198</v>
      </c>
      <c r="FN304" t="s">
        <v>245</v>
      </c>
      <c r="FO304">
        <v>4</v>
      </c>
      <c r="FP304" t="s">
        <v>189</v>
      </c>
      <c r="FT304" t="s">
        <v>1264</v>
      </c>
      <c r="FW304" s="2">
        <v>41813.331250000003</v>
      </c>
    </row>
    <row r="305" spans="1:179">
      <c r="A305" s="1">
        <v>41872</v>
      </c>
      <c r="B305" t="s">
        <v>1265</v>
      </c>
      <c r="C305">
        <v>0</v>
      </c>
      <c r="D305" t="s">
        <v>1263</v>
      </c>
      <c r="E305" t="s">
        <v>250</v>
      </c>
      <c r="F305" t="s">
        <v>528</v>
      </c>
      <c r="G305">
        <v>7</v>
      </c>
      <c r="I305" t="s">
        <v>684</v>
      </c>
      <c r="J305" t="s">
        <v>184</v>
      </c>
      <c r="K305" t="s">
        <v>185</v>
      </c>
      <c r="L305" t="s">
        <v>185</v>
      </c>
      <c r="M305" t="s">
        <v>185</v>
      </c>
      <c r="N305" t="s">
        <v>186</v>
      </c>
      <c r="O305" t="s">
        <v>185</v>
      </c>
      <c r="P305" t="s">
        <v>185</v>
      </c>
      <c r="Q305" t="s">
        <v>185</v>
      </c>
      <c r="R305" t="s">
        <v>185</v>
      </c>
      <c r="S305" t="s">
        <v>185</v>
      </c>
      <c r="T305" t="s">
        <v>185</v>
      </c>
      <c r="U305" t="s">
        <v>185</v>
      </c>
      <c r="V305" t="s">
        <v>185</v>
      </c>
      <c r="X305" t="s">
        <v>214</v>
      </c>
      <c r="Y305" t="s">
        <v>190</v>
      </c>
      <c r="Z305" s="1">
        <v>39066</v>
      </c>
      <c r="AA305" t="s">
        <v>187</v>
      </c>
      <c r="AB305" t="s">
        <v>186</v>
      </c>
      <c r="AC305" t="s">
        <v>189</v>
      </c>
      <c r="AD305" t="s">
        <v>189</v>
      </c>
      <c r="AE305" t="s">
        <v>189</v>
      </c>
      <c r="AF305" t="s">
        <v>189</v>
      </c>
      <c r="AG305" t="s">
        <v>189</v>
      </c>
      <c r="AH305" t="s">
        <v>189</v>
      </c>
      <c r="AI305" t="s">
        <v>189</v>
      </c>
      <c r="AJ305" t="s">
        <v>189</v>
      </c>
      <c r="AK305" t="s">
        <v>189</v>
      </c>
      <c r="AL305" t="s">
        <v>189</v>
      </c>
      <c r="AM305" t="s">
        <v>189</v>
      </c>
      <c r="AN305" t="s">
        <v>189</v>
      </c>
      <c r="AO305" t="s">
        <v>189</v>
      </c>
      <c r="AQ305" t="s">
        <v>189</v>
      </c>
      <c r="AR305">
        <v>35.700000000000003</v>
      </c>
      <c r="AS305">
        <v>100</v>
      </c>
      <c r="AT305" t="s">
        <v>190</v>
      </c>
      <c r="AU305">
        <v>28</v>
      </c>
      <c r="AV305" t="s">
        <v>189</v>
      </c>
      <c r="AW305" t="s">
        <v>189</v>
      </c>
      <c r="AY305" t="s">
        <v>189</v>
      </c>
      <c r="BA305" t="s">
        <v>189</v>
      </c>
      <c r="BC305" t="s">
        <v>189</v>
      </c>
      <c r="BE305" t="s">
        <v>189</v>
      </c>
      <c r="BI305">
        <v>19.100000000000001</v>
      </c>
      <c r="BJ305">
        <v>120.2</v>
      </c>
      <c r="BK305">
        <v>50</v>
      </c>
      <c r="BL305">
        <v>-1.58</v>
      </c>
      <c r="BN305">
        <v>-0.81</v>
      </c>
      <c r="BP305">
        <v>16.3</v>
      </c>
      <c r="BQ305">
        <v>-1.66</v>
      </c>
      <c r="BR305" t="s">
        <v>187</v>
      </c>
      <c r="BS305" s="1">
        <v>41872</v>
      </c>
      <c r="BT305" t="s">
        <v>193</v>
      </c>
      <c r="BU305" t="s">
        <v>187</v>
      </c>
      <c r="BW305" t="s">
        <v>189</v>
      </c>
      <c r="CB305" t="s">
        <v>189</v>
      </c>
      <c r="CG305" t="s">
        <v>189</v>
      </c>
      <c r="CL305" t="s">
        <v>189</v>
      </c>
      <c r="CQ305" t="s">
        <v>189</v>
      </c>
      <c r="CV305" t="s">
        <v>189</v>
      </c>
      <c r="DA305" t="s">
        <v>189</v>
      </c>
      <c r="DF305" t="s">
        <v>189</v>
      </c>
      <c r="DK305" t="s">
        <v>189</v>
      </c>
      <c r="DP305" t="s">
        <v>189</v>
      </c>
      <c r="DU305" t="s">
        <v>189</v>
      </c>
      <c r="DZ305" t="s">
        <v>189</v>
      </c>
      <c r="EE305" t="s">
        <v>189</v>
      </c>
      <c r="EJ305" t="s">
        <v>189</v>
      </c>
      <c r="EO305" t="s">
        <v>189</v>
      </c>
      <c r="EP305" t="s">
        <v>189</v>
      </c>
      <c r="EQ305" t="s">
        <v>189</v>
      </c>
      <c r="ER305" t="s">
        <v>189</v>
      </c>
      <c r="ES305" t="s">
        <v>189</v>
      </c>
      <c r="ET305" t="s">
        <v>189</v>
      </c>
      <c r="EV305" t="s">
        <v>189</v>
      </c>
      <c r="EW305" t="s">
        <v>259</v>
      </c>
      <c r="EY305" t="s">
        <v>190</v>
      </c>
      <c r="EZ305" t="s">
        <v>186</v>
      </c>
      <c r="FA305" s="1">
        <v>41872</v>
      </c>
      <c r="FB305" t="s">
        <v>195</v>
      </c>
      <c r="FC305" t="s">
        <v>197</v>
      </c>
      <c r="FH305" t="s">
        <v>189</v>
      </c>
      <c r="FL305" t="s">
        <v>198</v>
      </c>
      <c r="FN305" t="s">
        <v>245</v>
      </c>
      <c r="FO305">
        <v>5</v>
      </c>
      <c r="FP305" t="s">
        <v>189</v>
      </c>
      <c r="FT305" t="s">
        <v>1266</v>
      </c>
      <c r="FV305" s="1">
        <v>41878</v>
      </c>
      <c r="FW305" s="2">
        <v>41885.40347222222</v>
      </c>
    </row>
    <row r="306" spans="1:179">
      <c r="A306" s="1">
        <v>41774</v>
      </c>
      <c r="B306" t="s">
        <v>1267</v>
      </c>
      <c r="C306">
        <v>0</v>
      </c>
      <c r="D306" t="s">
        <v>1268</v>
      </c>
      <c r="E306" t="s">
        <v>816</v>
      </c>
      <c r="F306" t="s">
        <v>228</v>
      </c>
      <c r="G306">
        <v>7</v>
      </c>
      <c r="I306" t="s">
        <v>684</v>
      </c>
      <c r="J306" t="s">
        <v>184</v>
      </c>
      <c r="K306" t="s">
        <v>185</v>
      </c>
      <c r="L306" t="s">
        <v>185</v>
      </c>
      <c r="M306" t="s">
        <v>185</v>
      </c>
      <c r="N306" t="s">
        <v>186</v>
      </c>
      <c r="O306" t="s">
        <v>185</v>
      </c>
      <c r="P306" t="s">
        <v>185</v>
      </c>
      <c r="Q306" t="s">
        <v>185</v>
      </c>
      <c r="R306" t="s">
        <v>185</v>
      </c>
      <c r="S306" t="s">
        <v>185</v>
      </c>
      <c r="T306" t="s">
        <v>185</v>
      </c>
      <c r="U306" t="s">
        <v>185</v>
      </c>
      <c r="V306" t="s">
        <v>185</v>
      </c>
      <c r="X306" t="s">
        <v>214</v>
      </c>
      <c r="Y306" t="s">
        <v>190</v>
      </c>
      <c r="Z306" s="1">
        <v>39142</v>
      </c>
      <c r="AA306" t="s">
        <v>187</v>
      </c>
      <c r="AB306" t="s">
        <v>186</v>
      </c>
      <c r="AC306" t="s">
        <v>189</v>
      </c>
      <c r="AD306" t="s">
        <v>189</v>
      </c>
      <c r="AE306" t="s">
        <v>189</v>
      </c>
      <c r="AF306" t="s">
        <v>189</v>
      </c>
      <c r="AG306" t="s">
        <v>189</v>
      </c>
      <c r="AH306" t="s">
        <v>189</v>
      </c>
      <c r="AI306" t="s">
        <v>189</v>
      </c>
      <c r="AJ306" t="s">
        <v>189</v>
      </c>
      <c r="AK306" t="s">
        <v>189</v>
      </c>
      <c r="AL306" t="s">
        <v>189</v>
      </c>
      <c r="AM306" t="s">
        <v>189</v>
      </c>
      <c r="AN306" t="s">
        <v>189</v>
      </c>
      <c r="AO306" t="s">
        <v>189</v>
      </c>
      <c r="AQ306" t="s">
        <v>189</v>
      </c>
      <c r="AR306">
        <v>35.4</v>
      </c>
      <c r="AS306">
        <v>84</v>
      </c>
      <c r="AU306">
        <v>22</v>
      </c>
      <c r="AV306" t="s">
        <v>189</v>
      </c>
      <c r="AW306" t="s">
        <v>189</v>
      </c>
      <c r="AY306" t="s">
        <v>189</v>
      </c>
      <c r="BA306" t="s">
        <v>189</v>
      </c>
      <c r="BC306" t="s">
        <v>189</v>
      </c>
      <c r="BE306" t="s">
        <v>189</v>
      </c>
      <c r="BI306">
        <v>21.2</v>
      </c>
      <c r="BJ306">
        <v>120</v>
      </c>
      <c r="BK306">
        <v>51</v>
      </c>
      <c r="BL306">
        <v>-0.53</v>
      </c>
      <c r="BM306">
        <v>-0.4</v>
      </c>
      <c r="BN306">
        <v>-0.4</v>
      </c>
      <c r="BP306">
        <v>17</v>
      </c>
      <c r="BQ306">
        <v>-0.46</v>
      </c>
      <c r="BR306" t="s">
        <v>187</v>
      </c>
      <c r="BS306" s="1">
        <v>41774</v>
      </c>
      <c r="BT306" t="s">
        <v>193</v>
      </c>
      <c r="BU306" t="s">
        <v>187</v>
      </c>
      <c r="BW306" t="s">
        <v>189</v>
      </c>
      <c r="CB306" t="s">
        <v>189</v>
      </c>
      <c r="CG306" t="s">
        <v>189</v>
      </c>
      <c r="CL306" t="s">
        <v>189</v>
      </c>
      <c r="CQ306" t="s">
        <v>189</v>
      </c>
      <c r="CV306" t="s">
        <v>189</v>
      </c>
      <c r="DA306" t="s">
        <v>189</v>
      </c>
      <c r="DF306" t="s">
        <v>189</v>
      </c>
      <c r="DK306" t="s">
        <v>189</v>
      </c>
      <c r="DP306" t="s">
        <v>189</v>
      </c>
      <c r="DU306" t="s">
        <v>189</v>
      </c>
      <c r="DZ306" t="s">
        <v>189</v>
      </c>
      <c r="EE306" t="s">
        <v>189</v>
      </c>
      <c r="EJ306" t="s">
        <v>189</v>
      </c>
      <c r="EO306" t="s">
        <v>189</v>
      </c>
      <c r="EP306" t="s">
        <v>189</v>
      </c>
      <c r="EQ306" t="s">
        <v>189</v>
      </c>
      <c r="ER306" t="s">
        <v>189</v>
      </c>
      <c r="ES306" t="s">
        <v>189</v>
      </c>
      <c r="ET306" t="s">
        <v>189</v>
      </c>
      <c r="EV306" t="s">
        <v>189</v>
      </c>
      <c r="EW306" t="s">
        <v>259</v>
      </c>
      <c r="EY306" t="s">
        <v>190</v>
      </c>
      <c r="EZ306" t="s">
        <v>186</v>
      </c>
      <c r="FA306" s="1">
        <v>41774</v>
      </c>
      <c r="FB306" t="s">
        <v>206</v>
      </c>
      <c r="FC306" t="s">
        <v>197</v>
      </c>
      <c r="FH306" t="s">
        <v>187</v>
      </c>
      <c r="FI306" s="1">
        <v>41768</v>
      </c>
      <c r="FJ306" t="s">
        <v>189</v>
      </c>
      <c r="FK306">
        <v>0</v>
      </c>
      <c r="FL306" t="s">
        <v>198</v>
      </c>
      <c r="FN306" t="s">
        <v>245</v>
      </c>
      <c r="FO306">
        <v>4</v>
      </c>
      <c r="FP306" t="s">
        <v>189</v>
      </c>
      <c r="FT306" t="s">
        <v>1269</v>
      </c>
      <c r="FW306" s="2">
        <v>41788.676388888889</v>
      </c>
    </row>
    <row r="307" spans="1:179">
      <c r="A307" s="1">
        <v>41772</v>
      </c>
      <c r="B307" t="s">
        <v>1270</v>
      </c>
      <c r="C307">
        <v>0</v>
      </c>
      <c r="D307" t="s">
        <v>1013</v>
      </c>
      <c r="E307" t="s">
        <v>551</v>
      </c>
      <c r="F307" t="s">
        <v>228</v>
      </c>
      <c r="G307">
        <v>5</v>
      </c>
      <c r="I307" t="s">
        <v>684</v>
      </c>
      <c r="J307" t="s">
        <v>184</v>
      </c>
      <c r="K307" t="s">
        <v>185</v>
      </c>
      <c r="L307" t="s">
        <v>185</v>
      </c>
      <c r="M307" t="s">
        <v>185</v>
      </c>
      <c r="N307" t="s">
        <v>186</v>
      </c>
      <c r="O307" t="s">
        <v>186</v>
      </c>
      <c r="P307" t="s">
        <v>185</v>
      </c>
      <c r="Q307" t="s">
        <v>185</v>
      </c>
      <c r="R307" t="s">
        <v>185</v>
      </c>
      <c r="S307" t="s">
        <v>186</v>
      </c>
      <c r="T307" t="s">
        <v>185</v>
      </c>
      <c r="U307" t="s">
        <v>185</v>
      </c>
      <c r="V307" t="s">
        <v>185</v>
      </c>
      <c r="X307" t="s">
        <v>214</v>
      </c>
      <c r="Y307" t="s">
        <v>190</v>
      </c>
      <c r="Z307" s="1">
        <v>39833</v>
      </c>
      <c r="AA307" t="s">
        <v>187</v>
      </c>
      <c r="AB307" t="s">
        <v>188</v>
      </c>
      <c r="AC307" t="s">
        <v>189</v>
      </c>
      <c r="AD307" t="s">
        <v>189</v>
      </c>
      <c r="AE307" t="s">
        <v>189</v>
      </c>
      <c r="AF307" t="s">
        <v>189</v>
      </c>
      <c r="AG307" t="s">
        <v>189</v>
      </c>
      <c r="AH307" t="s">
        <v>189</v>
      </c>
      <c r="AI307" t="s">
        <v>189</v>
      </c>
      <c r="AJ307" t="s">
        <v>189</v>
      </c>
      <c r="AK307" t="s">
        <v>189</v>
      </c>
      <c r="AL307" t="s">
        <v>189</v>
      </c>
      <c r="AM307" t="s">
        <v>189</v>
      </c>
      <c r="AN307" t="s">
        <v>189</v>
      </c>
      <c r="AO307" t="s">
        <v>189</v>
      </c>
      <c r="AQ307" t="s">
        <v>189</v>
      </c>
      <c r="AR307">
        <v>36</v>
      </c>
      <c r="AS307">
        <v>95</v>
      </c>
      <c r="AU307">
        <v>35</v>
      </c>
      <c r="AV307" t="s">
        <v>189</v>
      </c>
      <c r="AW307" t="s">
        <v>187</v>
      </c>
      <c r="AX307" t="s">
        <v>234</v>
      </c>
      <c r="AY307" t="s">
        <v>189</v>
      </c>
      <c r="BA307" t="s">
        <v>189</v>
      </c>
      <c r="BC307" t="s">
        <v>189</v>
      </c>
      <c r="BE307" t="s">
        <v>187</v>
      </c>
      <c r="BF307" t="s">
        <v>234</v>
      </c>
      <c r="BI307">
        <v>14</v>
      </c>
      <c r="BJ307">
        <v>108</v>
      </c>
      <c r="BK307">
        <v>47.5</v>
      </c>
      <c r="BL307">
        <v>-2.41</v>
      </c>
      <c r="BN307">
        <v>-0.79</v>
      </c>
      <c r="BP307">
        <v>13.5</v>
      </c>
      <c r="BQ307">
        <v>-3.12</v>
      </c>
      <c r="BR307" t="s">
        <v>187</v>
      </c>
      <c r="BS307" s="1">
        <v>41767</v>
      </c>
      <c r="BT307" t="s">
        <v>193</v>
      </c>
      <c r="BU307" t="s">
        <v>189</v>
      </c>
      <c r="BW307" t="s">
        <v>187</v>
      </c>
      <c r="BX307" t="s">
        <v>187</v>
      </c>
      <c r="CB307" t="s">
        <v>189</v>
      </c>
      <c r="CG307" t="s">
        <v>189</v>
      </c>
      <c r="CL307" t="s">
        <v>189</v>
      </c>
      <c r="CQ307" t="s">
        <v>189</v>
      </c>
      <c r="CV307" t="s">
        <v>189</v>
      </c>
      <c r="DA307" t="s">
        <v>189</v>
      </c>
      <c r="DF307" t="s">
        <v>189</v>
      </c>
      <c r="DK307" t="s">
        <v>189</v>
      </c>
      <c r="DP307" t="s">
        <v>189</v>
      </c>
      <c r="DU307" t="s">
        <v>189</v>
      </c>
      <c r="DZ307" t="s">
        <v>189</v>
      </c>
      <c r="EE307" t="s">
        <v>189</v>
      </c>
      <c r="EJ307" t="s">
        <v>189</v>
      </c>
      <c r="EO307" t="s">
        <v>187</v>
      </c>
      <c r="EP307" t="s">
        <v>189</v>
      </c>
      <c r="EQ307" t="s">
        <v>189</v>
      </c>
      <c r="ER307" t="s">
        <v>189</v>
      </c>
      <c r="ES307" t="s">
        <v>189</v>
      </c>
      <c r="ET307" t="s">
        <v>189</v>
      </c>
      <c r="EV307" t="s">
        <v>189</v>
      </c>
      <c r="EW307" t="s">
        <v>216</v>
      </c>
      <c r="EY307" t="s">
        <v>190</v>
      </c>
      <c r="EZ307" t="s">
        <v>186</v>
      </c>
      <c r="FA307" s="1">
        <v>41767</v>
      </c>
      <c r="FB307" t="s">
        <v>195</v>
      </c>
      <c r="FC307" t="s">
        <v>197</v>
      </c>
      <c r="FH307" t="s">
        <v>187</v>
      </c>
      <c r="FI307" s="1">
        <v>41767</v>
      </c>
      <c r="FJ307" t="s">
        <v>189</v>
      </c>
      <c r="FK307">
        <v>0</v>
      </c>
      <c r="FL307" t="s">
        <v>198</v>
      </c>
      <c r="FN307" t="s">
        <v>1271</v>
      </c>
      <c r="FO307">
        <v>4</v>
      </c>
      <c r="FP307" t="s">
        <v>189</v>
      </c>
      <c r="FT307" t="s">
        <v>1272</v>
      </c>
      <c r="FW307" s="2">
        <v>41813.342361111114</v>
      </c>
    </row>
    <row r="308" spans="1:179">
      <c r="A308" s="1">
        <v>41772</v>
      </c>
      <c r="B308" t="s">
        <v>1273</v>
      </c>
      <c r="C308">
        <v>0</v>
      </c>
      <c r="D308" t="s">
        <v>1013</v>
      </c>
      <c r="E308" t="s">
        <v>546</v>
      </c>
      <c r="F308" t="s">
        <v>228</v>
      </c>
      <c r="G308">
        <v>5</v>
      </c>
      <c r="I308" t="s">
        <v>286</v>
      </c>
      <c r="J308" t="s">
        <v>184</v>
      </c>
      <c r="K308" t="s">
        <v>185</v>
      </c>
      <c r="L308" t="s">
        <v>185</v>
      </c>
      <c r="M308" t="s">
        <v>185</v>
      </c>
      <c r="N308" t="s">
        <v>186</v>
      </c>
      <c r="O308" t="s">
        <v>186</v>
      </c>
      <c r="P308" t="s">
        <v>185</v>
      </c>
      <c r="Q308" t="s">
        <v>185</v>
      </c>
      <c r="R308" t="s">
        <v>185</v>
      </c>
      <c r="S308" t="s">
        <v>185</v>
      </c>
      <c r="T308" t="s">
        <v>185</v>
      </c>
      <c r="U308" t="s">
        <v>185</v>
      </c>
      <c r="V308" t="s">
        <v>185</v>
      </c>
      <c r="X308" t="s">
        <v>214</v>
      </c>
      <c r="Y308" t="s">
        <v>190</v>
      </c>
      <c r="Z308" s="1">
        <v>39919</v>
      </c>
      <c r="AA308" t="s">
        <v>187</v>
      </c>
      <c r="AB308" t="s">
        <v>188</v>
      </c>
      <c r="AC308" t="s">
        <v>189</v>
      </c>
      <c r="AD308" t="s">
        <v>189</v>
      </c>
      <c r="AE308" t="s">
        <v>189</v>
      </c>
      <c r="AF308" t="s">
        <v>189</v>
      </c>
      <c r="AG308" t="s">
        <v>189</v>
      </c>
      <c r="AH308" t="s">
        <v>189</v>
      </c>
      <c r="AI308" t="s">
        <v>189</v>
      </c>
      <c r="AJ308" t="s">
        <v>189</v>
      </c>
      <c r="AK308" t="s">
        <v>189</v>
      </c>
      <c r="AL308" t="s">
        <v>189</v>
      </c>
      <c r="AM308" t="s">
        <v>189</v>
      </c>
      <c r="AN308" t="s">
        <v>189</v>
      </c>
      <c r="AO308" t="s">
        <v>189</v>
      </c>
      <c r="AQ308" t="s">
        <v>189</v>
      </c>
      <c r="AR308">
        <v>36.299999999999997</v>
      </c>
      <c r="AS308">
        <v>80</v>
      </c>
      <c r="AU308">
        <v>24</v>
      </c>
      <c r="AV308" t="s">
        <v>189</v>
      </c>
      <c r="AW308" t="s">
        <v>189</v>
      </c>
      <c r="AY308" t="s">
        <v>189</v>
      </c>
      <c r="BA308" t="s">
        <v>189</v>
      </c>
      <c r="BC308" t="s">
        <v>189</v>
      </c>
      <c r="BE308" t="s">
        <v>189</v>
      </c>
      <c r="BI308">
        <v>15.3</v>
      </c>
      <c r="BJ308">
        <v>109</v>
      </c>
      <c r="BK308">
        <v>49</v>
      </c>
      <c r="BL308">
        <v>-1.41</v>
      </c>
      <c r="BN308">
        <v>-0.31</v>
      </c>
      <c r="BP308">
        <v>13.5</v>
      </c>
      <c r="BQ308">
        <v>-2</v>
      </c>
      <c r="BR308" t="s">
        <v>187</v>
      </c>
      <c r="BS308" s="1">
        <v>41767</v>
      </c>
      <c r="BT308" t="s">
        <v>193</v>
      </c>
      <c r="BU308" t="s">
        <v>189</v>
      </c>
      <c r="BW308" t="s">
        <v>189</v>
      </c>
      <c r="CB308" t="s">
        <v>189</v>
      </c>
      <c r="CG308" t="s">
        <v>189</v>
      </c>
      <c r="CL308" t="s">
        <v>189</v>
      </c>
      <c r="CQ308" t="s">
        <v>189</v>
      </c>
      <c r="CV308" t="s">
        <v>189</v>
      </c>
      <c r="DA308" t="s">
        <v>189</v>
      </c>
      <c r="DF308" t="s">
        <v>189</v>
      </c>
      <c r="DK308" t="s">
        <v>189</v>
      </c>
      <c r="DP308" t="s">
        <v>189</v>
      </c>
      <c r="DU308" t="s">
        <v>189</v>
      </c>
      <c r="DZ308" t="s">
        <v>189</v>
      </c>
      <c r="EE308" t="s">
        <v>189</v>
      </c>
      <c r="EJ308" t="s">
        <v>189</v>
      </c>
      <c r="EO308" t="s">
        <v>189</v>
      </c>
      <c r="EP308" t="s">
        <v>189</v>
      </c>
      <c r="EQ308" t="s">
        <v>189</v>
      </c>
      <c r="ER308" t="s">
        <v>189</v>
      </c>
      <c r="ES308" t="s">
        <v>187</v>
      </c>
      <c r="ET308" t="s">
        <v>189</v>
      </c>
      <c r="EW308" t="s">
        <v>216</v>
      </c>
      <c r="EY308" t="s">
        <v>190</v>
      </c>
      <c r="EZ308" t="s">
        <v>186</v>
      </c>
      <c r="FA308" s="1">
        <v>41767</v>
      </c>
      <c r="FB308" t="s">
        <v>195</v>
      </c>
      <c r="FC308" t="s">
        <v>197</v>
      </c>
      <c r="FH308" t="s">
        <v>187</v>
      </c>
      <c r="FI308" s="1">
        <v>41767</v>
      </c>
      <c r="FJ308" t="s">
        <v>189</v>
      </c>
      <c r="FK308">
        <v>0</v>
      </c>
      <c r="FL308" t="s">
        <v>198</v>
      </c>
      <c r="FN308" t="s">
        <v>245</v>
      </c>
      <c r="FO308">
        <v>4</v>
      </c>
      <c r="FP308" t="s">
        <v>189</v>
      </c>
      <c r="FT308" t="s">
        <v>1233</v>
      </c>
      <c r="FW308" s="2">
        <v>41788.628472222219</v>
      </c>
    </row>
    <row r="309" spans="1:179">
      <c r="A309" s="1">
        <v>41772</v>
      </c>
      <c r="B309" t="s">
        <v>1274</v>
      </c>
      <c r="C309">
        <v>0</v>
      </c>
      <c r="D309" t="s">
        <v>1013</v>
      </c>
      <c r="E309" t="s">
        <v>1275</v>
      </c>
      <c r="F309" t="s">
        <v>228</v>
      </c>
      <c r="G309">
        <v>7</v>
      </c>
      <c r="I309" t="s">
        <v>286</v>
      </c>
      <c r="J309" t="s">
        <v>184</v>
      </c>
      <c r="K309" t="s">
        <v>185</v>
      </c>
      <c r="L309" t="s">
        <v>185</v>
      </c>
      <c r="M309" t="s">
        <v>185</v>
      </c>
      <c r="N309" t="s">
        <v>186</v>
      </c>
      <c r="O309" t="s">
        <v>186</v>
      </c>
      <c r="P309" t="s">
        <v>185</v>
      </c>
      <c r="Q309" t="s">
        <v>185</v>
      </c>
      <c r="R309" t="s">
        <v>185</v>
      </c>
      <c r="S309" t="s">
        <v>185</v>
      </c>
      <c r="T309" t="s">
        <v>185</v>
      </c>
      <c r="U309" t="s">
        <v>185</v>
      </c>
      <c r="V309" t="s">
        <v>185</v>
      </c>
      <c r="X309" t="s">
        <v>214</v>
      </c>
      <c r="Y309" t="s">
        <v>190</v>
      </c>
      <c r="Z309" s="1">
        <v>39085</v>
      </c>
      <c r="AA309" t="s">
        <v>189</v>
      </c>
      <c r="AB309" t="s">
        <v>188</v>
      </c>
      <c r="AC309" t="s">
        <v>189</v>
      </c>
      <c r="AD309" t="s">
        <v>189</v>
      </c>
      <c r="AE309" t="s">
        <v>189</v>
      </c>
      <c r="AF309" t="s">
        <v>189</v>
      </c>
      <c r="AG309" t="s">
        <v>189</v>
      </c>
      <c r="AH309" t="s">
        <v>189</v>
      </c>
      <c r="AI309" t="s">
        <v>189</v>
      </c>
      <c r="AJ309" t="s">
        <v>189</v>
      </c>
      <c r="AK309" t="s">
        <v>189</v>
      </c>
      <c r="AL309" t="s">
        <v>189</v>
      </c>
      <c r="AM309" t="s">
        <v>189</v>
      </c>
      <c r="AN309" t="s">
        <v>189</v>
      </c>
      <c r="AO309" t="s">
        <v>189</v>
      </c>
      <c r="AQ309" t="s">
        <v>189</v>
      </c>
      <c r="AR309">
        <v>36</v>
      </c>
      <c r="AS309">
        <v>69</v>
      </c>
      <c r="AT309" t="s">
        <v>190</v>
      </c>
      <c r="AU309">
        <v>24</v>
      </c>
      <c r="AV309" t="s">
        <v>189</v>
      </c>
      <c r="AW309" t="s">
        <v>189</v>
      </c>
      <c r="AY309" t="s">
        <v>189</v>
      </c>
      <c r="BA309" t="s">
        <v>189</v>
      </c>
      <c r="BC309" t="s">
        <v>189</v>
      </c>
      <c r="BE309" t="s">
        <v>189</v>
      </c>
      <c r="BI309">
        <v>20.7</v>
      </c>
      <c r="BJ309">
        <v>124</v>
      </c>
      <c r="BK309">
        <v>51</v>
      </c>
      <c r="BL309">
        <v>-1.03</v>
      </c>
      <c r="BN309">
        <v>0.05</v>
      </c>
      <c r="BP309">
        <v>15.5</v>
      </c>
      <c r="BQ309">
        <v>-1.74</v>
      </c>
      <c r="BR309" t="s">
        <v>187</v>
      </c>
      <c r="BS309" s="1">
        <v>41767</v>
      </c>
      <c r="BT309" t="s">
        <v>205</v>
      </c>
      <c r="BU309" t="s">
        <v>187</v>
      </c>
      <c r="BW309" t="s">
        <v>189</v>
      </c>
      <c r="CB309" t="s">
        <v>189</v>
      </c>
      <c r="CG309" t="s">
        <v>189</v>
      </c>
      <c r="CL309" t="s">
        <v>189</v>
      </c>
      <c r="CQ309" t="s">
        <v>189</v>
      </c>
      <c r="CV309" t="s">
        <v>189</v>
      </c>
      <c r="DA309" t="s">
        <v>189</v>
      </c>
      <c r="DF309" t="s">
        <v>189</v>
      </c>
      <c r="DK309" t="s">
        <v>189</v>
      </c>
      <c r="DP309" t="s">
        <v>189</v>
      </c>
      <c r="DU309" t="s">
        <v>189</v>
      </c>
      <c r="DZ309" t="s">
        <v>189</v>
      </c>
      <c r="EE309" t="s">
        <v>189</v>
      </c>
      <c r="EJ309" t="s">
        <v>189</v>
      </c>
      <c r="EO309" t="s">
        <v>189</v>
      </c>
      <c r="EP309" t="s">
        <v>189</v>
      </c>
      <c r="EQ309" t="s">
        <v>189</v>
      </c>
      <c r="ER309" t="s">
        <v>189</v>
      </c>
      <c r="ES309" t="s">
        <v>189</v>
      </c>
      <c r="ET309" t="s">
        <v>189</v>
      </c>
      <c r="EV309" t="s">
        <v>189</v>
      </c>
      <c r="EW309" t="s">
        <v>259</v>
      </c>
      <c r="EY309" t="s">
        <v>190</v>
      </c>
      <c r="EZ309" t="s">
        <v>186</v>
      </c>
      <c r="FA309" s="1">
        <v>41767</v>
      </c>
      <c r="FB309" t="s">
        <v>195</v>
      </c>
      <c r="FC309" t="s">
        <v>197</v>
      </c>
      <c r="FH309" t="s">
        <v>187</v>
      </c>
      <c r="FI309" s="1">
        <v>41767</v>
      </c>
      <c r="FJ309" t="s">
        <v>189</v>
      </c>
      <c r="FK309">
        <v>0</v>
      </c>
      <c r="FL309" t="s">
        <v>198</v>
      </c>
      <c r="FN309" t="s">
        <v>245</v>
      </c>
      <c r="FO309">
        <v>4</v>
      </c>
      <c r="FP309" t="s">
        <v>189</v>
      </c>
      <c r="FT309" t="s">
        <v>1233</v>
      </c>
      <c r="FW309" s="2">
        <v>41788.631944444445</v>
      </c>
    </row>
    <row r="310" spans="1:179">
      <c r="A310" s="1">
        <v>41774</v>
      </c>
      <c r="B310" t="s">
        <v>1276</v>
      </c>
      <c r="C310">
        <v>0</v>
      </c>
      <c r="D310" t="s">
        <v>1277</v>
      </c>
      <c r="E310" t="s">
        <v>1071</v>
      </c>
      <c r="F310" t="s">
        <v>228</v>
      </c>
      <c r="H310">
        <v>24</v>
      </c>
      <c r="I310" t="s">
        <v>684</v>
      </c>
      <c r="J310" t="s">
        <v>229</v>
      </c>
      <c r="K310" t="s">
        <v>185</v>
      </c>
      <c r="L310" t="s">
        <v>185</v>
      </c>
      <c r="M310" t="s">
        <v>186</v>
      </c>
      <c r="N310" t="s">
        <v>186</v>
      </c>
      <c r="O310" t="s">
        <v>186</v>
      </c>
      <c r="P310" t="s">
        <v>185</v>
      </c>
      <c r="Q310" t="s">
        <v>186</v>
      </c>
      <c r="R310" t="s">
        <v>185</v>
      </c>
      <c r="S310" t="s">
        <v>185</v>
      </c>
      <c r="T310" t="s">
        <v>185</v>
      </c>
      <c r="U310" t="s">
        <v>185</v>
      </c>
      <c r="V310" t="s">
        <v>185</v>
      </c>
      <c r="X310" t="s">
        <v>214</v>
      </c>
      <c r="Y310" t="s">
        <v>190</v>
      </c>
      <c r="Z310" s="1">
        <v>41094</v>
      </c>
      <c r="AA310" t="s">
        <v>187</v>
      </c>
      <c r="AB310" t="s">
        <v>186</v>
      </c>
      <c r="AR310">
        <v>35</v>
      </c>
      <c r="AS310">
        <v>110</v>
      </c>
      <c r="AT310" t="s">
        <v>1278</v>
      </c>
      <c r="AU310">
        <v>60</v>
      </c>
      <c r="AV310" t="s">
        <v>189</v>
      </c>
      <c r="AW310" t="s">
        <v>189</v>
      </c>
      <c r="AY310" t="s">
        <v>189</v>
      </c>
      <c r="BA310" t="s">
        <v>189</v>
      </c>
      <c r="BC310" t="s">
        <v>189</v>
      </c>
      <c r="BE310" t="s">
        <v>189</v>
      </c>
      <c r="BI310">
        <v>4.2</v>
      </c>
      <c r="BJ310">
        <v>66</v>
      </c>
      <c r="BK310">
        <v>42</v>
      </c>
      <c r="BL310">
        <v>-7.02</v>
      </c>
      <c r="BM310">
        <v>-5.91</v>
      </c>
      <c r="BN310">
        <v>-6.4</v>
      </c>
      <c r="BP310">
        <v>8</v>
      </c>
      <c r="BR310" t="s">
        <v>187</v>
      </c>
      <c r="BS310" s="1">
        <v>41774</v>
      </c>
      <c r="BT310" t="s">
        <v>193</v>
      </c>
      <c r="BU310" t="s">
        <v>189</v>
      </c>
      <c r="BW310" t="s">
        <v>189</v>
      </c>
      <c r="CB310" t="s">
        <v>189</v>
      </c>
      <c r="CG310" t="s">
        <v>189</v>
      </c>
      <c r="CL310" t="s">
        <v>189</v>
      </c>
      <c r="CQ310" t="s">
        <v>189</v>
      </c>
      <c r="CV310" t="s">
        <v>189</v>
      </c>
      <c r="DA310" t="s">
        <v>189</v>
      </c>
      <c r="DF310" t="s">
        <v>189</v>
      </c>
      <c r="DK310" t="s">
        <v>189</v>
      </c>
      <c r="DP310" t="s">
        <v>189</v>
      </c>
      <c r="DU310" t="s">
        <v>187</v>
      </c>
      <c r="DV310" t="s">
        <v>187</v>
      </c>
      <c r="DW310" t="s">
        <v>187</v>
      </c>
      <c r="DZ310" t="s">
        <v>189</v>
      </c>
      <c r="EE310" t="s">
        <v>189</v>
      </c>
      <c r="EJ310" t="s">
        <v>189</v>
      </c>
      <c r="EO310" t="s">
        <v>189</v>
      </c>
      <c r="EP310" t="s">
        <v>187</v>
      </c>
      <c r="EQ310" t="s">
        <v>187</v>
      </c>
      <c r="ER310" t="s">
        <v>189</v>
      </c>
      <c r="ES310" t="s">
        <v>187</v>
      </c>
      <c r="ET310" t="s">
        <v>189</v>
      </c>
      <c r="EV310" t="s">
        <v>189</v>
      </c>
      <c r="EW310" t="s">
        <v>216</v>
      </c>
      <c r="EY310" t="s">
        <v>190</v>
      </c>
      <c r="EZ310" t="s">
        <v>186</v>
      </c>
      <c r="FA310" s="1">
        <v>41779</v>
      </c>
      <c r="FB310" t="s">
        <v>195</v>
      </c>
      <c r="FC310" t="s">
        <v>197</v>
      </c>
      <c r="FH310" t="s">
        <v>187</v>
      </c>
      <c r="FI310" s="1">
        <v>41771</v>
      </c>
      <c r="FJ310" t="s">
        <v>189</v>
      </c>
      <c r="FK310">
        <v>0</v>
      </c>
      <c r="FL310" t="s">
        <v>198</v>
      </c>
      <c r="FN310" t="s">
        <v>1279</v>
      </c>
      <c r="FO310">
        <v>12</v>
      </c>
      <c r="FP310" t="s">
        <v>189</v>
      </c>
      <c r="FT310" t="s">
        <v>1280</v>
      </c>
      <c r="FW310" s="2">
        <v>41788.636111111111</v>
      </c>
    </row>
    <row r="311" spans="1:179">
      <c r="A311" s="1">
        <v>41774</v>
      </c>
      <c r="B311" t="s">
        <v>1281</v>
      </c>
      <c r="C311">
        <v>0</v>
      </c>
      <c r="D311" t="s">
        <v>1277</v>
      </c>
      <c r="E311" t="s">
        <v>1282</v>
      </c>
      <c r="F311" t="s">
        <v>228</v>
      </c>
      <c r="G311">
        <v>11</v>
      </c>
      <c r="I311" t="s">
        <v>684</v>
      </c>
      <c r="J311" t="s">
        <v>184</v>
      </c>
      <c r="K311" t="s">
        <v>185</v>
      </c>
      <c r="L311" t="s">
        <v>185</v>
      </c>
      <c r="M311" t="s">
        <v>185</v>
      </c>
      <c r="N311" t="s">
        <v>185</v>
      </c>
      <c r="O311" t="s">
        <v>185</v>
      </c>
      <c r="P311" t="s">
        <v>185</v>
      </c>
      <c r="Q311" t="s">
        <v>185</v>
      </c>
      <c r="R311" t="s">
        <v>185</v>
      </c>
      <c r="S311" t="s">
        <v>185</v>
      </c>
      <c r="T311" t="s">
        <v>185</v>
      </c>
      <c r="U311" t="s">
        <v>185</v>
      </c>
      <c r="V311" t="s">
        <v>185</v>
      </c>
      <c r="X311" t="s">
        <v>214</v>
      </c>
      <c r="Y311" t="s">
        <v>190</v>
      </c>
      <c r="Z311" s="1">
        <v>37658</v>
      </c>
      <c r="AA311" t="s">
        <v>189</v>
      </c>
      <c r="AB311" t="s">
        <v>188</v>
      </c>
      <c r="AC311" t="s">
        <v>189</v>
      </c>
      <c r="AD311" t="s">
        <v>189</v>
      </c>
      <c r="AE311" t="s">
        <v>189</v>
      </c>
      <c r="AF311" t="s">
        <v>189</v>
      </c>
      <c r="AG311" t="s">
        <v>189</v>
      </c>
      <c r="AH311" t="s">
        <v>189</v>
      </c>
      <c r="AI311" t="s">
        <v>189</v>
      </c>
      <c r="AJ311" t="s">
        <v>189</v>
      </c>
      <c r="AK311" t="s">
        <v>189</v>
      </c>
      <c r="AL311" t="s">
        <v>189</v>
      </c>
      <c r="AM311" t="s">
        <v>189</v>
      </c>
      <c r="AN311" t="s">
        <v>189</v>
      </c>
      <c r="AO311" t="s">
        <v>189</v>
      </c>
      <c r="AQ311" t="s">
        <v>189</v>
      </c>
      <c r="AR311">
        <v>36</v>
      </c>
      <c r="AS311">
        <v>79</v>
      </c>
      <c r="AU311">
        <v>21</v>
      </c>
      <c r="AV311" t="s">
        <v>189</v>
      </c>
      <c r="AW311" t="s">
        <v>189</v>
      </c>
      <c r="AY311" t="s">
        <v>189</v>
      </c>
      <c r="BA311" t="s">
        <v>189</v>
      </c>
      <c r="BC311" t="s">
        <v>189</v>
      </c>
      <c r="BE311" t="s">
        <v>189</v>
      </c>
      <c r="BI311">
        <v>22.7</v>
      </c>
      <c r="BJ311">
        <v>127</v>
      </c>
      <c r="BK311">
        <v>50</v>
      </c>
      <c r="BN311">
        <v>-2.94</v>
      </c>
      <c r="BP311">
        <v>17.5</v>
      </c>
      <c r="BQ311">
        <v>-1.95</v>
      </c>
      <c r="BR311" t="s">
        <v>187</v>
      </c>
      <c r="BS311" s="1">
        <v>41774</v>
      </c>
      <c r="BT311" t="s">
        <v>193</v>
      </c>
      <c r="BU311" t="s">
        <v>187</v>
      </c>
      <c r="BW311" t="s">
        <v>189</v>
      </c>
      <c r="CB311" t="s">
        <v>189</v>
      </c>
      <c r="CG311" t="s">
        <v>189</v>
      </c>
      <c r="CL311" t="s">
        <v>189</v>
      </c>
      <c r="CQ311" t="s">
        <v>189</v>
      </c>
      <c r="CV311" t="s">
        <v>189</v>
      </c>
      <c r="DA311" t="s">
        <v>189</v>
      </c>
      <c r="DF311" t="s">
        <v>189</v>
      </c>
      <c r="DK311" t="s">
        <v>189</v>
      </c>
      <c r="DP311" t="s">
        <v>189</v>
      </c>
      <c r="DU311" t="s">
        <v>189</v>
      </c>
      <c r="DZ311" t="s">
        <v>189</v>
      </c>
      <c r="EE311" t="s">
        <v>189</v>
      </c>
      <c r="EJ311" t="s">
        <v>189</v>
      </c>
      <c r="EO311" t="s">
        <v>189</v>
      </c>
      <c r="EP311" t="s">
        <v>189</v>
      </c>
      <c r="EQ311" t="s">
        <v>189</v>
      </c>
      <c r="ER311" t="s">
        <v>189</v>
      </c>
      <c r="ES311" t="s">
        <v>189</v>
      </c>
      <c r="ET311" t="s">
        <v>189</v>
      </c>
      <c r="EV311" t="s">
        <v>189</v>
      </c>
      <c r="EW311" t="s">
        <v>259</v>
      </c>
      <c r="EY311" t="s">
        <v>190</v>
      </c>
      <c r="EZ311" t="s">
        <v>186</v>
      </c>
      <c r="FA311" s="1">
        <v>41774</v>
      </c>
      <c r="FB311" t="s">
        <v>206</v>
      </c>
      <c r="FC311" t="s">
        <v>197</v>
      </c>
      <c r="FH311" t="s">
        <v>187</v>
      </c>
      <c r="FI311" s="1">
        <v>41771</v>
      </c>
      <c r="FJ311" t="s">
        <v>187</v>
      </c>
      <c r="FK311">
        <v>10</v>
      </c>
      <c r="FL311" t="s">
        <v>198</v>
      </c>
      <c r="FN311" t="s">
        <v>330</v>
      </c>
      <c r="FO311">
        <v>7</v>
      </c>
      <c r="FP311" t="s">
        <v>189</v>
      </c>
      <c r="FT311" t="s">
        <v>1283</v>
      </c>
      <c r="FW311" s="2">
        <v>41788.63958333333</v>
      </c>
    </row>
    <row r="312" spans="1:179">
      <c r="A312" s="1">
        <v>41774</v>
      </c>
      <c r="B312" t="s">
        <v>1284</v>
      </c>
      <c r="C312">
        <v>0</v>
      </c>
      <c r="D312" t="s">
        <v>1285</v>
      </c>
      <c r="E312" t="s">
        <v>1286</v>
      </c>
      <c r="F312" t="s">
        <v>228</v>
      </c>
      <c r="H312">
        <v>15</v>
      </c>
      <c r="I312" t="s">
        <v>286</v>
      </c>
      <c r="J312" t="s">
        <v>184</v>
      </c>
      <c r="K312" t="s">
        <v>185</v>
      </c>
      <c r="L312" t="s">
        <v>185</v>
      </c>
      <c r="M312" t="s">
        <v>186</v>
      </c>
      <c r="N312" t="s">
        <v>186</v>
      </c>
      <c r="O312" t="s">
        <v>186</v>
      </c>
      <c r="P312" t="s">
        <v>185</v>
      </c>
      <c r="Q312" t="s">
        <v>186</v>
      </c>
      <c r="R312" t="s">
        <v>185</v>
      </c>
      <c r="S312" t="s">
        <v>186</v>
      </c>
      <c r="T312" t="s">
        <v>186</v>
      </c>
      <c r="U312" t="s">
        <v>185</v>
      </c>
      <c r="V312" t="s">
        <v>185</v>
      </c>
      <c r="X312" t="s">
        <v>214</v>
      </c>
      <c r="Z312" s="1">
        <v>41295</v>
      </c>
      <c r="AA312" t="s">
        <v>189</v>
      </c>
      <c r="AB312" t="s">
        <v>188</v>
      </c>
      <c r="AC312" t="s">
        <v>189</v>
      </c>
      <c r="AD312" t="s">
        <v>189</v>
      </c>
      <c r="AE312" t="s">
        <v>189</v>
      </c>
      <c r="AF312" t="s">
        <v>189</v>
      </c>
      <c r="AG312" t="s">
        <v>187</v>
      </c>
      <c r="AH312" t="s">
        <v>189</v>
      </c>
      <c r="AI312" t="s">
        <v>189</v>
      </c>
      <c r="AJ312" t="s">
        <v>189</v>
      </c>
      <c r="AK312" t="s">
        <v>189</v>
      </c>
      <c r="AL312" t="s">
        <v>189</v>
      </c>
      <c r="AM312" t="s">
        <v>187</v>
      </c>
      <c r="AN312" t="s">
        <v>189</v>
      </c>
      <c r="AO312" t="s">
        <v>189</v>
      </c>
      <c r="AP312" t="s">
        <v>1287</v>
      </c>
      <c r="AQ312" t="s">
        <v>187</v>
      </c>
      <c r="AR312">
        <v>35.799999999999997</v>
      </c>
      <c r="AS312">
        <v>92</v>
      </c>
      <c r="AT312" t="s">
        <v>1288</v>
      </c>
      <c r="AU312">
        <v>51</v>
      </c>
      <c r="AV312" t="s">
        <v>187</v>
      </c>
      <c r="AW312" t="s">
        <v>189</v>
      </c>
      <c r="AY312" t="s">
        <v>187</v>
      </c>
      <c r="AZ312" t="s">
        <v>192</v>
      </c>
      <c r="BA312" t="s">
        <v>187</v>
      </c>
      <c r="BB312" t="s">
        <v>192</v>
      </c>
      <c r="BE312" t="s">
        <v>189</v>
      </c>
      <c r="BI312">
        <v>7.7</v>
      </c>
      <c r="BJ312">
        <v>74</v>
      </c>
      <c r="BK312">
        <v>46</v>
      </c>
      <c r="BL312">
        <v>-2.8</v>
      </c>
      <c r="BM312">
        <v>-2.5499999999999998</v>
      </c>
      <c r="BN312">
        <v>-2.11</v>
      </c>
      <c r="BP312">
        <v>12.5</v>
      </c>
      <c r="BR312" t="s">
        <v>187</v>
      </c>
      <c r="BS312" s="1">
        <v>41774</v>
      </c>
      <c r="BT312" t="s">
        <v>193</v>
      </c>
      <c r="BU312" t="s">
        <v>189</v>
      </c>
      <c r="BW312" t="s">
        <v>189</v>
      </c>
      <c r="CB312" t="s">
        <v>189</v>
      </c>
      <c r="CG312" t="s">
        <v>187</v>
      </c>
      <c r="CI312" t="s">
        <v>187</v>
      </c>
      <c r="CL312" t="s">
        <v>187</v>
      </c>
      <c r="CN312" t="s">
        <v>187</v>
      </c>
      <c r="CQ312" t="s">
        <v>187</v>
      </c>
      <c r="CR312" t="s">
        <v>187</v>
      </c>
      <c r="CS312" t="s">
        <v>187</v>
      </c>
      <c r="CV312" t="s">
        <v>189</v>
      </c>
      <c r="DA312" t="s">
        <v>189</v>
      </c>
      <c r="DF312" t="s">
        <v>189</v>
      </c>
      <c r="DK312" t="s">
        <v>189</v>
      </c>
      <c r="DP312" t="s">
        <v>189</v>
      </c>
      <c r="DU312" t="s">
        <v>187</v>
      </c>
      <c r="DV312" t="s">
        <v>187</v>
      </c>
      <c r="DZ312" t="s">
        <v>189</v>
      </c>
      <c r="EE312" t="s">
        <v>187</v>
      </c>
      <c r="EF312" t="s">
        <v>187</v>
      </c>
      <c r="EJ312" t="s">
        <v>189</v>
      </c>
      <c r="EO312" t="s">
        <v>189</v>
      </c>
      <c r="EP312" t="s">
        <v>187</v>
      </c>
      <c r="EQ312" t="s">
        <v>189</v>
      </c>
      <c r="ER312" t="s">
        <v>189</v>
      </c>
      <c r="ES312" t="s">
        <v>189</v>
      </c>
      <c r="ET312" t="s">
        <v>189</v>
      </c>
      <c r="EV312" t="s">
        <v>189</v>
      </c>
      <c r="EW312" t="s">
        <v>194</v>
      </c>
      <c r="EY312" t="s">
        <v>190</v>
      </c>
      <c r="EZ312" t="s">
        <v>186</v>
      </c>
      <c r="FA312" s="1">
        <v>41774</v>
      </c>
      <c r="FB312" t="s">
        <v>195</v>
      </c>
      <c r="FC312" t="s">
        <v>197</v>
      </c>
      <c r="FH312" t="s">
        <v>187</v>
      </c>
      <c r="FI312" s="1">
        <v>41771</v>
      </c>
      <c r="FJ312" t="s">
        <v>187</v>
      </c>
      <c r="FK312">
        <v>22</v>
      </c>
      <c r="FL312" t="s">
        <v>268</v>
      </c>
      <c r="FO312">
        <v>15</v>
      </c>
      <c r="FP312" t="s">
        <v>187</v>
      </c>
      <c r="FQ312" t="s">
        <v>1120</v>
      </c>
      <c r="FR312" s="1">
        <v>41775</v>
      </c>
      <c r="FS312" t="s">
        <v>1289</v>
      </c>
      <c r="FT312" t="s">
        <v>1290</v>
      </c>
      <c r="FW312" s="2">
        <v>41788.412499999999</v>
      </c>
    </row>
    <row r="313" spans="1:179">
      <c r="A313" s="1">
        <v>41779</v>
      </c>
      <c r="B313" t="s">
        <v>1291</v>
      </c>
      <c r="C313">
        <v>0</v>
      </c>
      <c r="D313" t="s">
        <v>1013</v>
      </c>
      <c r="E313" t="s">
        <v>1292</v>
      </c>
      <c r="F313" t="s">
        <v>228</v>
      </c>
      <c r="H313">
        <v>45</v>
      </c>
      <c r="I313" t="s">
        <v>684</v>
      </c>
      <c r="J313" t="s">
        <v>184</v>
      </c>
      <c r="K313" t="s">
        <v>185</v>
      </c>
      <c r="L313" t="s">
        <v>185</v>
      </c>
      <c r="M313" t="s">
        <v>185</v>
      </c>
      <c r="N313" t="s">
        <v>185</v>
      </c>
      <c r="O313" t="s">
        <v>185</v>
      </c>
      <c r="P313" t="s">
        <v>185</v>
      </c>
      <c r="Q313" t="s">
        <v>185</v>
      </c>
      <c r="R313" t="s">
        <v>185</v>
      </c>
      <c r="S313" t="s">
        <v>186</v>
      </c>
      <c r="T313" t="s">
        <v>185</v>
      </c>
      <c r="U313" t="s">
        <v>185</v>
      </c>
      <c r="V313" t="s">
        <v>185</v>
      </c>
      <c r="X313" t="s">
        <v>214</v>
      </c>
      <c r="Y313" t="s">
        <v>190</v>
      </c>
      <c r="Z313" s="1">
        <v>40388</v>
      </c>
      <c r="AA313" t="s">
        <v>189</v>
      </c>
      <c r="AB313" t="s">
        <v>188</v>
      </c>
      <c r="AC313" t="s">
        <v>189</v>
      </c>
      <c r="AD313" t="s">
        <v>189</v>
      </c>
      <c r="AE313" t="s">
        <v>189</v>
      </c>
      <c r="AF313" t="s">
        <v>187</v>
      </c>
      <c r="AG313" t="s">
        <v>189</v>
      </c>
      <c r="AH313" t="s">
        <v>189</v>
      </c>
      <c r="AI313" t="s">
        <v>189</v>
      </c>
      <c r="AJ313" t="s">
        <v>189</v>
      </c>
      <c r="AK313" t="s">
        <v>189</v>
      </c>
      <c r="AL313" t="s">
        <v>189</v>
      </c>
      <c r="AM313" t="s">
        <v>189</v>
      </c>
      <c r="AN313" t="s">
        <v>189</v>
      </c>
      <c r="AO313" t="s">
        <v>189</v>
      </c>
      <c r="AP313" t="s">
        <v>1293</v>
      </c>
      <c r="AQ313" t="s">
        <v>187</v>
      </c>
      <c r="AR313">
        <v>36.299999999999997</v>
      </c>
      <c r="AS313">
        <v>120</v>
      </c>
      <c r="AT313" t="s">
        <v>190</v>
      </c>
      <c r="AU313">
        <v>29</v>
      </c>
      <c r="AV313" t="s">
        <v>189</v>
      </c>
      <c r="AW313" t="s">
        <v>189</v>
      </c>
      <c r="AY313" t="s">
        <v>189</v>
      </c>
      <c r="BA313" t="s">
        <v>187</v>
      </c>
      <c r="BB313" t="s">
        <v>234</v>
      </c>
      <c r="BC313" t="s">
        <v>189</v>
      </c>
      <c r="BE313" t="s">
        <v>189</v>
      </c>
      <c r="BI313">
        <v>12.5</v>
      </c>
      <c r="BJ313">
        <v>98</v>
      </c>
      <c r="BK313">
        <v>48.5</v>
      </c>
      <c r="BL313">
        <v>-1.71</v>
      </c>
      <c r="BM313">
        <v>-1.83</v>
      </c>
      <c r="BN313">
        <v>-0.79</v>
      </c>
      <c r="BP313">
        <v>14.5</v>
      </c>
      <c r="BR313" t="s">
        <v>187</v>
      </c>
      <c r="BS313" s="1">
        <v>41773</v>
      </c>
      <c r="BT313" t="s">
        <v>193</v>
      </c>
      <c r="BU313" t="s">
        <v>189</v>
      </c>
      <c r="BW313" t="s">
        <v>187</v>
      </c>
      <c r="BX313" t="s">
        <v>187</v>
      </c>
      <c r="CB313" t="s">
        <v>187</v>
      </c>
      <c r="CC313" t="s">
        <v>187</v>
      </c>
      <c r="CG313" t="s">
        <v>189</v>
      </c>
      <c r="CL313" t="s">
        <v>189</v>
      </c>
      <c r="CQ313" t="s">
        <v>189</v>
      </c>
      <c r="CV313" t="s">
        <v>189</v>
      </c>
      <c r="DA313" t="s">
        <v>189</v>
      </c>
      <c r="DF313" t="s">
        <v>189</v>
      </c>
      <c r="DK313" t="s">
        <v>189</v>
      </c>
      <c r="DP313" t="s">
        <v>189</v>
      </c>
      <c r="DU313" t="s">
        <v>187</v>
      </c>
      <c r="DZ313" t="s">
        <v>189</v>
      </c>
      <c r="EE313" t="s">
        <v>187</v>
      </c>
      <c r="EF313" t="s">
        <v>187</v>
      </c>
      <c r="EJ313" t="s">
        <v>189</v>
      </c>
      <c r="EO313" t="s">
        <v>189</v>
      </c>
      <c r="EP313" t="s">
        <v>189</v>
      </c>
      <c r="EQ313" t="s">
        <v>189</v>
      </c>
      <c r="ER313" t="s">
        <v>189</v>
      </c>
      <c r="ES313" t="s">
        <v>189</v>
      </c>
      <c r="ET313" t="s">
        <v>189</v>
      </c>
      <c r="EV313" t="s">
        <v>189</v>
      </c>
      <c r="EW313" t="s">
        <v>194</v>
      </c>
      <c r="EY313" t="s">
        <v>190</v>
      </c>
      <c r="EZ313" t="s">
        <v>186</v>
      </c>
      <c r="FA313" s="1">
        <v>41774</v>
      </c>
      <c r="FB313" t="s">
        <v>195</v>
      </c>
      <c r="FC313" t="s">
        <v>197</v>
      </c>
      <c r="FH313" t="s">
        <v>187</v>
      </c>
      <c r="FI313" s="1">
        <v>41774</v>
      </c>
      <c r="FJ313" t="s">
        <v>189</v>
      </c>
      <c r="FK313">
        <v>0</v>
      </c>
      <c r="FL313" t="s">
        <v>268</v>
      </c>
      <c r="FO313">
        <v>4</v>
      </c>
      <c r="FP313" t="s">
        <v>187</v>
      </c>
      <c r="FQ313" t="s">
        <v>1144</v>
      </c>
      <c r="FR313" s="1">
        <v>41779</v>
      </c>
      <c r="FS313" t="s">
        <v>1294</v>
      </c>
      <c r="FT313" t="s">
        <v>1295</v>
      </c>
      <c r="FW313" s="2">
        <v>41788.613194444442</v>
      </c>
    </row>
    <row r="314" spans="1:179">
      <c r="A314" s="1">
        <v>41786</v>
      </c>
      <c r="B314" t="s">
        <v>1296</v>
      </c>
      <c r="C314">
        <v>0</v>
      </c>
      <c r="D314" t="s">
        <v>1297</v>
      </c>
      <c r="E314" t="s">
        <v>974</v>
      </c>
      <c r="F314" t="s">
        <v>228</v>
      </c>
      <c r="G314">
        <v>13</v>
      </c>
      <c r="I314" t="s">
        <v>286</v>
      </c>
      <c r="K314" t="s">
        <v>185</v>
      </c>
      <c r="L314" t="s">
        <v>185</v>
      </c>
      <c r="M314" t="s">
        <v>185</v>
      </c>
      <c r="N314" t="s">
        <v>185</v>
      </c>
      <c r="O314" t="s">
        <v>185</v>
      </c>
      <c r="P314" t="s">
        <v>185</v>
      </c>
      <c r="Q314" t="s">
        <v>185</v>
      </c>
      <c r="R314" t="s">
        <v>185</v>
      </c>
      <c r="S314" t="s">
        <v>185</v>
      </c>
      <c r="T314" t="s">
        <v>185</v>
      </c>
      <c r="U314" t="s">
        <v>185</v>
      </c>
      <c r="V314" t="s">
        <v>185</v>
      </c>
      <c r="Z314" s="1">
        <v>36959</v>
      </c>
      <c r="AA314" t="s">
        <v>187</v>
      </c>
      <c r="AB314" t="s">
        <v>188</v>
      </c>
      <c r="BR314" t="s">
        <v>187</v>
      </c>
      <c r="BS314" s="1">
        <v>41786</v>
      </c>
      <c r="FH314" t="s">
        <v>187</v>
      </c>
      <c r="FI314" s="1">
        <v>41778</v>
      </c>
      <c r="FJ314" t="s">
        <v>187</v>
      </c>
      <c r="FK314">
        <v>22</v>
      </c>
      <c r="FW314" s="2">
        <v>42081.46875</v>
      </c>
    </row>
    <row r="315" spans="1:179">
      <c r="A315" s="1">
        <v>41788</v>
      </c>
      <c r="B315" t="s">
        <v>1298</v>
      </c>
      <c r="C315">
        <v>0</v>
      </c>
      <c r="D315" t="s">
        <v>1299</v>
      </c>
      <c r="E315" t="s">
        <v>280</v>
      </c>
      <c r="F315" t="s">
        <v>228</v>
      </c>
      <c r="G315">
        <v>11</v>
      </c>
      <c r="I315" t="s">
        <v>684</v>
      </c>
      <c r="J315" t="s">
        <v>229</v>
      </c>
      <c r="K315" t="s">
        <v>185</v>
      </c>
      <c r="L315" t="s">
        <v>185</v>
      </c>
      <c r="M315" t="s">
        <v>185</v>
      </c>
      <c r="N315" t="s">
        <v>185</v>
      </c>
      <c r="O315" t="s">
        <v>185</v>
      </c>
      <c r="P315" t="s">
        <v>185</v>
      </c>
      <c r="Q315" t="s">
        <v>185</v>
      </c>
      <c r="R315" t="s">
        <v>185</v>
      </c>
      <c r="S315" t="s">
        <v>185</v>
      </c>
      <c r="T315" t="s">
        <v>185</v>
      </c>
      <c r="U315" t="s">
        <v>185</v>
      </c>
      <c r="V315" t="s">
        <v>185</v>
      </c>
      <c r="X315" t="s">
        <v>214</v>
      </c>
      <c r="Y315" t="s">
        <v>190</v>
      </c>
      <c r="Z315" s="1">
        <v>37608</v>
      </c>
      <c r="AA315" t="s">
        <v>187</v>
      </c>
      <c r="AB315" t="s">
        <v>186</v>
      </c>
      <c r="AC315" t="s">
        <v>189</v>
      </c>
      <c r="AD315" t="s">
        <v>189</v>
      </c>
      <c r="AE315" t="s">
        <v>189</v>
      </c>
      <c r="AF315" t="s">
        <v>189</v>
      </c>
      <c r="AG315" t="s">
        <v>189</v>
      </c>
      <c r="AH315" t="s">
        <v>189</v>
      </c>
      <c r="AI315" t="s">
        <v>189</v>
      </c>
      <c r="AJ315" t="s">
        <v>189</v>
      </c>
      <c r="AK315" t="s">
        <v>189</v>
      </c>
      <c r="AL315" t="s">
        <v>189</v>
      </c>
      <c r="AM315" t="s">
        <v>189</v>
      </c>
      <c r="AN315" t="s">
        <v>189</v>
      </c>
      <c r="AO315" t="s">
        <v>189</v>
      </c>
      <c r="AP315" t="s">
        <v>1300</v>
      </c>
      <c r="AQ315" t="s">
        <v>187</v>
      </c>
      <c r="AR315">
        <v>38.299999999999997</v>
      </c>
      <c r="AS315">
        <v>123</v>
      </c>
      <c r="AT315" t="s">
        <v>1301</v>
      </c>
      <c r="AU315">
        <v>53</v>
      </c>
      <c r="AV315" t="s">
        <v>189</v>
      </c>
      <c r="AW315" t="s">
        <v>189</v>
      </c>
      <c r="AY315" t="s">
        <v>189</v>
      </c>
      <c r="BA315" t="s">
        <v>187</v>
      </c>
      <c r="BB315" t="s">
        <v>234</v>
      </c>
      <c r="BC315" t="s">
        <v>189</v>
      </c>
      <c r="BE315" t="s">
        <v>189</v>
      </c>
      <c r="BI315">
        <v>26.1</v>
      </c>
      <c r="BJ315">
        <v>141</v>
      </c>
      <c r="BK315">
        <v>50.5</v>
      </c>
      <c r="BN315">
        <v>-1.04</v>
      </c>
      <c r="BP315">
        <v>16</v>
      </c>
      <c r="BQ315">
        <v>-2.81</v>
      </c>
      <c r="BR315" t="s">
        <v>187</v>
      </c>
      <c r="BS315" s="1">
        <v>41788</v>
      </c>
      <c r="BT315" t="s">
        <v>193</v>
      </c>
      <c r="BU315" t="s">
        <v>189</v>
      </c>
      <c r="BW315" t="s">
        <v>187</v>
      </c>
      <c r="BX315" t="s">
        <v>187</v>
      </c>
      <c r="CB315" t="s">
        <v>189</v>
      </c>
      <c r="CG315" t="s">
        <v>189</v>
      </c>
      <c r="CL315" t="s">
        <v>189</v>
      </c>
      <c r="CQ315" t="s">
        <v>189</v>
      </c>
      <c r="CV315" t="s">
        <v>189</v>
      </c>
      <c r="DA315" t="s">
        <v>189</v>
      </c>
      <c r="DF315" t="s">
        <v>189</v>
      </c>
      <c r="DK315" t="s">
        <v>189</v>
      </c>
      <c r="DP315" t="s">
        <v>189</v>
      </c>
      <c r="DU315" t="s">
        <v>187</v>
      </c>
      <c r="DV315" t="s">
        <v>187</v>
      </c>
      <c r="DW315" t="s">
        <v>187</v>
      </c>
      <c r="DZ315" t="s">
        <v>189</v>
      </c>
      <c r="EE315" t="s">
        <v>189</v>
      </c>
      <c r="EJ315" t="s">
        <v>189</v>
      </c>
      <c r="EO315" t="s">
        <v>189</v>
      </c>
      <c r="EP315" t="s">
        <v>189</v>
      </c>
      <c r="EQ315" t="s">
        <v>189</v>
      </c>
      <c r="ER315" t="s">
        <v>189</v>
      </c>
      <c r="ES315" t="s">
        <v>189</v>
      </c>
      <c r="ET315" t="s">
        <v>189</v>
      </c>
      <c r="EV315" t="s">
        <v>189</v>
      </c>
      <c r="EW315" t="s">
        <v>194</v>
      </c>
      <c r="EY315" t="s">
        <v>190</v>
      </c>
      <c r="EZ315" t="s">
        <v>186</v>
      </c>
      <c r="FA315" s="1">
        <v>41788</v>
      </c>
      <c r="FB315" t="s">
        <v>195</v>
      </c>
      <c r="FC315" t="s">
        <v>197</v>
      </c>
      <c r="FH315" t="s">
        <v>187</v>
      </c>
      <c r="FI315" s="1">
        <v>41785</v>
      </c>
      <c r="FJ315" t="s">
        <v>187</v>
      </c>
      <c r="FK315">
        <v>21</v>
      </c>
      <c r="FL315" t="s">
        <v>268</v>
      </c>
      <c r="FO315">
        <v>7</v>
      </c>
      <c r="FP315" t="s">
        <v>187</v>
      </c>
      <c r="FQ315" t="s">
        <v>1302</v>
      </c>
      <c r="FR315" s="1">
        <v>41800</v>
      </c>
      <c r="FS315" t="s">
        <v>1303</v>
      </c>
      <c r="FT315" t="s">
        <v>1304</v>
      </c>
      <c r="FW315" s="2">
        <v>41813.348611111112</v>
      </c>
    </row>
    <row r="316" spans="1:179">
      <c r="A316" s="1">
        <v>41793</v>
      </c>
      <c r="B316" t="s">
        <v>1305</v>
      </c>
      <c r="C316">
        <v>0</v>
      </c>
      <c r="D316" t="s">
        <v>1306</v>
      </c>
      <c r="E316" t="s">
        <v>257</v>
      </c>
      <c r="F316" t="s">
        <v>228</v>
      </c>
      <c r="G316">
        <v>12</v>
      </c>
      <c r="I316" t="s">
        <v>684</v>
      </c>
      <c r="J316" t="s">
        <v>184</v>
      </c>
      <c r="K316" t="s">
        <v>185</v>
      </c>
      <c r="L316" t="s">
        <v>185</v>
      </c>
      <c r="M316" t="s">
        <v>185</v>
      </c>
      <c r="N316" t="s">
        <v>185</v>
      </c>
      <c r="O316" t="s">
        <v>185</v>
      </c>
      <c r="P316" t="s">
        <v>185</v>
      </c>
      <c r="Q316" t="s">
        <v>185</v>
      </c>
      <c r="R316" t="s">
        <v>185</v>
      </c>
      <c r="S316" t="s">
        <v>185</v>
      </c>
      <c r="T316" t="s">
        <v>185</v>
      </c>
      <c r="U316" t="s">
        <v>185</v>
      </c>
      <c r="V316" t="s">
        <v>185</v>
      </c>
      <c r="X316" t="s">
        <v>214</v>
      </c>
      <c r="Y316" t="s">
        <v>190</v>
      </c>
      <c r="Z316" s="1">
        <v>36906</v>
      </c>
      <c r="AA316" t="s">
        <v>187</v>
      </c>
      <c r="AB316" t="s">
        <v>186</v>
      </c>
      <c r="AC316" t="s">
        <v>189</v>
      </c>
      <c r="AD316" t="s">
        <v>189</v>
      </c>
      <c r="AE316" t="s">
        <v>189</v>
      </c>
      <c r="AF316" t="s">
        <v>189</v>
      </c>
      <c r="AG316" t="s">
        <v>189</v>
      </c>
      <c r="AH316" t="s">
        <v>189</v>
      </c>
      <c r="AI316" t="s">
        <v>189</v>
      </c>
      <c r="AJ316" t="s">
        <v>189</v>
      </c>
      <c r="AK316" t="s">
        <v>189</v>
      </c>
      <c r="AL316" t="s">
        <v>189</v>
      </c>
      <c r="AM316" t="s">
        <v>189</v>
      </c>
      <c r="AN316" t="s">
        <v>189</v>
      </c>
      <c r="AO316" t="s">
        <v>189</v>
      </c>
      <c r="AQ316" t="s">
        <v>189</v>
      </c>
      <c r="AR316">
        <v>36.1</v>
      </c>
      <c r="AS316">
        <v>101</v>
      </c>
      <c r="AU316">
        <v>30</v>
      </c>
      <c r="AV316" t="s">
        <v>189</v>
      </c>
      <c r="AW316" t="s">
        <v>189</v>
      </c>
      <c r="AY316" t="s">
        <v>189</v>
      </c>
      <c r="BA316" t="s">
        <v>189</v>
      </c>
      <c r="BC316" t="s">
        <v>189</v>
      </c>
      <c r="BE316" t="s">
        <v>189</v>
      </c>
      <c r="BI316">
        <v>28.6</v>
      </c>
      <c r="BJ316">
        <v>142</v>
      </c>
      <c r="BK316">
        <v>52</v>
      </c>
      <c r="BN316">
        <v>-1.91</v>
      </c>
      <c r="BP316">
        <v>18.3</v>
      </c>
      <c r="BQ316">
        <v>-2.44</v>
      </c>
      <c r="BR316" t="s">
        <v>187</v>
      </c>
      <c r="BS316" s="1">
        <v>41793</v>
      </c>
      <c r="BT316" t="s">
        <v>193</v>
      </c>
      <c r="BU316" t="s">
        <v>189</v>
      </c>
      <c r="BW316" t="s">
        <v>187</v>
      </c>
      <c r="BX316" t="s">
        <v>187</v>
      </c>
      <c r="CB316" t="s">
        <v>189</v>
      </c>
      <c r="CG316" t="s">
        <v>189</v>
      </c>
      <c r="CL316" t="s">
        <v>189</v>
      </c>
      <c r="CQ316" t="s">
        <v>189</v>
      </c>
      <c r="CV316" t="s">
        <v>189</v>
      </c>
      <c r="DA316" t="s">
        <v>189</v>
      </c>
      <c r="DF316" t="s">
        <v>189</v>
      </c>
      <c r="DK316" t="s">
        <v>189</v>
      </c>
      <c r="DP316" t="s">
        <v>189</v>
      </c>
      <c r="DU316" t="s">
        <v>187</v>
      </c>
      <c r="DV316" t="s">
        <v>187</v>
      </c>
      <c r="DZ316" t="s">
        <v>189</v>
      </c>
      <c r="EE316" t="s">
        <v>189</v>
      </c>
      <c r="EJ316" t="s">
        <v>189</v>
      </c>
      <c r="EO316" t="s">
        <v>189</v>
      </c>
      <c r="EP316" t="s">
        <v>189</v>
      </c>
      <c r="EQ316" t="s">
        <v>189</v>
      </c>
      <c r="ER316" t="s">
        <v>189</v>
      </c>
      <c r="ES316" t="s">
        <v>189</v>
      </c>
      <c r="ET316" t="s">
        <v>189</v>
      </c>
      <c r="EV316" t="s">
        <v>189</v>
      </c>
      <c r="EW316" t="s">
        <v>194</v>
      </c>
      <c r="EY316" t="s">
        <v>190</v>
      </c>
      <c r="EZ316" t="s">
        <v>186</v>
      </c>
      <c r="FA316" s="1">
        <v>41794</v>
      </c>
      <c r="FB316" t="s">
        <v>195</v>
      </c>
      <c r="FC316" t="s">
        <v>605</v>
      </c>
      <c r="FH316" t="s">
        <v>187</v>
      </c>
      <c r="FI316" s="1">
        <v>41819</v>
      </c>
      <c r="FJ316" t="s">
        <v>187</v>
      </c>
      <c r="FK316">
        <v>14</v>
      </c>
      <c r="FL316" t="s">
        <v>412</v>
      </c>
      <c r="FO316">
        <v>8</v>
      </c>
      <c r="FP316" t="s">
        <v>187</v>
      </c>
      <c r="FQ316" t="s">
        <v>1307</v>
      </c>
      <c r="FR316" s="1">
        <v>41803</v>
      </c>
      <c r="FS316" t="s">
        <v>1308</v>
      </c>
      <c r="FT316" t="s">
        <v>1309</v>
      </c>
      <c r="FW316" s="2">
        <v>42081.423611111109</v>
      </c>
    </row>
    <row r="317" spans="1:179">
      <c r="A317" s="1">
        <v>41982</v>
      </c>
      <c r="B317" t="s">
        <v>1310</v>
      </c>
      <c r="C317">
        <v>0</v>
      </c>
      <c r="D317" t="s">
        <v>1311</v>
      </c>
      <c r="E317" t="s">
        <v>364</v>
      </c>
      <c r="F317" t="s">
        <v>228</v>
      </c>
      <c r="G317">
        <v>9</v>
      </c>
      <c r="I317" t="s">
        <v>286</v>
      </c>
      <c r="K317" t="s">
        <v>186</v>
      </c>
      <c r="L317" t="s">
        <v>186</v>
      </c>
      <c r="M317" t="s">
        <v>185</v>
      </c>
      <c r="N317" t="s">
        <v>186</v>
      </c>
      <c r="O317" t="s">
        <v>186</v>
      </c>
      <c r="P317" t="s">
        <v>185</v>
      </c>
      <c r="Q317" t="s">
        <v>185</v>
      </c>
      <c r="R317" t="s">
        <v>185</v>
      </c>
      <c r="S317" t="s">
        <v>185</v>
      </c>
      <c r="T317" t="s">
        <v>186</v>
      </c>
      <c r="U317" t="s">
        <v>185</v>
      </c>
      <c r="V317" t="s">
        <v>185</v>
      </c>
      <c r="X317" t="s">
        <v>214</v>
      </c>
      <c r="Y317" t="s">
        <v>190</v>
      </c>
      <c r="Z317" s="1">
        <v>38426</v>
      </c>
      <c r="AA317" t="s">
        <v>189</v>
      </c>
      <c r="AB317" t="s">
        <v>186</v>
      </c>
      <c r="AC317" t="s">
        <v>189</v>
      </c>
      <c r="AD317" t="s">
        <v>189</v>
      </c>
      <c r="AE317" t="s">
        <v>189</v>
      </c>
      <c r="AF317" t="s">
        <v>189</v>
      </c>
      <c r="AG317" t="s">
        <v>189</v>
      </c>
      <c r="AH317" t="s">
        <v>189</v>
      </c>
      <c r="AI317" t="s">
        <v>189</v>
      </c>
      <c r="AJ317" t="s">
        <v>189</v>
      </c>
      <c r="AK317" t="s">
        <v>189</v>
      </c>
      <c r="AL317" t="s">
        <v>189</v>
      </c>
      <c r="AM317" t="s">
        <v>189</v>
      </c>
      <c r="AN317" t="s">
        <v>189</v>
      </c>
      <c r="AO317" t="s">
        <v>189</v>
      </c>
      <c r="AQ317" t="s">
        <v>189</v>
      </c>
      <c r="AR317">
        <v>36.299999999999997</v>
      </c>
      <c r="AS317">
        <v>86</v>
      </c>
      <c r="AT317" t="s">
        <v>190</v>
      </c>
      <c r="AU317">
        <v>24</v>
      </c>
      <c r="AV317" t="s">
        <v>189</v>
      </c>
      <c r="AW317" t="s">
        <v>189</v>
      </c>
      <c r="AY317" t="s">
        <v>189</v>
      </c>
      <c r="BA317" t="s">
        <v>189</v>
      </c>
      <c r="BC317" t="s">
        <v>189</v>
      </c>
      <c r="BE317" t="s">
        <v>189</v>
      </c>
      <c r="BI317">
        <v>23.2</v>
      </c>
      <c r="BJ317">
        <v>130</v>
      </c>
      <c r="BK317">
        <v>49</v>
      </c>
      <c r="BL317">
        <v>-1.84</v>
      </c>
      <c r="BN317">
        <v>-1.04</v>
      </c>
      <c r="BP317">
        <v>16.5</v>
      </c>
      <c r="BQ317">
        <v>-1.95</v>
      </c>
      <c r="BR317" t="s">
        <v>187</v>
      </c>
      <c r="BS317" s="1">
        <v>41982</v>
      </c>
      <c r="BT317" t="s">
        <v>193</v>
      </c>
      <c r="BU317" t="s">
        <v>189</v>
      </c>
      <c r="BW317" t="s">
        <v>189</v>
      </c>
      <c r="CB317" t="s">
        <v>189</v>
      </c>
      <c r="CG317" t="s">
        <v>189</v>
      </c>
      <c r="CL317" t="s">
        <v>189</v>
      </c>
      <c r="CQ317" t="s">
        <v>189</v>
      </c>
      <c r="CV317" t="s">
        <v>189</v>
      </c>
      <c r="DA317" t="s">
        <v>189</v>
      </c>
      <c r="DF317" t="s">
        <v>189</v>
      </c>
      <c r="DK317" t="s">
        <v>189</v>
      </c>
      <c r="DP317" t="s">
        <v>189</v>
      </c>
      <c r="DU317" t="s">
        <v>187</v>
      </c>
      <c r="DV317" t="s">
        <v>187</v>
      </c>
      <c r="DZ317" t="s">
        <v>189</v>
      </c>
      <c r="EE317" t="s">
        <v>189</v>
      </c>
      <c r="EJ317" t="s">
        <v>189</v>
      </c>
      <c r="EO317" t="s">
        <v>189</v>
      </c>
      <c r="EP317" t="s">
        <v>189</v>
      </c>
      <c r="EQ317" t="s">
        <v>189</v>
      </c>
      <c r="ER317" t="s">
        <v>189</v>
      </c>
      <c r="ES317" t="s">
        <v>189</v>
      </c>
      <c r="ET317" t="s">
        <v>189</v>
      </c>
      <c r="EV317" t="s">
        <v>189</v>
      </c>
      <c r="EW317" t="s">
        <v>216</v>
      </c>
      <c r="EY317" t="s">
        <v>190</v>
      </c>
      <c r="EZ317" t="s">
        <v>186</v>
      </c>
      <c r="FA317" s="1">
        <v>41990</v>
      </c>
      <c r="FB317" t="s">
        <v>195</v>
      </c>
      <c r="FC317" t="s">
        <v>197</v>
      </c>
      <c r="FH317" t="s">
        <v>189</v>
      </c>
      <c r="FL317" t="s">
        <v>198</v>
      </c>
      <c r="FN317" t="s">
        <v>245</v>
      </c>
      <c r="FO317">
        <v>4</v>
      </c>
      <c r="FP317" t="s">
        <v>189</v>
      </c>
      <c r="FT317" t="s">
        <v>1312</v>
      </c>
      <c r="FW317" s="2">
        <v>42061.45</v>
      </c>
    </row>
    <row r="318" spans="1:179">
      <c r="A318" s="1">
        <v>41982</v>
      </c>
      <c r="B318" t="s">
        <v>1313</v>
      </c>
      <c r="C318">
        <v>0</v>
      </c>
      <c r="D318" t="s">
        <v>1311</v>
      </c>
      <c r="E318" t="s">
        <v>974</v>
      </c>
      <c r="F318" t="s">
        <v>228</v>
      </c>
      <c r="H318">
        <v>51</v>
      </c>
      <c r="I318" t="s">
        <v>684</v>
      </c>
      <c r="J318" t="s">
        <v>184</v>
      </c>
      <c r="K318" t="s">
        <v>186</v>
      </c>
      <c r="L318" t="s">
        <v>185</v>
      </c>
      <c r="M318" t="s">
        <v>186</v>
      </c>
      <c r="N318" t="s">
        <v>185</v>
      </c>
      <c r="O318" t="s">
        <v>186</v>
      </c>
      <c r="P318" t="s">
        <v>185</v>
      </c>
      <c r="Q318" t="s">
        <v>185</v>
      </c>
      <c r="R318" t="s">
        <v>185</v>
      </c>
      <c r="S318" t="s">
        <v>185</v>
      </c>
      <c r="T318" t="s">
        <v>186</v>
      </c>
      <c r="U318" t="s">
        <v>185</v>
      </c>
      <c r="V318" t="s">
        <v>185</v>
      </c>
      <c r="X318" t="s">
        <v>214</v>
      </c>
      <c r="Y318" t="s">
        <v>190</v>
      </c>
      <c r="AA318" t="s">
        <v>189</v>
      </c>
      <c r="AC318" t="s">
        <v>189</v>
      </c>
      <c r="AD318" t="s">
        <v>189</v>
      </c>
      <c r="AE318" t="s">
        <v>189</v>
      </c>
      <c r="AF318" t="s">
        <v>189</v>
      </c>
      <c r="AG318" t="s">
        <v>189</v>
      </c>
      <c r="AH318" t="s">
        <v>189</v>
      </c>
      <c r="AI318" t="s">
        <v>189</v>
      </c>
      <c r="AJ318" t="s">
        <v>189</v>
      </c>
      <c r="AK318" t="s">
        <v>189</v>
      </c>
      <c r="AL318" t="s">
        <v>189</v>
      </c>
      <c r="AM318" t="s">
        <v>189</v>
      </c>
      <c r="AN318" t="s">
        <v>189</v>
      </c>
      <c r="AO318" t="s">
        <v>189</v>
      </c>
      <c r="AQ318" t="s">
        <v>189</v>
      </c>
      <c r="AR318">
        <v>36.700000000000003</v>
      </c>
      <c r="AS318">
        <v>126</v>
      </c>
      <c r="AT318" t="s">
        <v>190</v>
      </c>
      <c r="AU318">
        <v>28</v>
      </c>
      <c r="AV318" t="s">
        <v>189</v>
      </c>
      <c r="AW318" t="s">
        <v>189</v>
      </c>
      <c r="AY318" t="s">
        <v>189</v>
      </c>
      <c r="BA318" t="s">
        <v>189</v>
      </c>
      <c r="BC318" t="s">
        <v>189</v>
      </c>
      <c r="BE318" t="s">
        <v>189</v>
      </c>
      <c r="BI318">
        <v>11.1</v>
      </c>
      <c r="BJ318">
        <v>95.2</v>
      </c>
      <c r="BK318">
        <v>48.4</v>
      </c>
      <c r="BL318">
        <v>-3.09</v>
      </c>
      <c r="BM318">
        <v>-2.65</v>
      </c>
      <c r="BN318">
        <v>-2.16</v>
      </c>
      <c r="BP318">
        <v>13</v>
      </c>
      <c r="BQ318">
        <v>-2.4900000000000002</v>
      </c>
      <c r="BR318" t="s">
        <v>187</v>
      </c>
      <c r="BS318" s="1">
        <v>41982</v>
      </c>
      <c r="BT318" t="s">
        <v>205</v>
      </c>
      <c r="BU318" t="s">
        <v>189</v>
      </c>
      <c r="BW318" t="s">
        <v>189</v>
      </c>
      <c r="CB318" t="s">
        <v>189</v>
      </c>
      <c r="CG318" t="s">
        <v>189</v>
      </c>
      <c r="CL318" t="s">
        <v>189</v>
      </c>
      <c r="CQ318" t="s">
        <v>189</v>
      </c>
      <c r="CV318" t="s">
        <v>189</v>
      </c>
      <c r="DA318" t="s">
        <v>189</v>
      </c>
      <c r="DF318" t="s">
        <v>189</v>
      </c>
      <c r="DK318" t="s">
        <v>189</v>
      </c>
      <c r="DP318" t="s">
        <v>189</v>
      </c>
      <c r="DU318" t="s">
        <v>187</v>
      </c>
      <c r="DV318" t="s">
        <v>187</v>
      </c>
      <c r="DZ318" t="s">
        <v>189</v>
      </c>
      <c r="EE318" t="s">
        <v>189</v>
      </c>
      <c r="EJ318" t="s">
        <v>189</v>
      </c>
      <c r="EO318" t="s">
        <v>189</v>
      </c>
      <c r="EP318" t="s">
        <v>189</v>
      </c>
      <c r="EQ318" t="s">
        <v>189</v>
      </c>
      <c r="ER318" t="s">
        <v>189</v>
      </c>
      <c r="ES318" t="s">
        <v>189</v>
      </c>
      <c r="ET318" t="s">
        <v>189</v>
      </c>
      <c r="EV318" t="s">
        <v>189</v>
      </c>
      <c r="EW318" t="s">
        <v>216</v>
      </c>
      <c r="EY318" t="s">
        <v>289</v>
      </c>
      <c r="EZ318" t="s">
        <v>186</v>
      </c>
      <c r="FA318" s="1">
        <v>41990</v>
      </c>
      <c r="FB318" t="s">
        <v>195</v>
      </c>
      <c r="FC318" t="s">
        <v>197</v>
      </c>
      <c r="FH318" t="s">
        <v>189</v>
      </c>
      <c r="FL318" t="s">
        <v>198</v>
      </c>
      <c r="FN318" t="s">
        <v>245</v>
      </c>
      <c r="FO318">
        <v>7</v>
      </c>
      <c r="FP318" t="s">
        <v>189</v>
      </c>
      <c r="FT318" t="s">
        <v>1314</v>
      </c>
      <c r="FW318" s="2">
        <v>42061.452777777777</v>
      </c>
    </row>
    <row r="319" spans="1:179">
      <c r="A319" s="1">
        <v>41795</v>
      </c>
      <c r="B319" t="s">
        <v>1315</v>
      </c>
      <c r="C319">
        <v>0</v>
      </c>
      <c r="D319" t="s">
        <v>1316</v>
      </c>
      <c r="E319" t="s">
        <v>451</v>
      </c>
      <c r="F319" t="s">
        <v>228</v>
      </c>
      <c r="H319">
        <v>5</v>
      </c>
      <c r="I319" t="s">
        <v>684</v>
      </c>
      <c r="J319" t="s">
        <v>184</v>
      </c>
      <c r="K319" t="s">
        <v>185</v>
      </c>
      <c r="L319" t="s">
        <v>185</v>
      </c>
      <c r="M319" t="s">
        <v>185</v>
      </c>
      <c r="N319" t="s">
        <v>186</v>
      </c>
      <c r="O319" t="s">
        <v>185</v>
      </c>
      <c r="P319" t="s">
        <v>185</v>
      </c>
      <c r="Q319" t="s">
        <v>186</v>
      </c>
      <c r="R319" t="s">
        <v>185</v>
      </c>
      <c r="S319" t="s">
        <v>185</v>
      </c>
      <c r="T319" t="s">
        <v>185</v>
      </c>
      <c r="U319" t="s">
        <v>185</v>
      </c>
      <c r="V319" t="s">
        <v>185</v>
      </c>
      <c r="X319" t="s">
        <v>214</v>
      </c>
      <c r="Y319" t="s">
        <v>190</v>
      </c>
      <c r="Z319" s="1">
        <v>41627</v>
      </c>
      <c r="AA319" t="s">
        <v>187</v>
      </c>
      <c r="AB319" t="s">
        <v>186</v>
      </c>
      <c r="AC319" t="s">
        <v>187</v>
      </c>
      <c r="AD319" t="s">
        <v>189</v>
      </c>
      <c r="AE319" t="s">
        <v>189</v>
      </c>
      <c r="AF319" t="s">
        <v>189</v>
      </c>
      <c r="AG319" t="s">
        <v>189</v>
      </c>
      <c r="AH319" t="s">
        <v>189</v>
      </c>
      <c r="AI319" t="s">
        <v>189</v>
      </c>
      <c r="AJ319" t="s">
        <v>189</v>
      </c>
      <c r="AK319" t="s">
        <v>189</v>
      </c>
      <c r="AL319" t="s">
        <v>189</v>
      </c>
      <c r="AM319" t="s">
        <v>189</v>
      </c>
      <c r="AN319" t="s">
        <v>189</v>
      </c>
      <c r="AO319" t="s">
        <v>189</v>
      </c>
      <c r="AQ319" t="s">
        <v>189</v>
      </c>
      <c r="AR319">
        <v>36.5</v>
      </c>
      <c r="AS319">
        <v>120</v>
      </c>
      <c r="AT319" t="s">
        <v>289</v>
      </c>
      <c r="AU319">
        <v>36</v>
      </c>
      <c r="AV319" t="s">
        <v>187</v>
      </c>
      <c r="AW319" t="s">
        <v>189</v>
      </c>
      <c r="AY319" t="s">
        <v>187</v>
      </c>
      <c r="AZ319" t="s">
        <v>191</v>
      </c>
      <c r="BA319" t="s">
        <v>189</v>
      </c>
      <c r="BC319" t="s">
        <v>187</v>
      </c>
      <c r="BD319" t="s">
        <v>191</v>
      </c>
      <c r="BE319" t="s">
        <v>189</v>
      </c>
      <c r="BG319" t="s">
        <v>289</v>
      </c>
      <c r="BI319">
        <v>6</v>
      </c>
      <c r="BJ319">
        <v>63</v>
      </c>
      <c r="BK319">
        <v>42</v>
      </c>
      <c r="BL319">
        <v>-1.56</v>
      </c>
      <c r="BM319">
        <v>-1.0900000000000001</v>
      </c>
      <c r="BN319">
        <v>-1.1200000000000001</v>
      </c>
      <c r="BP319">
        <v>12.5</v>
      </c>
      <c r="BR319" t="s">
        <v>187</v>
      </c>
      <c r="BS319" s="1">
        <v>41795</v>
      </c>
      <c r="BT319" t="s">
        <v>205</v>
      </c>
      <c r="BU319" t="s">
        <v>189</v>
      </c>
      <c r="BW319" t="s">
        <v>189</v>
      </c>
      <c r="CB319" t="s">
        <v>189</v>
      </c>
      <c r="CG319" t="s">
        <v>187</v>
      </c>
      <c r="CH319" t="s">
        <v>187</v>
      </c>
      <c r="CL319" t="s">
        <v>189</v>
      </c>
      <c r="CQ319" t="s">
        <v>189</v>
      </c>
      <c r="CV319" t="s">
        <v>189</v>
      </c>
      <c r="DA319" t="s">
        <v>189</v>
      </c>
      <c r="DF319" t="s">
        <v>189</v>
      </c>
      <c r="DK319" t="s">
        <v>189</v>
      </c>
      <c r="DP319" t="s">
        <v>189</v>
      </c>
      <c r="DU319" t="s">
        <v>189</v>
      </c>
      <c r="DZ319" t="s">
        <v>189</v>
      </c>
      <c r="EE319" t="s">
        <v>189</v>
      </c>
      <c r="EJ319" t="s">
        <v>189</v>
      </c>
      <c r="EO319" t="s">
        <v>189</v>
      </c>
      <c r="EP319" t="s">
        <v>189</v>
      </c>
      <c r="EQ319" t="s">
        <v>189</v>
      </c>
      <c r="ER319" t="s">
        <v>189</v>
      </c>
      <c r="ES319" t="s">
        <v>189</v>
      </c>
      <c r="ET319" t="s">
        <v>189</v>
      </c>
      <c r="EV319" t="s">
        <v>189</v>
      </c>
      <c r="EW319" t="s">
        <v>216</v>
      </c>
      <c r="EY319" t="s">
        <v>289</v>
      </c>
      <c r="EZ319" t="s">
        <v>186</v>
      </c>
      <c r="FA319" s="1">
        <v>41796</v>
      </c>
      <c r="FB319" t="s">
        <v>195</v>
      </c>
      <c r="FH319" t="s">
        <v>187</v>
      </c>
      <c r="FI319" s="1">
        <v>41792</v>
      </c>
      <c r="FJ319" t="s">
        <v>189</v>
      </c>
      <c r="FK319">
        <v>0</v>
      </c>
      <c r="FL319" t="s">
        <v>198</v>
      </c>
      <c r="FN319" t="s">
        <v>245</v>
      </c>
      <c r="FO319">
        <v>5</v>
      </c>
      <c r="FP319" t="s">
        <v>189</v>
      </c>
      <c r="FT319" t="s">
        <v>246</v>
      </c>
      <c r="FW319" s="2">
        <v>41813.384027777778</v>
      </c>
    </row>
    <row r="320" spans="1:179">
      <c r="A320" s="1">
        <v>41795</v>
      </c>
      <c r="B320" t="s">
        <v>1317</v>
      </c>
      <c r="C320">
        <v>0</v>
      </c>
      <c r="D320" t="s">
        <v>1316</v>
      </c>
      <c r="E320" t="s">
        <v>868</v>
      </c>
      <c r="F320" t="s">
        <v>228</v>
      </c>
      <c r="G320">
        <v>7</v>
      </c>
      <c r="I320" t="s">
        <v>286</v>
      </c>
      <c r="J320" t="s">
        <v>184</v>
      </c>
      <c r="K320" t="s">
        <v>185</v>
      </c>
      <c r="L320" t="s">
        <v>185</v>
      </c>
      <c r="M320" t="s">
        <v>185</v>
      </c>
      <c r="N320" t="s">
        <v>185</v>
      </c>
      <c r="O320" t="s">
        <v>186</v>
      </c>
      <c r="P320" t="s">
        <v>185</v>
      </c>
      <c r="Q320" t="s">
        <v>185</v>
      </c>
      <c r="R320" t="s">
        <v>185</v>
      </c>
      <c r="S320" t="s">
        <v>185</v>
      </c>
      <c r="T320" t="s">
        <v>185</v>
      </c>
      <c r="U320" t="s">
        <v>185</v>
      </c>
      <c r="V320" t="s">
        <v>185</v>
      </c>
      <c r="X320" t="s">
        <v>214</v>
      </c>
      <c r="Y320" t="s">
        <v>190</v>
      </c>
      <c r="Z320" s="1">
        <v>39140</v>
      </c>
      <c r="AA320" t="s">
        <v>189</v>
      </c>
      <c r="AB320" t="s">
        <v>186</v>
      </c>
      <c r="AC320" t="s">
        <v>189</v>
      </c>
      <c r="AD320" t="s">
        <v>189</v>
      </c>
      <c r="AE320" t="s">
        <v>189</v>
      </c>
      <c r="AF320" t="s">
        <v>189</v>
      </c>
      <c r="AG320" t="s">
        <v>189</v>
      </c>
      <c r="AH320" t="s">
        <v>189</v>
      </c>
      <c r="AI320" t="s">
        <v>189</v>
      </c>
      <c r="AJ320" t="s">
        <v>189</v>
      </c>
      <c r="AK320" t="s">
        <v>189</v>
      </c>
      <c r="AL320" t="s">
        <v>189</v>
      </c>
      <c r="AM320" t="s">
        <v>189</v>
      </c>
      <c r="AN320" t="s">
        <v>189</v>
      </c>
      <c r="AO320" t="s">
        <v>189</v>
      </c>
      <c r="AP320" t="s">
        <v>305</v>
      </c>
      <c r="AQ320" t="s">
        <v>187</v>
      </c>
      <c r="AR320">
        <v>37.1</v>
      </c>
      <c r="AS320">
        <v>92</v>
      </c>
      <c r="AT320" t="s">
        <v>289</v>
      </c>
      <c r="AU320">
        <v>21</v>
      </c>
      <c r="AV320" t="s">
        <v>189</v>
      </c>
      <c r="AW320" t="s">
        <v>187</v>
      </c>
      <c r="AX320" t="s">
        <v>234</v>
      </c>
      <c r="AY320" t="s">
        <v>189</v>
      </c>
      <c r="BA320" t="s">
        <v>189</v>
      </c>
      <c r="BC320" t="s">
        <v>189</v>
      </c>
      <c r="BE320" t="s">
        <v>187</v>
      </c>
      <c r="BF320" t="s">
        <v>234</v>
      </c>
      <c r="BG320" t="s">
        <v>289</v>
      </c>
      <c r="BI320">
        <v>18.8</v>
      </c>
      <c r="BJ320">
        <v>115.5</v>
      </c>
      <c r="BK320">
        <v>48.5</v>
      </c>
      <c r="BL320">
        <v>-1.71</v>
      </c>
      <c r="BN320">
        <v>-1.44</v>
      </c>
      <c r="BP320">
        <v>16.5</v>
      </c>
      <c r="BQ320">
        <v>-1.1399999999999999</v>
      </c>
      <c r="BR320" t="s">
        <v>187</v>
      </c>
      <c r="BS320" s="1">
        <v>41795</v>
      </c>
      <c r="BT320" t="s">
        <v>193</v>
      </c>
      <c r="BU320" t="s">
        <v>189</v>
      </c>
      <c r="BW320" t="s">
        <v>189</v>
      </c>
      <c r="CB320" t="s">
        <v>189</v>
      </c>
      <c r="CG320" t="s">
        <v>187</v>
      </c>
      <c r="CH320" t="s">
        <v>187</v>
      </c>
      <c r="CL320" t="s">
        <v>189</v>
      </c>
      <c r="CQ320" t="s">
        <v>189</v>
      </c>
      <c r="CV320" t="s">
        <v>189</v>
      </c>
      <c r="DA320" t="s">
        <v>187</v>
      </c>
      <c r="DC320" t="s">
        <v>187</v>
      </c>
      <c r="DF320" t="s">
        <v>187</v>
      </c>
      <c r="DG320" t="s">
        <v>187</v>
      </c>
      <c r="DK320" t="s">
        <v>189</v>
      </c>
      <c r="DP320" t="s">
        <v>187</v>
      </c>
      <c r="DQ320" t="s">
        <v>187</v>
      </c>
      <c r="DU320" t="s">
        <v>189</v>
      </c>
      <c r="DZ320" t="s">
        <v>189</v>
      </c>
      <c r="EE320" t="s">
        <v>187</v>
      </c>
      <c r="EF320" t="s">
        <v>187</v>
      </c>
      <c r="EJ320" t="s">
        <v>187</v>
      </c>
      <c r="EK320" t="s">
        <v>187</v>
      </c>
      <c r="EO320" t="s">
        <v>189</v>
      </c>
      <c r="EP320" t="s">
        <v>189</v>
      </c>
      <c r="EQ320" t="s">
        <v>189</v>
      </c>
      <c r="ER320" t="s">
        <v>189</v>
      </c>
      <c r="ES320" t="s">
        <v>187</v>
      </c>
      <c r="ET320" t="s">
        <v>189</v>
      </c>
      <c r="EV320" t="s">
        <v>189</v>
      </c>
      <c r="EW320" t="s">
        <v>194</v>
      </c>
      <c r="EY320" t="s">
        <v>190</v>
      </c>
      <c r="EZ320" t="s">
        <v>186</v>
      </c>
      <c r="FA320" s="1">
        <v>41796</v>
      </c>
      <c r="FB320" t="s">
        <v>195</v>
      </c>
      <c r="FC320" t="s">
        <v>197</v>
      </c>
      <c r="FH320" t="s">
        <v>187</v>
      </c>
      <c r="FI320" s="1">
        <v>41792</v>
      </c>
      <c r="FJ320" t="s">
        <v>187</v>
      </c>
      <c r="FK320">
        <v>15</v>
      </c>
      <c r="FL320" t="s">
        <v>198</v>
      </c>
      <c r="FN320" t="s">
        <v>330</v>
      </c>
      <c r="FO320">
        <v>8</v>
      </c>
      <c r="FP320" t="s">
        <v>189</v>
      </c>
      <c r="FT320" t="s">
        <v>1318</v>
      </c>
      <c r="FW320" s="2">
        <v>41834.361111111109</v>
      </c>
    </row>
    <row r="321" spans="1:179">
      <c r="A321" s="1">
        <v>41795</v>
      </c>
      <c r="B321" t="s">
        <v>1319</v>
      </c>
      <c r="C321">
        <v>0</v>
      </c>
      <c r="D321" t="s">
        <v>1316</v>
      </c>
      <c r="E321" t="s">
        <v>891</v>
      </c>
      <c r="F321" t="s">
        <v>228</v>
      </c>
      <c r="G321">
        <v>11</v>
      </c>
      <c r="I321" t="s">
        <v>684</v>
      </c>
      <c r="J321" t="s">
        <v>184</v>
      </c>
      <c r="K321" t="s">
        <v>185</v>
      </c>
      <c r="L321" t="s">
        <v>186</v>
      </c>
      <c r="M321" t="s">
        <v>186</v>
      </c>
      <c r="N321" t="s">
        <v>186</v>
      </c>
      <c r="O321" t="s">
        <v>185</v>
      </c>
      <c r="P321" t="s">
        <v>185</v>
      </c>
      <c r="Q321" t="s">
        <v>185</v>
      </c>
      <c r="R321" t="s">
        <v>185</v>
      </c>
      <c r="S321" t="s">
        <v>185</v>
      </c>
      <c r="T321" t="s">
        <v>185</v>
      </c>
      <c r="U321" t="s">
        <v>185</v>
      </c>
      <c r="V321" t="s">
        <v>185</v>
      </c>
      <c r="X321" t="s">
        <v>214</v>
      </c>
      <c r="Y321" t="s">
        <v>190</v>
      </c>
      <c r="Z321" s="1">
        <v>37633</v>
      </c>
      <c r="AA321" t="s">
        <v>187</v>
      </c>
      <c r="AB321" t="s">
        <v>186</v>
      </c>
      <c r="AC321" t="s">
        <v>189</v>
      </c>
      <c r="AD321" t="s">
        <v>189</v>
      </c>
      <c r="AE321" t="s">
        <v>189</v>
      </c>
      <c r="AF321" t="s">
        <v>189</v>
      </c>
      <c r="AG321" t="s">
        <v>189</v>
      </c>
      <c r="AH321" t="s">
        <v>189</v>
      </c>
      <c r="AI321" t="s">
        <v>189</v>
      </c>
      <c r="AJ321" t="s">
        <v>189</v>
      </c>
      <c r="AK321" t="s">
        <v>189</v>
      </c>
      <c r="AL321" t="s">
        <v>189</v>
      </c>
      <c r="AM321" t="s">
        <v>189</v>
      </c>
      <c r="AN321" t="s">
        <v>189</v>
      </c>
      <c r="AO321" t="s">
        <v>189</v>
      </c>
      <c r="AQ321" t="s">
        <v>189</v>
      </c>
      <c r="AR321">
        <v>37</v>
      </c>
      <c r="AS321">
        <v>100</v>
      </c>
      <c r="AU321">
        <v>23</v>
      </c>
      <c r="AV321" t="s">
        <v>189</v>
      </c>
      <c r="AW321" t="s">
        <v>189</v>
      </c>
      <c r="AY321" t="s">
        <v>189</v>
      </c>
      <c r="BA321" t="s">
        <v>189</v>
      </c>
      <c r="BC321" t="s">
        <v>189</v>
      </c>
      <c r="BE321" t="s">
        <v>189</v>
      </c>
      <c r="BI321">
        <v>29.4</v>
      </c>
      <c r="BJ321">
        <v>140</v>
      </c>
      <c r="BK321">
        <v>50.4</v>
      </c>
      <c r="BN321">
        <v>-1.1299999999999999</v>
      </c>
      <c r="BP321">
        <v>18.5</v>
      </c>
      <c r="BQ321">
        <v>-1.1299999999999999</v>
      </c>
      <c r="BR321" t="s">
        <v>187</v>
      </c>
      <c r="BS321" s="1">
        <v>41795</v>
      </c>
      <c r="BT321" t="s">
        <v>193</v>
      </c>
      <c r="BU321" t="s">
        <v>189</v>
      </c>
      <c r="BW321" t="s">
        <v>189</v>
      </c>
      <c r="CB321" t="s">
        <v>189</v>
      </c>
      <c r="CG321" t="s">
        <v>189</v>
      </c>
      <c r="CL321" t="s">
        <v>189</v>
      </c>
      <c r="CQ321" t="s">
        <v>189</v>
      </c>
      <c r="CV321" t="s">
        <v>189</v>
      </c>
      <c r="DA321" t="s">
        <v>189</v>
      </c>
      <c r="DF321" t="s">
        <v>189</v>
      </c>
      <c r="DK321" t="s">
        <v>189</v>
      </c>
      <c r="DP321" t="s">
        <v>189</v>
      </c>
      <c r="DU321" t="s">
        <v>187</v>
      </c>
      <c r="DV321" t="s">
        <v>187</v>
      </c>
      <c r="DZ321" t="s">
        <v>187</v>
      </c>
      <c r="EB321" t="s">
        <v>187</v>
      </c>
      <c r="EE321" t="s">
        <v>187</v>
      </c>
      <c r="EG321" t="s">
        <v>187</v>
      </c>
      <c r="EJ321" t="s">
        <v>189</v>
      </c>
      <c r="EO321" t="s">
        <v>189</v>
      </c>
      <c r="EP321" t="s">
        <v>189</v>
      </c>
      <c r="EQ321" t="s">
        <v>189</v>
      </c>
      <c r="ER321" t="s">
        <v>189</v>
      </c>
      <c r="ES321" t="s">
        <v>189</v>
      </c>
      <c r="ET321" t="s">
        <v>189</v>
      </c>
      <c r="EV321" t="s">
        <v>189</v>
      </c>
      <c r="EW321" t="s">
        <v>216</v>
      </c>
      <c r="EY321" t="s">
        <v>289</v>
      </c>
      <c r="EZ321" t="s">
        <v>186</v>
      </c>
      <c r="FA321" s="1">
        <v>41796</v>
      </c>
      <c r="FB321" t="s">
        <v>195</v>
      </c>
      <c r="FC321" t="s">
        <v>197</v>
      </c>
      <c r="FH321" t="s">
        <v>187</v>
      </c>
      <c r="FI321" s="1">
        <v>41792</v>
      </c>
      <c r="FJ321" t="s">
        <v>187</v>
      </c>
      <c r="FK321">
        <v>10</v>
      </c>
      <c r="FL321" t="s">
        <v>198</v>
      </c>
      <c r="FN321" t="s">
        <v>713</v>
      </c>
      <c r="FO321">
        <v>7</v>
      </c>
      <c r="FP321" t="s">
        <v>189</v>
      </c>
      <c r="FT321" t="s">
        <v>1320</v>
      </c>
      <c r="FW321" s="2">
        <v>41851.34652777778</v>
      </c>
    </row>
    <row r="322" spans="1:179">
      <c r="A322" s="1">
        <v>41795</v>
      </c>
      <c r="B322" t="s">
        <v>1321</v>
      </c>
      <c r="C322">
        <v>0</v>
      </c>
      <c r="D322" t="s">
        <v>1316</v>
      </c>
      <c r="E322" t="s">
        <v>249</v>
      </c>
      <c r="F322" t="s">
        <v>228</v>
      </c>
      <c r="G322">
        <v>5</v>
      </c>
      <c r="I322" t="s">
        <v>286</v>
      </c>
      <c r="J322" t="s">
        <v>184</v>
      </c>
      <c r="K322" t="s">
        <v>185</v>
      </c>
      <c r="L322" t="s">
        <v>185</v>
      </c>
      <c r="M322" t="s">
        <v>185</v>
      </c>
      <c r="N322" t="s">
        <v>185</v>
      </c>
      <c r="O322" t="s">
        <v>186</v>
      </c>
      <c r="P322" t="s">
        <v>185</v>
      </c>
      <c r="Q322" t="s">
        <v>185</v>
      </c>
      <c r="R322" t="s">
        <v>185</v>
      </c>
      <c r="S322" t="s">
        <v>185</v>
      </c>
      <c r="T322" t="s">
        <v>186</v>
      </c>
      <c r="U322" t="s">
        <v>185</v>
      </c>
      <c r="V322" t="s">
        <v>185</v>
      </c>
      <c r="X322" t="s">
        <v>214</v>
      </c>
      <c r="Y322" t="s">
        <v>190</v>
      </c>
      <c r="Z322" s="1">
        <v>39699</v>
      </c>
      <c r="AA322" t="s">
        <v>187</v>
      </c>
      <c r="AB322" t="s">
        <v>204</v>
      </c>
      <c r="AC322" t="s">
        <v>189</v>
      </c>
      <c r="AD322" t="s">
        <v>189</v>
      </c>
      <c r="AE322" t="s">
        <v>189</v>
      </c>
      <c r="AF322" t="s">
        <v>189</v>
      </c>
      <c r="AG322" t="s">
        <v>189</v>
      </c>
      <c r="AH322" t="s">
        <v>189</v>
      </c>
      <c r="AI322" t="s">
        <v>189</v>
      </c>
      <c r="AJ322" t="s">
        <v>189</v>
      </c>
      <c r="AK322" t="s">
        <v>189</v>
      </c>
      <c r="AL322" t="s">
        <v>189</v>
      </c>
      <c r="AM322" t="s">
        <v>189</v>
      </c>
      <c r="AN322" t="s">
        <v>189</v>
      </c>
      <c r="AO322" t="s">
        <v>189</v>
      </c>
      <c r="AP322" t="s">
        <v>1322</v>
      </c>
      <c r="AQ322" t="s">
        <v>187</v>
      </c>
      <c r="AR322">
        <v>37.5</v>
      </c>
      <c r="AS322">
        <v>124</v>
      </c>
      <c r="AT322" t="s">
        <v>289</v>
      </c>
      <c r="AU322">
        <v>27</v>
      </c>
      <c r="AV322" t="s">
        <v>189</v>
      </c>
      <c r="AW322" t="s">
        <v>189</v>
      </c>
      <c r="AY322" t="s">
        <v>189</v>
      </c>
      <c r="BA322" t="s">
        <v>189</v>
      </c>
      <c r="BC322" t="s">
        <v>189</v>
      </c>
      <c r="BE322" t="s">
        <v>189</v>
      </c>
      <c r="BI322">
        <v>15.5</v>
      </c>
      <c r="BJ322">
        <v>110.5</v>
      </c>
      <c r="BK322">
        <v>48.8</v>
      </c>
      <c r="BL322">
        <v>-1.98</v>
      </c>
      <c r="BN322">
        <v>-0.83</v>
      </c>
      <c r="BP322">
        <v>14</v>
      </c>
      <c r="BQ322">
        <v>-2.35</v>
      </c>
      <c r="BR322" t="s">
        <v>187</v>
      </c>
      <c r="BS322" s="1">
        <v>41795</v>
      </c>
      <c r="BT322" t="s">
        <v>193</v>
      </c>
      <c r="BU322" t="s">
        <v>189</v>
      </c>
      <c r="BW322" t="s">
        <v>189</v>
      </c>
      <c r="CB322" t="s">
        <v>189</v>
      </c>
      <c r="CG322" t="s">
        <v>189</v>
      </c>
      <c r="CL322" t="s">
        <v>187</v>
      </c>
      <c r="CM322" t="s">
        <v>187</v>
      </c>
      <c r="CN322" t="s">
        <v>187</v>
      </c>
      <c r="CQ322" t="s">
        <v>189</v>
      </c>
      <c r="CV322" t="s">
        <v>189</v>
      </c>
      <c r="DA322" t="s">
        <v>189</v>
      </c>
      <c r="DF322" t="s">
        <v>189</v>
      </c>
      <c r="DK322" t="s">
        <v>189</v>
      </c>
      <c r="DP322" t="s">
        <v>189</v>
      </c>
      <c r="DU322" t="s">
        <v>187</v>
      </c>
      <c r="DV322" t="s">
        <v>187</v>
      </c>
      <c r="DZ322" t="s">
        <v>189</v>
      </c>
      <c r="EE322" t="s">
        <v>189</v>
      </c>
      <c r="EJ322" t="s">
        <v>189</v>
      </c>
      <c r="EO322" t="s">
        <v>189</v>
      </c>
      <c r="EP322" t="s">
        <v>189</v>
      </c>
      <c r="EQ322" t="s">
        <v>189</v>
      </c>
      <c r="ER322" t="s">
        <v>189</v>
      </c>
      <c r="ES322" t="s">
        <v>189</v>
      </c>
      <c r="ET322" t="s">
        <v>189</v>
      </c>
      <c r="EV322" t="s">
        <v>189</v>
      </c>
      <c r="EW322" t="s">
        <v>216</v>
      </c>
      <c r="EY322" t="s">
        <v>190</v>
      </c>
      <c r="EZ322" t="s">
        <v>186</v>
      </c>
      <c r="FA322" s="1">
        <v>41796</v>
      </c>
      <c r="FB322" t="s">
        <v>195</v>
      </c>
      <c r="FC322" t="s">
        <v>197</v>
      </c>
      <c r="FH322" t="s">
        <v>187</v>
      </c>
      <c r="FI322" s="1">
        <v>41792</v>
      </c>
      <c r="FJ322" t="s">
        <v>187</v>
      </c>
      <c r="FK322">
        <v>16</v>
      </c>
      <c r="FL322" t="s">
        <v>198</v>
      </c>
      <c r="FN322" t="s">
        <v>330</v>
      </c>
      <c r="FO322">
        <v>8</v>
      </c>
      <c r="FP322" t="s">
        <v>189</v>
      </c>
      <c r="FT322" t="s">
        <v>1323</v>
      </c>
      <c r="FW322" s="2">
        <v>41834.366666666669</v>
      </c>
    </row>
    <row r="323" spans="1:179">
      <c r="A323" s="1">
        <v>41982</v>
      </c>
      <c r="B323" t="s">
        <v>1321</v>
      </c>
      <c r="C323">
        <v>0</v>
      </c>
      <c r="D323" t="s">
        <v>1311</v>
      </c>
      <c r="E323" t="s">
        <v>249</v>
      </c>
      <c r="F323" t="s">
        <v>228</v>
      </c>
      <c r="G323">
        <v>6</v>
      </c>
      <c r="I323" t="s">
        <v>286</v>
      </c>
      <c r="J323" t="s">
        <v>184</v>
      </c>
      <c r="K323" t="s">
        <v>186</v>
      </c>
      <c r="L323" t="s">
        <v>186</v>
      </c>
      <c r="M323" t="s">
        <v>186</v>
      </c>
      <c r="N323" t="s">
        <v>186</v>
      </c>
      <c r="O323" t="s">
        <v>186</v>
      </c>
      <c r="P323" t="s">
        <v>185</v>
      </c>
      <c r="Q323" t="s">
        <v>185</v>
      </c>
      <c r="R323" t="s">
        <v>186</v>
      </c>
      <c r="S323" t="s">
        <v>185</v>
      </c>
      <c r="T323" t="s">
        <v>186</v>
      </c>
      <c r="U323" t="s">
        <v>185</v>
      </c>
      <c r="V323" t="s">
        <v>185</v>
      </c>
      <c r="X323" t="s">
        <v>214</v>
      </c>
      <c r="Y323" t="s">
        <v>190</v>
      </c>
      <c r="Z323" s="1">
        <v>39699</v>
      </c>
      <c r="AA323" t="s">
        <v>187</v>
      </c>
      <c r="AB323" t="s">
        <v>204</v>
      </c>
      <c r="AC323" t="s">
        <v>189</v>
      </c>
      <c r="AD323" t="s">
        <v>189</v>
      </c>
      <c r="AE323" t="s">
        <v>189</v>
      </c>
      <c r="AF323" t="s">
        <v>189</v>
      </c>
      <c r="AG323" t="s">
        <v>189</v>
      </c>
      <c r="AH323" t="s">
        <v>189</v>
      </c>
      <c r="AI323" t="s">
        <v>189</v>
      </c>
      <c r="AJ323" t="s">
        <v>189</v>
      </c>
      <c r="AK323" t="s">
        <v>189</v>
      </c>
      <c r="AL323" t="s">
        <v>189</v>
      </c>
      <c r="AM323" t="s">
        <v>189</v>
      </c>
      <c r="AN323" t="s">
        <v>189</v>
      </c>
      <c r="AO323" t="s">
        <v>189</v>
      </c>
      <c r="AQ323" t="s">
        <v>189</v>
      </c>
      <c r="AR323">
        <v>36.799999999999997</v>
      </c>
      <c r="AS323">
        <v>121</v>
      </c>
      <c r="AT323" t="s">
        <v>190</v>
      </c>
      <c r="AU323">
        <v>34</v>
      </c>
      <c r="AV323" t="s">
        <v>189</v>
      </c>
      <c r="AW323" t="s">
        <v>189</v>
      </c>
      <c r="AY323" t="s">
        <v>189</v>
      </c>
      <c r="BA323" t="s">
        <v>189</v>
      </c>
      <c r="BC323" t="s">
        <v>189</v>
      </c>
      <c r="BE323" t="s">
        <v>189</v>
      </c>
      <c r="BI323">
        <v>15.5</v>
      </c>
      <c r="BJ323">
        <v>115</v>
      </c>
      <c r="BK323">
        <v>48.5</v>
      </c>
      <c r="BL323">
        <v>-2.4300000000000002</v>
      </c>
      <c r="BN323">
        <v>-0.5</v>
      </c>
      <c r="BP323">
        <v>14</v>
      </c>
      <c r="BQ323">
        <v>-3.5</v>
      </c>
      <c r="BR323" t="s">
        <v>187</v>
      </c>
      <c r="BS323" s="1">
        <v>41982</v>
      </c>
      <c r="BT323" t="s">
        <v>193</v>
      </c>
      <c r="BU323" t="s">
        <v>189</v>
      </c>
      <c r="BW323" t="s">
        <v>189</v>
      </c>
      <c r="CB323" t="s">
        <v>189</v>
      </c>
      <c r="CG323" t="s">
        <v>189</v>
      </c>
      <c r="CL323" t="s">
        <v>189</v>
      </c>
      <c r="CQ323" t="s">
        <v>189</v>
      </c>
      <c r="CV323" t="s">
        <v>189</v>
      </c>
      <c r="DA323" t="s">
        <v>189</v>
      </c>
      <c r="DF323" t="s">
        <v>189</v>
      </c>
      <c r="DK323" t="s">
        <v>189</v>
      </c>
      <c r="DP323" t="s">
        <v>189</v>
      </c>
      <c r="DU323" t="s">
        <v>187</v>
      </c>
      <c r="DV323" t="s">
        <v>187</v>
      </c>
      <c r="DZ323" t="s">
        <v>189</v>
      </c>
      <c r="EE323" t="s">
        <v>189</v>
      </c>
      <c r="EJ323" t="s">
        <v>189</v>
      </c>
      <c r="EO323" t="s">
        <v>189</v>
      </c>
      <c r="EP323" t="s">
        <v>189</v>
      </c>
      <c r="EQ323" t="s">
        <v>189</v>
      </c>
      <c r="ER323" t="s">
        <v>189</v>
      </c>
      <c r="ES323" t="s">
        <v>189</v>
      </c>
      <c r="ET323" t="s">
        <v>189</v>
      </c>
      <c r="EV323" t="s">
        <v>189</v>
      </c>
      <c r="EW323" t="s">
        <v>216</v>
      </c>
      <c r="EY323" t="s">
        <v>289</v>
      </c>
      <c r="EZ323" t="s">
        <v>186</v>
      </c>
      <c r="FA323" s="1">
        <v>41990</v>
      </c>
      <c r="FB323" t="s">
        <v>195</v>
      </c>
      <c r="FC323" t="s">
        <v>197</v>
      </c>
      <c r="FH323" t="s">
        <v>189</v>
      </c>
      <c r="FL323" t="s">
        <v>198</v>
      </c>
      <c r="FN323" t="s">
        <v>245</v>
      </c>
      <c r="FO323">
        <v>5</v>
      </c>
      <c r="FP323" t="s">
        <v>189</v>
      </c>
      <c r="FT323" t="s">
        <v>1324</v>
      </c>
      <c r="FW323" s="2">
        <v>42061.464583333334</v>
      </c>
    </row>
    <row r="324" spans="1:179">
      <c r="A324" s="1">
        <v>41795</v>
      </c>
      <c r="B324" t="s">
        <v>1325</v>
      </c>
      <c r="C324">
        <v>0</v>
      </c>
      <c r="D324" t="s">
        <v>1316</v>
      </c>
      <c r="E324" t="s">
        <v>250</v>
      </c>
      <c r="F324" t="s">
        <v>228</v>
      </c>
      <c r="H324">
        <v>34</v>
      </c>
      <c r="I324" t="s">
        <v>684</v>
      </c>
      <c r="J324" t="s">
        <v>229</v>
      </c>
      <c r="K324" t="s">
        <v>185</v>
      </c>
      <c r="L324" t="s">
        <v>186</v>
      </c>
      <c r="M324" t="s">
        <v>185</v>
      </c>
      <c r="N324" t="s">
        <v>185</v>
      </c>
      <c r="O324" t="s">
        <v>185</v>
      </c>
      <c r="P324" t="s">
        <v>185</v>
      </c>
      <c r="Q324" t="s">
        <v>186</v>
      </c>
      <c r="R324" t="s">
        <v>185</v>
      </c>
      <c r="S324" t="s">
        <v>185</v>
      </c>
      <c r="T324" t="s">
        <v>185</v>
      </c>
      <c r="U324" t="s">
        <v>185</v>
      </c>
      <c r="V324" t="s">
        <v>185</v>
      </c>
      <c r="X324" t="s">
        <v>214</v>
      </c>
      <c r="Y324" t="s">
        <v>190</v>
      </c>
      <c r="Z324" s="1">
        <v>40745</v>
      </c>
      <c r="AA324" t="s">
        <v>187</v>
      </c>
      <c r="AB324" t="s">
        <v>188</v>
      </c>
      <c r="AC324" t="s">
        <v>189</v>
      </c>
      <c r="AD324" t="s">
        <v>189</v>
      </c>
      <c r="AE324" t="s">
        <v>189</v>
      </c>
      <c r="AF324" t="s">
        <v>187</v>
      </c>
      <c r="AG324" t="s">
        <v>187</v>
      </c>
      <c r="AH324" t="s">
        <v>189</v>
      </c>
      <c r="AI324" t="s">
        <v>189</v>
      </c>
      <c r="AJ324" t="s">
        <v>189</v>
      </c>
      <c r="AK324" t="s">
        <v>189</v>
      </c>
      <c r="AL324" t="s">
        <v>189</v>
      </c>
      <c r="AM324" t="s">
        <v>189</v>
      </c>
      <c r="AN324" t="s">
        <v>189</v>
      </c>
      <c r="AO324" t="s">
        <v>189</v>
      </c>
      <c r="AP324" t="s">
        <v>305</v>
      </c>
      <c r="AQ324" t="s">
        <v>187</v>
      </c>
      <c r="AR324">
        <v>37.4</v>
      </c>
      <c r="AS324">
        <v>79</v>
      </c>
      <c r="AT324" t="s">
        <v>1326</v>
      </c>
      <c r="AU324">
        <v>31</v>
      </c>
      <c r="AV324" t="s">
        <v>189</v>
      </c>
      <c r="AW324" t="s">
        <v>187</v>
      </c>
      <c r="AX324" t="s">
        <v>192</v>
      </c>
      <c r="AY324" t="s">
        <v>189</v>
      </c>
      <c r="BA324" t="s">
        <v>189</v>
      </c>
      <c r="BC324" t="s">
        <v>189</v>
      </c>
      <c r="BE324" t="s">
        <v>189</v>
      </c>
      <c r="BG324" t="s">
        <v>289</v>
      </c>
      <c r="BI324">
        <v>11.5</v>
      </c>
      <c r="BJ324">
        <v>80.5</v>
      </c>
      <c r="BK324">
        <v>48</v>
      </c>
      <c r="BL324">
        <v>-1.34</v>
      </c>
      <c r="BM324">
        <v>1.17</v>
      </c>
      <c r="BN324">
        <v>-3.64</v>
      </c>
      <c r="BP324">
        <v>14.5</v>
      </c>
      <c r="BR324" t="s">
        <v>187</v>
      </c>
      <c r="BS324" s="1">
        <v>41795</v>
      </c>
      <c r="BT324" t="s">
        <v>193</v>
      </c>
      <c r="BU324" t="s">
        <v>189</v>
      </c>
      <c r="BW324" t="s">
        <v>189</v>
      </c>
      <c r="CB324" t="s">
        <v>189</v>
      </c>
      <c r="CG324" t="s">
        <v>189</v>
      </c>
      <c r="CL324" t="s">
        <v>189</v>
      </c>
      <c r="CQ324" t="s">
        <v>189</v>
      </c>
      <c r="CV324" t="s">
        <v>189</v>
      </c>
      <c r="DA324" t="s">
        <v>187</v>
      </c>
      <c r="DB324" t="s">
        <v>187</v>
      </c>
      <c r="DF324" t="s">
        <v>189</v>
      </c>
      <c r="DK324" t="s">
        <v>189</v>
      </c>
      <c r="DP324" t="s">
        <v>187</v>
      </c>
      <c r="DQ324" t="s">
        <v>187</v>
      </c>
      <c r="DU324" t="s">
        <v>187</v>
      </c>
      <c r="DV324" t="s">
        <v>187</v>
      </c>
      <c r="DW324" t="s">
        <v>187</v>
      </c>
      <c r="DZ324" t="s">
        <v>189</v>
      </c>
      <c r="EE324" t="s">
        <v>189</v>
      </c>
      <c r="EJ324" t="s">
        <v>189</v>
      </c>
      <c r="EO324" t="s">
        <v>189</v>
      </c>
      <c r="EP324" t="s">
        <v>189</v>
      </c>
      <c r="EQ324" t="s">
        <v>189</v>
      </c>
      <c r="ER324" t="s">
        <v>189</v>
      </c>
      <c r="ES324" t="s">
        <v>189</v>
      </c>
      <c r="ET324" t="s">
        <v>189</v>
      </c>
      <c r="EV324" t="s">
        <v>187</v>
      </c>
      <c r="EW324" t="s">
        <v>194</v>
      </c>
      <c r="EY324" t="s">
        <v>289</v>
      </c>
      <c r="EZ324" t="s">
        <v>186</v>
      </c>
      <c r="FA324" s="1">
        <v>41796</v>
      </c>
      <c r="FB324" t="s">
        <v>195</v>
      </c>
      <c r="FC324" t="s">
        <v>197</v>
      </c>
      <c r="FH324" t="s">
        <v>187</v>
      </c>
      <c r="FI324" s="1">
        <v>41792</v>
      </c>
      <c r="FJ324" t="s">
        <v>187</v>
      </c>
      <c r="FK324">
        <v>16</v>
      </c>
      <c r="FL324" t="s">
        <v>198</v>
      </c>
      <c r="FN324" t="s">
        <v>1171</v>
      </c>
      <c r="FO324">
        <v>8</v>
      </c>
      <c r="FP324" t="s">
        <v>189</v>
      </c>
      <c r="FT324" t="s">
        <v>1327</v>
      </c>
      <c r="FW324" s="2">
        <v>41834.383333333331</v>
      </c>
    </row>
    <row r="325" spans="1:179">
      <c r="A325" s="1">
        <v>41795</v>
      </c>
      <c r="B325" t="s">
        <v>1328</v>
      </c>
      <c r="C325">
        <v>0</v>
      </c>
      <c r="D325" t="s">
        <v>1329</v>
      </c>
      <c r="E325" t="s">
        <v>551</v>
      </c>
      <c r="F325" t="s">
        <v>228</v>
      </c>
      <c r="H325">
        <v>3</v>
      </c>
      <c r="I325" t="s">
        <v>286</v>
      </c>
      <c r="J325" t="s">
        <v>229</v>
      </c>
      <c r="K325" t="s">
        <v>185</v>
      </c>
      <c r="L325" t="s">
        <v>185</v>
      </c>
      <c r="M325" t="s">
        <v>185</v>
      </c>
      <c r="N325" t="s">
        <v>186</v>
      </c>
      <c r="O325" t="s">
        <v>185</v>
      </c>
      <c r="P325" t="s">
        <v>185</v>
      </c>
      <c r="Q325" t="s">
        <v>186</v>
      </c>
      <c r="R325" t="s">
        <v>185</v>
      </c>
      <c r="S325" t="s">
        <v>186</v>
      </c>
      <c r="T325" t="s">
        <v>185</v>
      </c>
      <c r="U325" t="s">
        <v>185</v>
      </c>
      <c r="V325" t="s">
        <v>186</v>
      </c>
      <c r="X325" t="s">
        <v>214</v>
      </c>
      <c r="Y325" t="s">
        <v>190</v>
      </c>
      <c r="Z325" s="1">
        <v>41731</v>
      </c>
      <c r="AA325" t="s">
        <v>187</v>
      </c>
      <c r="AB325" t="s">
        <v>186</v>
      </c>
      <c r="AC325" t="s">
        <v>189</v>
      </c>
      <c r="AD325" t="s">
        <v>189</v>
      </c>
      <c r="AE325" t="s">
        <v>189</v>
      </c>
      <c r="AF325" t="s">
        <v>189</v>
      </c>
      <c r="AG325" t="s">
        <v>189</v>
      </c>
      <c r="AH325" t="s">
        <v>189</v>
      </c>
      <c r="AI325" t="s">
        <v>189</v>
      </c>
      <c r="AJ325" t="s">
        <v>189</v>
      </c>
      <c r="AK325" t="s">
        <v>187</v>
      </c>
      <c r="AL325" t="s">
        <v>189</v>
      </c>
      <c r="AM325" t="s">
        <v>189</v>
      </c>
      <c r="AN325" t="s">
        <v>189</v>
      </c>
      <c r="AO325" t="s">
        <v>189</v>
      </c>
      <c r="AQ325" t="s">
        <v>189</v>
      </c>
      <c r="AR325">
        <v>37.6</v>
      </c>
      <c r="AS325">
        <v>71</v>
      </c>
      <c r="AU325">
        <v>48</v>
      </c>
      <c r="AV325" t="s">
        <v>187</v>
      </c>
      <c r="AW325" t="s">
        <v>189</v>
      </c>
      <c r="AY325" t="s">
        <v>187</v>
      </c>
      <c r="AZ325" t="s">
        <v>234</v>
      </c>
      <c r="BA325" t="s">
        <v>189</v>
      </c>
      <c r="BC325" t="s">
        <v>187</v>
      </c>
      <c r="BD325" t="s">
        <v>192</v>
      </c>
      <c r="BE325" t="s">
        <v>189</v>
      </c>
      <c r="BG325" t="s">
        <v>190</v>
      </c>
      <c r="BI325">
        <v>7</v>
      </c>
      <c r="BJ325">
        <v>65</v>
      </c>
      <c r="BK325">
        <v>41</v>
      </c>
      <c r="BL325">
        <v>-0.46</v>
      </c>
      <c r="BM325">
        <v>0.09</v>
      </c>
      <c r="BN325">
        <v>0.67</v>
      </c>
      <c r="BP325">
        <v>14.5</v>
      </c>
      <c r="BR325" t="s">
        <v>187</v>
      </c>
      <c r="BS325" s="1">
        <v>41795</v>
      </c>
      <c r="BT325" t="s">
        <v>193</v>
      </c>
      <c r="BU325" t="s">
        <v>189</v>
      </c>
      <c r="BW325" t="s">
        <v>187</v>
      </c>
      <c r="BX325" t="s">
        <v>187</v>
      </c>
      <c r="CB325" t="s">
        <v>189</v>
      </c>
      <c r="CG325" t="s">
        <v>187</v>
      </c>
      <c r="CH325" t="s">
        <v>187</v>
      </c>
      <c r="CL325" t="s">
        <v>189</v>
      </c>
      <c r="CQ325" t="s">
        <v>189</v>
      </c>
      <c r="CV325" t="s">
        <v>189</v>
      </c>
      <c r="DA325" t="s">
        <v>189</v>
      </c>
      <c r="DF325" t="s">
        <v>189</v>
      </c>
      <c r="DK325" t="s">
        <v>189</v>
      </c>
      <c r="DP325" t="s">
        <v>189</v>
      </c>
      <c r="DU325" t="s">
        <v>189</v>
      </c>
      <c r="DZ325" t="s">
        <v>189</v>
      </c>
      <c r="EE325" t="s">
        <v>189</v>
      </c>
      <c r="EJ325" t="s">
        <v>189</v>
      </c>
      <c r="EO325" t="s">
        <v>189</v>
      </c>
      <c r="EP325" t="s">
        <v>189</v>
      </c>
      <c r="EQ325" t="s">
        <v>189</v>
      </c>
      <c r="ER325" t="s">
        <v>189</v>
      </c>
      <c r="ES325" t="s">
        <v>189</v>
      </c>
      <c r="ET325" t="s">
        <v>189</v>
      </c>
      <c r="EV325" t="s">
        <v>189</v>
      </c>
      <c r="EW325" t="s">
        <v>194</v>
      </c>
      <c r="EY325" t="s">
        <v>289</v>
      </c>
      <c r="EZ325" t="s">
        <v>186</v>
      </c>
      <c r="FA325" s="1">
        <v>41799</v>
      </c>
      <c r="FB325" t="s">
        <v>195</v>
      </c>
      <c r="FC325" t="s">
        <v>197</v>
      </c>
      <c r="FH325" t="s">
        <v>187</v>
      </c>
      <c r="FI325" s="1">
        <v>41792</v>
      </c>
      <c r="FJ325" t="s">
        <v>187</v>
      </c>
      <c r="FK325">
        <v>14</v>
      </c>
      <c r="FL325" t="s">
        <v>268</v>
      </c>
      <c r="FO325">
        <v>6</v>
      </c>
      <c r="FP325" t="s">
        <v>187</v>
      </c>
      <c r="FQ325" t="s">
        <v>506</v>
      </c>
      <c r="FR325" s="1">
        <v>41829</v>
      </c>
      <c r="FS325" t="s">
        <v>1330</v>
      </c>
      <c r="FT325" t="s">
        <v>1331</v>
      </c>
      <c r="FW325" s="2">
        <v>41834.390972222223</v>
      </c>
    </row>
    <row r="326" spans="1:179">
      <c r="A326" s="1">
        <v>41795</v>
      </c>
      <c r="B326" t="s">
        <v>1332</v>
      </c>
      <c r="C326">
        <v>0</v>
      </c>
      <c r="D326" t="s">
        <v>1329</v>
      </c>
      <c r="E326" t="s">
        <v>520</v>
      </c>
      <c r="F326" t="s">
        <v>228</v>
      </c>
      <c r="H326">
        <v>31</v>
      </c>
      <c r="I326" t="s">
        <v>286</v>
      </c>
      <c r="J326" t="s">
        <v>184</v>
      </c>
      <c r="K326" t="s">
        <v>185</v>
      </c>
      <c r="L326" t="s">
        <v>185</v>
      </c>
      <c r="M326" t="s">
        <v>185</v>
      </c>
      <c r="N326" t="s">
        <v>185</v>
      </c>
      <c r="O326" t="s">
        <v>185</v>
      </c>
      <c r="P326" t="s">
        <v>185</v>
      </c>
      <c r="Q326" t="s">
        <v>186</v>
      </c>
      <c r="R326" t="s">
        <v>185</v>
      </c>
      <c r="S326" t="s">
        <v>185</v>
      </c>
      <c r="T326" t="s">
        <v>185</v>
      </c>
      <c r="U326" t="s">
        <v>185</v>
      </c>
      <c r="V326" t="s">
        <v>186</v>
      </c>
      <c r="X326" t="s">
        <v>214</v>
      </c>
      <c r="Y326" t="s">
        <v>190</v>
      </c>
      <c r="Z326" s="1">
        <v>40849</v>
      </c>
      <c r="AA326" t="s">
        <v>187</v>
      </c>
      <c r="AB326" t="s">
        <v>186</v>
      </c>
      <c r="AC326" t="s">
        <v>189</v>
      </c>
      <c r="AD326" t="s">
        <v>189</v>
      </c>
      <c r="AE326" t="s">
        <v>189</v>
      </c>
      <c r="AF326" t="s">
        <v>189</v>
      </c>
      <c r="AG326" t="s">
        <v>189</v>
      </c>
      <c r="AH326" t="s">
        <v>189</v>
      </c>
      <c r="AI326" t="s">
        <v>189</v>
      </c>
      <c r="AJ326" t="s">
        <v>189</v>
      </c>
      <c r="AK326" t="s">
        <v>189</v>
      </c>
      <c r="AL326" t="s">
        <v>189</v>
      </c>
      <c r="AM326" t="s">
        <v>189</v>
      </c>
      <c r="AN326" t="s">
        <v>189</v>
      </c>
      <c r="AO326" t="s">
        <v>189</v>
      </c>
      <c r="AQ326" t="s">
        <v>189</v>
      </c>
      <c r="AR326">
        <v>34.1</v>
      </c>
      <c r="AS326">
        <v>105</v>
      </c>
      <c r="AU326">
        <v>34</v>
      </c>
      <c r="AV326" t="s">
        <v>189</v>
      </c>
      <c r="AW326" t="s">
        <v>189</v>
      </c>
      <c r="AY326" t="s">
        <v>189</v>
      </c>
      <c r="BA326" t="s">
        <v>189</v>
      </c>
      <c r="BC326" t="s">
        <v>189</v>
      </c>
      <c r="BE326" t="s">
        <v>189</v>
      </c>
      <c r="BI326">
        <v>12.5</v>
      </c>
      <c r="BJ326">
        <v>89</v>
      </c>
      <c r="BK326">
        <v>48</v>
      </c>
      <c r="BL326">
        <v>-0.74</v>
      </c>
      <c r="BM326">
        <v>-0.15</v>
      </c>
      <c r="BN326">
        <v>-1.24</v>
      </c>
      <c r="BP326">
        <v>15.2</v>
      </c>
      <c r="BR326" t="s">
        <v>187</v>
      </c>
      <c r="BS326" s="1">
        <v>41795</v>
      </c>
      <c r="BT326" t="s">
        <v>193</v>
      </c>
      <c r="BU326" t="s">
        <v>187</v>
      </c>
      <c r="BW326" t="s">
        <v>189</v>
      </c>
      <c r="CB326" t="s">
        <v>189</v>
      </c>
      <c r="CG326" t="s">
        <v>189</v>
      </c>
      <c r="CL326" t="s">
        <v>189</v>
      </c>
      <c r="CQ326" t="s">
        <v>189</v>
      </c>
      <c r="CV326" t="s">
        <v>189</v>
      </c>
      <c r="DA326" t="s">
        <v>189</v>
      </c>
      <c r="DF326" t="s">
        <v>189</v>
      </c>
      <c r="DK326" t="s">
        <v>189</v>
      </c>
      <c r="DP326" t="s">
        <v>189</v>
      </c>
      <c r="DU326" t="s">
        <v>189</v>
      </c>
      <c r="DZ326" t="s">
        <v>189</v>
      </c>
      <c r="EE326" t="s">
        <v>189</v>
      </c>
      <c r="EJ326" t="s">
        <v>189</v>
      </c>
      <c r="EO326" t="s">
        <v>189</v>
      </c>
      <c r="EP326" t="s">
        <v>189</v>
      </c>
      <c r="EQ326" t="s">
        <v>189</v>
      </c>
      <c r="ER326" t="s">
        <v>189</v>
      </c>
      <c r="ES326" t="s">
        <v>189</v>
      </c>
      <c r="ET326" t="s">
        <v>189</v>
      </c>
      <c r="EV326" t="s">
        <v>189</v>
      </c>
      <c r="EW326" t="s">
        <v>259</v>
      </c>
      <c r="EY326" t="s">
        <v>289</v>
      </c>
      <c r="EZ326" t="s">
        <v>186</v>
      </c>
      <c r="FA326" s="1">
        <v>41799</v>
      </c>
      <c r="FB326" t="s">
        <v>195</v>
      </c>
      <c r="FH326" t="s">
        <v>187</v>
      </c>
      <c r="FI326" s="1">
        <v>41795</v>
      </c>
      <c r="FJ326" t="s">
        <v>187</v>
      </c>
      <c r="FK326">
        <v>13</v>
      </c>
      <c r="FL326" t="s">
        <v>198</v>
      </c>
      <c r="FN326" t="s">
        <v>330</v>
      </c>
      <c r="FO326">
        <v>7</v>
      </c>
      <c r="FP326" t="s">
        <v>189</v>
      </c>
      <c r="FT326" t="s">
        <v>1333</v>
      </c>
      <c r="FW326" s="2">
        <v>41813.400694444441</v>
      </c>
    </row>
    <row r="327" spans="1:179">
      <c r="A327" s="1">
        <v>41800</v>
      </c>
      <c r="B327" t="s">
        <v>1334</v>
      </c>
      <c r="C327">
        <v>0</v>
      </c>
      <c r="D327" t="s">
        <v>1335</v>
      </c>
      <c r="E327" t="s">
        <v>211</v>
      </c>
      <c r="F327" t="s">
        <v>228</v>
      </c>
      <c r="G327">
        <v>8</v>
      </c>
      <c r="I327" t="s">
        <v>684</v>
      </c>
      <c r="J327" t="s">
        <v>184</v>
      </c>
      <c r="K327" t="s">
        <v>185</v>
      </c>
      <c r="L327" t="s">
        <v>186</v>
      </c>
      <c r="M327" t="s">
        <v>185</v>
      </c>
      <c r="N327" t="s">
        <v>186</v>
      </c>
      <c r="O327" t="s">
        <v>186</v>
      </c>
      <c r="P327" t="s">
        <v>185</v>
      </c>
      <c r="Q327" t="s">
        <v>185</v>
      </c>
      <c r="R327" t="s">
        <v>186</v>
      </c>
      <c r="S327" t="s">
        <v>185</v>
      </c>
      <c r="T327" t="s">
        <v>186</v>
      </c>
      <c r="U327" t="s">
        <v>185</v>
      </c>
      <c r="V327" t="s">
        <v>186</v>
      </c>
      <c r="X327" t="s">
        <v>214</v>
      </c>
      <c r="Y327" t="s">
        <v>190</v>
      </c>
      <c r="Z327" s="1">
        <v>38868</v>
      </c>
      <c r="AA327" t="s">
        <v>187</v>
      </c>
      <c r="AB327" t="s">
        <v>186</v>
      </c>
      <c r="AC327" t="s">
        <v>189</v>
      </c>
      <c r="AD327" t="s">
        <v>189</v>
      </c>
      <c r="AE327" t="s">
        <v>189</v>
      </c>
      <c r="AF327" t="s">
        <v>189</v>
      </c>
      <c r="AG327" t="s">
        <v>189</v>
      </c>
      <c r="AH327" t="s">
        <v>189</v>
      </c>
      <c r="AI327" t="s">
        <v>189</v>
      </c>
      <c r="AJ327" t="s">
        <v>189</v>
      </c>
      <c r="AK327" t="s">
        <v>189</v>
      </c>
      <c r="AL327" t="s">
        <v>189</v>
      </c>
      <c r="AM327" t="s">
        <v>189</v>
      </c>
      <c r="AN327" t="s">
        <v>189</v>
      </c>
      <c r="AO327" t="s">
        <v>189</v>
      </c>
      <c r="AP327" t="s">
        <v>1300</v>
      </c>
      <c r="AQ327" t="s">
        <v>189</v>
      </c>
      <c r="AR327">
        <v>36.1</v>
      </c>
      <c r="AS327">
        <v>84</v>
      </c>
      <c r="AT327" t="s">
        <v>190</v>
      </c>
      <c r="AU327">
        <v>27</v>
      </c>
      <c r="AV327" t="s">
        <v>189</v>
      </c>
      <c r="AW327" t="s">
        <v>189</v>
      </c>
      <c r="AY327" t="s">
        <v>189</v>
      </c>
      <c r="BA327" t="s">
        <v>189</v>
      </c>
      <c r="BC327" t="s">
        <v>189</v>
      </c>
      <c r="BE327" t="s">
        <v>189</v>
      </c>
      <c r="BI327">
        <v>22.3</v>
      </c>
      <c r="BJ327">
        <v>120.5</v>
      </c>
      <c r="BK327">
        <v>53.5</v>
      </c>
      <c r="BL327">
        <v>-0.77</v>
      </c>
      <c r="BN327">
        <v>-1.0900000000000001</v>
      </c>
      <c r="BP327">
        <v>16</v>
      </c>
      <c r="BQ327">
        <v>-0.2</v>
      </c>
      <c r="BR327" t="s">
        <v>187</v>
      </c>
      <c r="BS327" s="1">
        <v>41800</v>
      </c>
      <c r="BT327" t="s">
        <v>193</v>
      </c>
      <c r="BU327" t="s">
        <v>187</v>
      </c>
      <c r="BW327" t="s">
        <v>189</v>
      </c>
      <c r="CB327" t="s">
        <v>189</v>
      </c>
      <c r="CG327" t="s">
        <v>189</v>
      </c>
      <c r="CL327" t="s">
        <v>189</v>
      </c>
      <c r="CQ327" t="s">
        <v>189</v>
      </c>
      <c r="CV327" t="s">
        <v>189</v>
      </c>
      <c r="DA327" t="s">
        <v>189</v>
      </c>
      <c r="DF327" t="s">
        <v>189</v>
      </c>
      <c r="DK327" t="s">
        <v>189</v>
      </c>
      <c r="DP327" t="s">
        <v>189</v>
      </c>
      <c r="DU327" t="s">
        <v>189</v>
      </c>
      <c r="DZ327" t="s">
        <v>189</v>
      </c>
      <c r="EE327" t="s">
        <v>189</v>
      </c>
      <c r="EJ327" t="s">
        <v>189</v>
      </c>
      <c r="EO327" t="s">
        <v>189</v>
      </c>
      <c r="EP327" t="s">
        <v>189</v>
      </c>
      <c r="EQ327" t="s">
        <v>189</v>
      </c>
      <c r="ER327" t="s">
        <v>189</v>
      </c>
      <c r="ES327" t="s">
        <v>189</v>
      </c>
      <c r="ET327" t="s">
        <v>189</v>
      </c>
      <c r="EV327" t="s">
        <v>189</v>
      </c>
      <c r="EW327" t="s">
        <v>259</v>
      </c>
      <c r="EY327" t="s">
        <v>190</v>
      </c>
      <c r="EZ327" t="s">
        <v>186</v>
      </c>
      <c r="FA327" s="1">
        <v>41800</v>
      </c>
      <c r="FB327" t="s">
        <v>195</v>
      </c>
      <c r="FH327" t="s">
        <v>187</v>
      </c>
      <c r="FI327" s="1">
        <v>41796</v>
      </c>
      <c r="FJ327" t="s">
        <v>187</v>
      </c>
      <c r="FK327">
        <v>7</v>
      </c>
      <c r="FO327">
        <v>8</v>
      </c>
      <c r="FT327" t="s">
        <v>1336</v>
      </c>
      <c r="FW327" s="2">
        <v>41813.413194444445</v>
      </c>
    </row>
    <row r="328" spans="1:179">
      <c r="A328" s="1">
        <v>41800</v>
      </c>
      <c r="B328" t="s">
        <v>1337</v>
      </c>
      <c r="C328">
        <v>0</v>
      </c>
      <c r="D328" t="s">
        <v>1338</v>
      </c>
      <c r="E328" t="s">
        <v>451</v>
      </c>
      <c r="F328" t="s">
        <v>228</v>
      </c>
      <c r="H328">
        <v>26</v>
      </c>
      <c r="I328" t="s">
        <v>286</v>
      </c>
      <c r="J328" t="s">
        <v>184</v>
      </c>
      <c r="K328" t="s">
        <v>185</v>
      </c>
      <c r="L328" t="s">
        <v>185</v>
      </c>
      <c r="M328" t="s">
        <v>185</v>
      </c>
      <c r="N328" t="s">
        <v>186</v>
      </c>
      <c r="O328" t="s">
        <v>186</v>
      </c>
      <c r="P328" t="s">
        <v>185</v>
      </c>
      <c r="Q328" t="s">
        <v>186</v>
      </c>
      <c r="R328" t="s">
        <v>185</v>
      </c>
      <c r="S328" t="s">
        <v>186</v>
      </c>
      <c r="T328" t="s">
        <v>186</v>
      </c>
      <c r="U328" t="s">
        <v>185</v>
      </c>
      <c r="V328" t="s">
        <v>185</v>
      </c>
      <c r="X328" t="s">
        <v>214</v>
      </c>
      <c r="Y328" t="s">
        <v>190</v>
      </c>
      <c r="Z328" s="1">
        <v>41017</v>
      </c>
      <c r="AA328" t="s">
        <v>187</v>
      </c>
      <c r="AB328" t="s">
        <v>186</v>
      </c>
      <c r="AC328" t="s">
        <v>189</v>
      </c>
      <c r="AD328" t="s">
        <v>189</v>
      </c>
      <c r="AE328" t="s">
        <v>189</v>
      </c>
      <c r="AF328" t="s">
        <v>189</v>
      </c>
      <c r="AG328" t="s">
        <v>189</v>
      </c>
      <c r="AH328" t="s">
        <v>189</v>
      </c>
      <c r="AI328" t="s">
        <v>189</v>
      </c>
      <c r="AJ328" t="s">
        <v>189</v>
      </c>
      <c r="AK328" t="s">
        <v>189</v>
      </c>
      <c r="AL328" t="s">
        <v>189</v>
      </c>
      <c r="AM328" t="s">
        <v>189</v>
      </c>
      <c r="AN328" t="s">
        <v>189</v>
      </c>
      <c r="AO328" t="s">
        <v>189</v>
      </c>
      <c r="AQ328" t="s">
        <v>189</v>
      </c>
      <c r="AR328">
        <v>36.4</v>
      </c>
      <c r="AS328">
        <v>84</v>
      </c>
      <c r="AU328">
        <v>29</v>
      </c>
      <c r="AV328" t="s">
        <v>189</v>
      </c>
      <c r="AW328" t="s">
        <v>189</v>
      </c>
      <c r="AY328" t="s">
        <v>189</v>
      </c>
      <c r="BA328" t="s">
        <v>189</v>
      </c>
      <c r="BC328" t="s">
        <v>189</v>
      </c>
      <c r="BE328" t="s">
        <v>189</v>
      </c>
      <c r="BI328">
        <v>9.5</v>
      </c>
      <c r="BJ328">
        <v>86</v>
      </c>
      <c r="BK328">
        <v>46.5</v>
      </c>
      <c r="BL328">
        <v>-2.4500000000000002</v>
      </c>
      <c r="BM328">
        <v>-2.91</v>
      </c>
      <c r="BN328">
        <v>-0.94</v>
      </c>
      <c r="BP328">
        <v>13.5</v>
      </c>
      <c r="BR328" t="s">
        <v>187</v>
      </c>
      <c r="BS328" s="1">
        <v>41800</v>
      </c>
      <c r="BT328" t="s">
        <v>193</v>
      </c>
      <c r="BU328" t="s">
        <v>187</v>
      </c>
      <c r="BW328" t="s">
        <v>189</v>
      </c>
      <c r="CB328" t="s">
        <v>189</v>
      </c>
      <c r="CG328" t="s">
        <v>189</v>
      </c>
      <c r="CL328" t="s">
        <v>189</v>
      </c>
      <c r="CQ328" t="s">
        <v>189</v>
      </c>
      <c r="CV328" t="s">
        <v>189</v>
      </c>
      <c r="DA328" t="s">
        <v>189</v>
      </c>
      <c r="DF328" t="s">
        <v>189</v>
      </c>
      <c r="DK328" t="s">
        <v>189</v>
      </c>
      <c r="DP328" t="s">
        <v>189</v>
      </c>
      <c r="DU328" t="s">
        <v>189</v>
      </c>
      <c r="DZ328" t="s">
        <v>189</v>
      </c>
      <c r="EE328" t="s">
        <v>189</v>
      </c>
      <c r="EJ328" t="s">
        <v>189</v>
      </c>
      <c r="EO328" t="s">
        <v>189</v>
      </c>
      <c r="EP328" t="s">
        <v>189</v>
      </c>
      <c r="EQ328" t="s">
        <v>189</v>
      </c>
      <c r="ER328" t="s">
        <v>189</v>
      </c>
      <c r="ES328" t="s">
        <v>189</v>
      </c>
      <c r="ET328" t="s">
        <v>189</v>
      </c>
      <c r="EV328" t="s">
        <v>189</v>
      </c>
      <c r="EW328" t="s">
        <v>259</v>
      </c>
      <c r="EY328" t="s">
        <v>289</v>
      </c>
      <c r="EZ328" t="s">
        <v>186</v>
      </c>
      <c r="FA328" s="1">
        <v>41801</v>
      </c>
      <c r="FB328" t="s">
        <v>195</v>
      </c>
      <c r="FC328" t="s">
        <v>197</v>
      </c>
      <c r="FH328" t="s">
        <v>187</v>
      </c>
      <c r="FI328" s="1">
        <v>41796</v>
      </c>
      <c r="FJ328" t="s">
        <v>189</v>
      </c>
      <c r="FK328">
        <v>0</v>
      </c>
      <c r="FL328" t="s">
        <v>198</v>
      </c>
      <c r="FN328" t="s">
        <v>1339</v>
      </c>
      <c r="FO328">
        <v>5</v>
      </c>
      <c r="FP328" t="s">
        <v>189</v>
      </c>
      <c r="FT328" t="s">
        <v>1340</v>
      </c>
      <c r="FW328" s="2">
        <v>41834.394444444442</v>
      </c>
    </row>
    <row r="329" spans="1:179">
      <c r="A329" s="1">
        <v>41800</v>
      </c>
      <c r="B329" t="s">
        <v>1341</v>
      </c>
      <c r="C329">
        <v>0</v>
      </c>
      <c r="D329" t="s">
        <v>1338</v>
      </c>
      <c r="E329" t="s">
        <v>739</v>
      </c>
      <c r="F329" t="s">
        <v>228</v>
      </c>
      <c r="G329">
        <v>5</v>
      </c>
      <c r="I329" t="s">
        <v>286</v>
      </c>
      <c r="J329" t="s">
        <v>184</v>
      </c>
      <c r="K329" t="s">
        <v>185</v>
      </c>
      <c r="L329" t="s">
        <v>186</v>
      </c>
      <c r="M329" t="s">
        <v>186</v>
      </c>
      <c r="N329" t="s">
        <v>186</v>
      </c>
      <c r="O329" t="s">
        <v>186</v>
      </c>
      <c r="P329" t="s">
        <v>185</v>
      </c>
      <c r="Q329" t="s">
        <v>186</v>
      </c>
      <c r="R329" t="s">
        <v>186</v>
      </c>
      <c r="S329" t="s">
        <v>185</v>
      </c>
      <c r="T329" t="s">
        <v>186</v>
      </c>
      <c r="U329" t="s">
        <v>185</v>
      </c>
      <c r="V329" t="s">
        <v>185</v>
      </c>
      <c r="X329" t="s">
        <v>214</v>
      </c>
      <c r="Y329" t="s">
        <v>190</v>
      </c>
      <c r="Z329" s="1">
        <v>40114</v>
      </c>
      <c r="AA329" t="s">
        <v>187</v>
      </c>
      <c r="AB329" t="s">
        <v>185</v>
      </c>
      <c r="AC329" t="s">
        <v>189</v>
      </c>
      <c r="AD329" t="s">
        <v>189</v>
      </c>
      <c r="AE329" t="s">
        <v>189</v>
      </c>
      <c r="AF329" t="s">
        <v>189</v>
      </c>
      <c r="AG329" t="s">
        <v>189</v>
      </c>
      <c r="AH329" t="s">
        <v>189</v>
      </c>
      <c r="AI329" t="s">
        <v>189</v>
      </c>
      <c r="AJ329" t="s">
        <v>189</v>
      </c>
      <c r="AK329" t="s">
        <v>189</v>
      </c>
      <c r="AL329" t="s">
        <v>189</v>
      </c>
      <c r="AM329" t="s">
        <v>189</v>
      </c>
      <c r="AN329" t="s">
        <v>189</v>
      </c>
      <c r="AO329" t="s">
        <v>189</v>
      </c>
      <c r="AQ329" t="s">
        <v>189</v>
      </c>
      <c r="AR329">
        <v>36.6</v>
      </c>
      <c r="AS329">
        <v>107</v>
      </c>
      <c r="AU329">
        <v>27</v>
      </c>
      <c r="AV329" t="s">
        <v>189</v>
      </c>
      <c r="AW329" t="s">
        <v>189</v>
      </c>
      <c r="AY329" t="s">
        <v>189</v>
      </c>
      <c r="BA329" t="s">
        <v>189</v>
      </c>
      <c r="BC329" t="s">
        <v>189</v>
      </c>
      <c r="BE329" t="s">
        <v>189</v>
      </c>
      <c r="BI329">
        <v>13.8</v>
      </c>
      <c r="BJ329">
        <v>105</v>
      </c>
      <c r="BK329">
        <v>49</v>
      </c>
      <c r="BL329">
        <v>-1.87</v>
      </c>
      <c r="BM329">
        <v>-2.4300000000000002</v>
      </c>
      <c r="BN329">
        <v>-0.56999999999999995</v>
      </c>
      <c r="BP329">
        <v>14.5</v>
      </c>
      <c r="BR329" t="s">
        <v>187</v>
      </c>
      <c r="BS329" s="1">
        <v>41800</v>
      </c>
      <c r="BT329" t="s">
        <v>193</v>
      </c>
      <c r="BU329" t="s">
        <v>187</v>
      </c>
      <c r="BW329" t="s">
        <v>189</v>
      </c>
      <c r="CB329" t="s">
        <v>189</v>
      </c>
      <c r="CG329" t="s">
        <v>189</v>
      </c>
      <c r="CL329" t="s">
        <v>189</v>
      </c>
      <c r="CQ329" t="s">
        <v>189</v>
      </c>
      <c r="CV329" t="s">
        <v>189</v>
      </c>
      <c r="DA329" t="s">
        <v>189</v>
      </c>
      <c r="DF329" t="s">
        <v>189</v>
      </c>
      <c r="DK329" t="s">
        <v>189</v>
      </c>
      <c r="DP329" t="s">
        <v>189</v>
      </c>
      <c r="DU329" t="s">
        <v>189</v>
      </c>
      <c r="DZ329" t="s">
        <v>189</v>
      </c>
      <c r="EE329" t="s">
        <v>189</v>
      </c>
      <c r="EJ329" t="s">
        <v>189</v>
      </c>
      <c r="EO329" t="s">
        <v>189</v>
      </c>
      <c r="EP329" t="s">
        <v>189</v>
      </c>
      <c r="EQ329" t="s">
        <v>189</v>
      </c>
      <c r="ER329" t="s">
        <v>189</v>
      </c>
      <c r="ES329" t="s">
        <v>189</v>
      </c>
      <c r="ET329" t="s">
        <v>189</v>
      </c>
      <c r="EV329" t="s">
        <v>189</v>
      </c>
      <c r="EW329" t="s">
        <v>259</v>
      </c>
      <c r="EY329" t="s">
        <v>289</v>
      </c>
      <c r="EZ329" t="s">
        <v>186</v>
      </c>
      <c r="FA329" s="1">
        <v>41801</v>
      </c>
      <c r="FB329" t="s">
        <v>195</v>
      </c>
      <c r="FC329" t="s">
        <v>197</v>
      </c>
      <c r="FH329" t="s">
        <v>187</v>
      </c>
      <c r="FI329" s="1">
        <v>41796</v>
      </c>
      <c r="FJ329" t="s">
        <v>189</v>
      </c>
      <c r="FK329">
        <v>0</v>
      </c>
      <c r="FL329" t="s">
        <v>198</v>
      </c>
      <c r="FN329" t="s">
        <v>1339</v>
      </c>
      <c r="FO329">
        <v>5</v>
      </c>
      <c r="FP329" t="s">
        <v>189</v>
      </c>
      <c r="FT329" t="s">
        <v>1342</v>
      </c>
      <c r="FW329" s="2">
        <v>41834.398611111108</v>
      </c>
    </row>
    <row r="330" spans="1:179">
      <c r="A330" s="1">
        <v>41891</v>
      </c>
      <c r="B330" t="s">
        <v>1343</v>
      </c>
      <c r="C330">
        <v>0</v>
      </c>
      <c r="D330" t="s">
        <v>1329</v>
      </c>
      <c r="E330" t="s">
        <v>739</v>
      </c>
      <c r="F330" t="s">
        <v>228</v>
      </c>
      <c r="H330">
        <v>21</v>
      </c>
      <c r="I330" t="s">
        <v>684</v>
      </c>
      <c r="J330" t="s">
        <v>184</v>
      </c>
      <c r="K330" t="s">
        <v>185</v>
      </c>
      <c r="L330" t="s">
        <v>185</v>
      </c>
      <c r="M330" t="s">
        <v>185</v>
      </c>
      <c r="N330" t="s">
        <v>186</v>
      </c>
      <c r="O330" t="s">
        <v>186</v>
      </c>
      <c r="P330" t="s">
        <v>185</v>
      </c>
      <c r="Q330" t="s">
        <v>185</v>
      </c>
      <c r="R330" t="s">
        <v>185</v>
      </c>
      <c r="S330" t="s">
        <v>185</v>
      </c>
      <c r="T330" t="s">
        <v>185</v>
      </c>
      <c r="U330" t="s">
        <v>185</v>
      </c>
      <c r="V330" t="s">
        <v>185</v>
      </c>
      <c r="X330" t="s">
        <v>214</v>
      </c>
      <c r="Y330" t="s">
        <v>190</v>
      </c>
      <c r="Z330" s="1">
        <v>41235</v>
      </c>
      <c r="AA330" t="s">
        <v>189</v>
      </c>
      <c r="AB330" t="s">
        <v>188</v>
      </c>
      <c r="AC330" t="s">
        <v>189</v>
      </c>
      <c r="AD330" t="s">
        <v>189</v>
      </c>
      <c r="AE330" t="s">
        <v>189</v>
      </c>
      <c r="AF330" t="s">
        <v>189</v>
      </c>
      <c r="AG330" t="s">
        <v>189</v>
      </c>
      <c r="AH330" t="s">
        <v>189</v>
      </c>
      <c r="AI330" t="s">
        <v>189</v>
      </c>
      <c r="AJ330" t="s">
        <v>189</v>
      </c>
      <c r="AK330" t="s">
        <v>189</v>
      </c>
      <c r="AL330" t="s">
        <v>189</v>
      </c>
      <c r="AM330" t="s">
        <v>189</v>
      </c>
      <c r="AN330" t="s">
        <v>189</v>
      </c>
      <c r="AO330" t="s">
        <v>189</v>
      </c>
      <c r="AQ330" t="s">
        <v>189</v>
      </c>
      <c r="AR330">
        <v>35.799999999999997</v>
      </c>
      <c r="AS330">
        <v>77</v>
      </c>
      <c r="AT330" t="s">
        <v>190</v>
      </c>
      <c r="AU330">
        <v>36</v>
      </c>
      <c r="AV330" t="s">
        <v>189</v>
      </c>
      <c r="AW330" t="s">
        <v>189</v>
      </c>
      <c r="AY330" t="s">
        <v>189</v>
      </c>
      <c r="BA330" t="s">
        <v>189</v>
      </c>
      <c r="BC330" t="s">
        <v>189</v>
      </c>
      <c r="BE330" t="s">
        <v>189</v>
      </c>
      <c r="BI330">
        <v>9</v>
      </c>
      <c r="BJ330">
        <v>81</v>
      </c>
      <c r="BK330">
        <v>46</v>
      </c>
      <c r="BL330">
        <v>-1.68</v>
      </c>
      <c r="BM330">
        <v>-1.72</v>
      </c>
      <c r="BN330">
        <v>-0.87</v>
      </c>
      <c r="BP330">
        <v>13</v>
      </c>
      <c r="BQ330">
        <v>-1.68</v>
      </c>
      <c r="BR330" t="s">
        <v>187</v>
      </c>
      <c r="BS330" s="1">
        <v>41891</v>
      </c>
      <c r="BT330" t="s">
        <v>193</v>
      </c>
      <c r="BU330" t="s">
        <v>187</v>
      </c>
      <c r="BW330" t="s">
        <v>189</v>
      </c>
      <c r="CB330" t="s">
        <v>189</v>
      </c>
      <c r="CG330" t="s">
        <v>189</v>
      </c>
      <c r="CL330" t="s">
        <v>189</v>
      </c>
      <c r="CQ330" t="s">
        <v>189</v>
      </c>
      <c r="CV330" t="s">
        <v>189</v>
      </c>
      <c r="DA330" t="s">
        <v>189</v>
      </c>
      <c r="DF330" t="s">
        <v>189</v>
      </c>
      <c r="DK330" t="s">
        <v>189</v>
      </c>
      <c r="DP330" t="s">
        <v>189</v>
      </c>
      <c r="DU330" t="s">
        <v>189</v>
      </c>
      <c r="DZ330" t="s">
        <v>189</v>
      </c>
      <c r="EE330" t="s">
        <v>189</v>
      </c>
      <c r="EJ330" t="s">
        <v>189</v>
      </c>
      <c r="EO330" t="s">
        <v>189</v>
      </c>
      <c r="EP330" t="s">
        <v>189</v>
      </c>
      <c r="EQ330" t="s">
        <v>189</v>
      </c>
      <c r="ER330" t="s">
        <v>189</v>
      </c>
      <c r="ES330" t="s">
        <v>189</v>
      </c>
      <c r="ET330" t="s">
        <v>189</v>
      </c>
      <c r="EV330" t="s">
        <v>189</v>
      </c>
      <c r="EW330" t="s">
        <v>259</v>
      </c>
      <c r="EY330" t="s">
        <v>190</v>
      </c>
      <c r="EZ330" t="s">
        <v>186</v>
      </c>
      <c r="FA330" s="1">
        <v>41892</v>
      </c>
      <c r="FB330" t="s">
        <v>195</v>
      </c>
      <c r="FC330" t="s">
        <v>197</v>
      </c>
      <c r="FH330" t="s">
        <v>189</v>
      </c>
      <c r="FL330" t="s">
        <v>198</v>
      </c>
      <c r="FN330" t="s">
        <v>245</v>
      </c>
      <c r="FO330">
        <v>5</v>
      </c>
      <c r="FP330" t="s">
        <v>189</v>
      </c>
      <c r="FT330" t="s">
        <v>1344</v>
      </c>
      <c r="FW330" s="2">
        <v>41927.570138888892</v>
      </c>
    </row>
    <row r="331" spans="1:179">
      <c r="A331" s="1">
        <v>41802</v>
      </c>
      <c r="B331" t="s">
        <v>1345</v>
      </c>
      <c r="C331">
        <v>0</v>
      </c>
      <c r="D331" t="s">
        <v>1346</v>
      </c>
      <c r="E331" t="s">
        <v>1347</v>
      </c>
      <c r="F331" t="s">
        <v>228</v>
      </c>
      <c r="H331">
        <v>41</v>
      </c>
      <c r="I331" t="s">
        <v>684</v>
      </c>
      <c r="J331" t="s">
        <v>184</v>
      </c>
      <c r="K331" t="s">
        <v>185</v>
      </c>
      <c r="L331" t="s">
        <v>185</v>
      </c>
      <c r="M331" t="s">
        <v>185</v>
      </c>
      <c r="N331" t="s">
        <v>185</v>
      </c>
      <c r="O331" t="s">
        <v>185</v>
      </c>
      <c r="P331" t="s">
        <v>185</v>
      </c>
      <c r="Q331" t="s">
        <v>185</v>
      </c>
      <c r="R331" t="s">
        <v>185</v>
      </c>
      <c r="S331" t="s">
        <v>185</v>
      </c>
      <c r="T331" t="s">
        <v>185</v>
      </c>
      <c r="U331" t="s">
        <v>185</v>
      </c>
      <c r="V331" t="s">
        <v>185</v>
      </c>
      <c r="X331" t="s">
        <v>214</v>
      </c>
      <c r="Y331" t="s">
        <v>190</v>
      </c>
      <c r="Z331" s="1">
        <v>41211</v>
      </c>
      <c r="AA331" t="s">
        <v>187</v>
      </c>
      <c r="AB331" t="s">
        <v>186</v>
      </c>
      <c r="AC331" t="s">
        <v>189</v>
      </c>
      <c r="AD331" t="s">
        <v>189</v>
      </c>
      <c r="AE331" t="s">
        <v>189</v>
      </c>
      <c r="AF331" t="s">
        <v>189</v>
      </c>
      <c r="AG331" t="s">
        <v>189</v>
      </c>
      <c r="AH331" t="s">
        <v>189</v>
      </c>
      <c r="AI331" t="s">
        <v>189</v>
      </c>
      <c r="AJ331" t="s">
        <v>189</v>
      </c>
      <c r="AK331" t="s">
        <v>189</v>
      </c>
      <c r="AL331" t="s">
        <v>189</v>
      </c>
      <c r="AM331" t="s">
        <v>189</v>
      </c>
      <c r="AN331" t="s">
        <v>189</v>
      </c>
      <c r="AO331" t="s">
        <v>189</v>
      </c>
      <c r="AQ331" t="s">
        <v>189</v>
      </c>
      <c r="AR331">
        <v>36.6</v>
      </c>
      <c r="AS331">
        <v>98</v>
      </c>
      <c r="AU331">
        <v>41</v>
      </c>
      <c r="AV331" t="s">
        <v>189</v>
      </c>
      <c r="AW331" t="s">
        <v>189</v>
      </c>
      <c r="AY331" t="s">
        <v>189</v>
      </c>
      <c r="BA331" t="s">
        <v>189</v>
      </c>
      <c r="BC331" t="s">
        <v>189</v>
      </c>
      <c r="BE331" t="s">
        <v>189</v>
      </c>
      <c r="BI331">
        <v>10.8</v>
      </c>
      <c r="BJ331">
        <v>89</v>
      </c>
      <c r="BK331">
        <v>46.5</v>
      </c>
      <c r="BL331">
        <v>-2.5499999999999998</v>
      </c>
      <c r="BM331">
        <v>-1.59</v>
      </c>
      <c r="BN331">
        <v>-2.4300000000000002</v>
      </c>
      <c r="BP331">
        <v>14</v>
      </c>
      <c r="BR331" t="s">
        <v>187</v>
      </c>
      <c r="BS331" s="1">
        <v>41802</v>
      </c>
      <c r="BT331" t="s">
        <v>193</v>
      </c>
      <c r="BU331" t="s">
        <v>187</v>
      </c>
      <c r="BW331" t="s">
        <v>189</v>
      </c>
      <c r="CB331" t="s">
        <v>189</v>
      </c>
      <c r="CG331" t="s">
        <v>189</v>
      </c>
      <c r="CL331" t="s">
        <v>189</v>
      </c>
      <c r="CQ331" t="s">
        <v>189</v>
      </c>
      <c r="CV331" t="s">
        <v>189</v>
      </c>
      <c r="DA331" t="s">
        <v>189</v>
      </c>
      <c r="DF331" t="s">
        <v>189</v>
      </c>
      <c r="DK331" t="s">
        <v>189</v>
      </c>
      <c r="DP331" t="s">
        <v>189</v>
      </c>
      <c r="DU331" t="s">
        <v>189</v>
      </c>
      <c r="DZ331" t="s">
        <v>189</v>
      </c>
      <c r="EE331" t="s">
        <v>189</v>
      </c>
      <c r="EJ331" t="s">
        <v>189</v>
      </c>
      <c r="EO331" t="s">
        <v>189</v>
      </c>
      <c r="EP331" t="s">
        <v>189</v>
      </c>
      <c r="EQ331" t="s">
        <v>189</v>
      </c>
      <c r="ER331" t="s">
        <v>189</v>
      </c>
      <c r="ES331" t="s">
        <v>189</v>
      </c>
      <c r="ET331" t="s">
        <v>189</v>
      </c>
      <c r="EV331" t="s">
        <v>189</v>
      </c>
      <c r="EW331" t="s">
        <v>259</v>
      </c>
      <c r="EY331" t="s">
        <v>289</v>
      </c>
      <c r="EZ331" t="s">
        <v>186</v>
      </c>
      <c r="FA331" s="1">
        <v>41808</v>
      </c>
      <c r="FB331" t="s">
        <v>195</v>
      </c>
      <c r="FC331" t="s">
        <v>197</v>
      </c>
      <c r="FH331" t="s">
        <v>187</v>
      </c>
      <c r="FI331" s="1">
        <v>41801</v>
      </c>
      <c r="FJ331" t="s">
        <v>189</v>
      </c>
      <c r="FK331">
        <v>0</v>
      </c>
      <c r="FL331" t="s">
        <v>198</v>
      </c>
      <c r="FN331" t="s">
        <v>245</v>
      </c>
      <c r="FO331">
        <v>5</v>
      </c>
      <c r="FP331" t="s">
        <v>189</v>
      </c>
      <c r="FT331" t="s">
        <v>1348</v>
      </c>
      <c r="FW331" s="2">
        <v>41834.402083333334</v>
      </c>
    </row>
    <row r="332" spans="1:179">
      <c r="A332" s="1">
        <v>41802</v>
      </c>
      <c r="B332" t="s">
        <v>1349</v>
      </c>
      <c r="C332">
        <v>0</v>
      </c>
      <c r="D332" t="s">
        <v>1346</v>
      </c>
      <c r="E332" t="s">
        <v>1350</v>
      </c>
      <c r="F332" t="s">
        <v>228</v>
      </c>
      <c r="G332">
        <v>6</v>
      </c>
      <c r="I332" t="s">
        <v>684</v>
      </c>
      <c r="J332" t="s">
        <v>184</v>
      </c>
      <c r="K332" t="s">
        <v>186</v>
      </c>
      <c r="L332" t="s">
        <v>186</v>
      </c>
      <c r="M332" t="s">
        <v>186</v>
      </c>
      <c r="N332" t="s">
        <v>185</v>
      </c>
      <c r="O332" t="s">
        <v>186</v>
      </c>
      <c r="P332" t="s">
        <v>185</v>
      </c>
      <c r="Q332" t="s">
        <v>185</v>
      </c>
      <c r="R332" t="s">
        <v>185</v>
      </c>
      <c r="S332" t="s">
        <v>185</v>
      </c>
      <c r="T332" t="s">
        <v>185</v>
      </c>
      <c r="U332" t="s">
        <v>185</v>
      </c>
      <c r="V332" t="s">
        <v>185</v>
      </c>
      <c r="X332" t="s">
        <v>214</v>
      </c>
      <c r="Y332" t="s">
        <v>190</v>
      </c>
      <c r="Z332" s="1">
        <v>39457</v>
      </c>
      <c r="AA332" t="s">
        <v>187</v>
      </c>
      <c r="AB332" t="s">
        <v>188</v>
      </c>
      <c r="AC332" t="s">
        <v>189</v>
      </c>
      <c r="AD332" t="s">
        <v>189</v>
      </c>
      <c r="AE332" t="s">
        <v>189</v>
      </c>
      <c r="AF332" t="s">
        <v>189</v>
      </c>
      <c r="AG332" t="s">
        <v>189</v>
      </c>
      <c r="AH332" t="s">
        <v>189</v>
      </c>
      <c r="AI332" t="s">
        <v>189</v>
      </c>
      <c r="AJ332" t="s">
        <v>189</v>
      </c>
      <c r="AK332" t="s">
        <v>189</v>
      </c>
      <c r="AL332" t="s">
        <v>189</v>
      </c>
      <c r="AM332" t="s">
        <v>189</v>
      </c>
      <c r="AN332" t="s">
        <v>189</v>
      </c>
      <c r="AO332" t="s">
        <v>189</v>
      </c>
      <c r="AQ332" t="s">
        <v>189</v>
      </c>
      <c r="AR332">
        <v>36.5</v>
      </c>
      <c r="AS332">
        <v>75</v>
      </c>
      <c r="AU332">
        <v>21</v>
      </c>
      <c r="AV332" t="s">
        <v>189</v>
      </c>
      <c r="AW332" t="s">
        <v>189</v>
      </c>
      <c r="AY332" t="s">
        <v>189</v>
      </c>
      <c r="BA332" t="s">
        <v>189</v>
      </c>
      <c r="BC332" t="s">
        <v>189</v>
      </c>
      <c r="BE332" t="s">
        <v>189</v>
      </c>
      <c r="BI332">
        <v>18.7</v>
      </c>
      <c r="BJ332">
        <v>118</v>
      </c>
      <c r="BK332">
        <v>49.5</v>
      </c>
      <c r="BL332">
        <v>-0.85</v>
      </c>
      <c r="BN332">
        <v>0.03</v>
      </c>
      <c r="BP332">
        <v>17</v>
      </c>
      <c r="BQ332">
        <v>-1.36</v>
      </c>
      <c r="BR332" t="s">
        <v>187</v>
      </c>
      <c r="BS332" s="1">
        <v>41802</v>
      </c>
      <c r="BT332" t="s">
        <v>193</v>
      </c>
      <c r="BU332" t="s">
        <v>187</v>
      </c>
      <c r="BW332" t="s">
        <v>189</v>
      </c>
      <c r="CB332" t="s">
        <v>189</v>
      </c>
      <c r="CG332" t="s">
        <v>189</v>
      </c>
      <c r="CL332" t="s">
        <v>189</v>
      </c>
      <c r="CQ332" t="s">
        <v>189</v>
      </c>
      <c r="CV332" t="s">
        <v>189</v>
      </c>
      <c r="DA332" t="s">
        <v>189</v>
      </c>
      <c r="DF332" t="s">
        <v>189</v>
      </c>
      <c r="DK332" t="s">
        <v>189</v>
      </c>
      <c r="DP332" t="s">
        <v>189</v>
      </c>
      <c r="DU332" t="s">
        <v>189</v>
      </c>
      <c r="DZ332" t="s">
        <v>189</v>
      </c>
      <c r="EE332" t="s">
        <v>189</v>
      </c>
      <c r="EJ332" t="s">
        <v>189</v>
      </c>
      <c r="EO332" t="s">
        <v>189</v>
      </c>
      <c r="EP332" t="s">
        <v>189</v>
      </c>
      <c r="EQ332" t="s">
        <v>189</v>
      </c>
      <c r="ER332" t="s">
        <v>189</v>
      </c>
      <c r="ES332" t="s">
        <v>189</v>
      </c>
      <c r="ET332" t="s">
        <v>189</v>
      </c>
      <c r="EV332" t="s">
        <v>189</v>
      </c>
      <c r="EW332" t="s">
        <v>259</v>
      </c>
      <c r="EY332" t="s">
        <v>289</v>
      </c>
      <c r="EZ332" t="s">
        <v>186</v>
      </c>
      <c r="FA332" s="1">
        <v>41808</v>
      </c>
      <c r="FB332" t="s">
        <v>195</v>
      </c>
      <c r="FC332" t="s">
        <v>197</v>
      </c>
      <c r="FH332" t="s">
        <v>187</v>
      </c>
      <c r="FI332" s="1">
        <v>41801</v>
      </c>
      <c r="FJ332" t="s">
        <v>189</v>
      </c>
      <c r="FK332">
        <v>7</v>
      </c>
      <c r="FL332" t="s">
        <v>198</v>
      </c>
      <c r="FN332" t="s">
        <v>245</v>
      </c>
      <c r="FO332">
        <v>5</v>
      </c>
      <c r="FP332" t="s">
        <v>189</v>
      </c>
      <c r="FT332" t="s">
        <v>1348</v>
      </c>
      <c r="FW332" s="2">
        <v>41834.405555555553</v>
      </c>
    </row>
    <row r="333" spans="1:179">
      <c r="A333" s="1">
        <v>41802</v>
      </c>
      <c r="B333" t="s">
        <v>1351</v>
      </c>
      <c r="C333">
        <v>0</v>
      </c>
      <c r="D333" t="s">
        <v>1346</v>
      </c>
      <c r="E333" t="s">
        <v>273</v>
      </c>
      <c r="F333" t="s">
        <v>228</v>
      </c>
      <c r="H333">
        <v>5</v>
      </c>
      <c r="I333" t="s">
        <v>286</v>
      </c>
      <c r="J333" t="s">
        <v>184</v>
      </c>
      <c r="K333" t="s">
        <v>185</v>
      </c>
      <c r="L333" t="s">
        <v>185</v>
      </c>
      <c r="M333" t="s">
        <v>186</v>
      </c>
      <c r="N333" t="s">
        <v>185</v>
      </c>
      <c r="O333" t="s">
        <v>185</v>
      </c>
      <c r="P333" t="s">
        <v>185</v>
      </c>
      <c r="Q333" t="s">
        <v>185</v>
      </c>
      <c r="R333" t="s">
        <v>185</v>
      </c>
      <c r="S333" t="s">
        <v>185</v>
      </c>
      <c r="T333" t="s">
        <v>185</v>
      </c>
      <c r="U333" t="s">
        <v>185</v>
      </c>
      <c r="V333" t="s">
        <v>185</v>
      </c>
      <c r="X333" t="s">
        <v>214</v>
      </c>
      <c r="Y333" t="s">
        <v>190</v>
      </c>
      <c r="Z333" s="1">
        <v>41723</v>
      </c>
      <c r="AA333" t="s">
        <v>189</v>
      </c>
      <c r="AB333" t="s">
        <v>186</v>
      </c>
      <c r="AC333" t="s">
        <v>189</v>
      </c>
      <c r="AD333" t="s">
        <v>189</v>
      </c>
      <c r="AE333" t="s">
        <v>189</v>
      </c>
      <c r="AF333" t="s">
        <v>189</v>
      </c>
      <c r="AG333" t="s">
        <v>189</v>
      </c>
      <c r="AH333" t="s">
        <v>189</v>
      </c>
      <c r="AI333" t="s">
        <v>189</v>
      </c>
      <c r="AJ333" t="s">
        <v>189</v>
      </c>
      <c r="AK333" t="s">
        <v>189</v>
      </c>
      <c r="AL333" t="s">
        <v>189</v>
      </c>
      <c r="AM333" t="s">
        <v>189</v>
      </c>
      <c r="AN333" t="s">
        <v>189</v>
      </c>
      <c r="AO333" t="s">
        <v>189</v>
      </c>
      <c r="AQ333" t="s">
        <v>189</v>
      </c>
      <c r="AR333">
        <v>36.6</v>
      </c>
      <c r="AS333">
        <v>120</v>
      </c>
      <c r="AU333">
        <v>48</v>
      </c>
      <c r="AV333" t="s">
        <v>189</v>
      </c>
      <c r="AW333" t="s">
        <v>189</v>
      </c>
      <c r="AY333" t="s">
        <v>189</v>
      </c>
      <c r="BA333" t="s">
        <v>189</v>
      </c>
      <c r="BC333" t="s">
        <v>189</v>
      </c>
      <c r="BE333" t="s">
        <v>189</v>
      </c>
      <c r="BI333">
        <v>7.3</v>
      </c>
      <c r="BJ333">
        <v>71</v>
      </c>
      <c r="BK333">
        <v>40.5</v>
      </c>
      <c r="BL333">
        <v>-0.32</v>
      </c>
      <c r="BM333">
        <v>-2.12</v>
      </c>
      <c r="BN333">
        <v>2.2999999999999998</v>
      </c>
      <c r="BP333">
        <v>14.2</v>
      </c>
      <c r="BR333" t="s">
        <v>187</v>
      </c>
      <c r="BS333" s="1">
        <v>41802</v>
      </c>
      <c r="BT333" t="s">
        <v>193</v>
      </c>
      <c r="BU333" t="s">
        <v>187</v>
      </c>
      <c r="BW333" t="s">
        <v>189</v>
      </c>
      <c r="CB333" t="s">
        <v>189</v>
      </c>
      <c r="CG333" t="s">
        <v>189</v>
      </c>
      <c r="CL333" t="s">
        <v>189</v>
      </c>
      <c r="CQ333" t="s">
        <v>189</v>
      </c>
      <c r="CV333" t="s">
        <v>189</v>
      </c>
      <c r="DA333" t="s">
        <v>189</v>
      </c>
      <c r="DF333" t="s">
        <v>189</v>
      </c>
      <c r="DK333" t="s">
        <v>189</v>
      </c>
      <c r="DP333" t="s">
        <v>189</v>
      </c>
      <c r="DU333" t="s">
        <v>189</v>
      </c>
      <c r="DZ333" t="s">
        <v>189</v>
      </c>
      <c r="EE333" t="s">
        <v>189</v>
      </c>
      <c r="EJ333" t="s">
        <v>189</v>
      </c>
      <c r="EO333" t="s">
        <v>189</v>
      </c>
      <c r="EP333" t="s">
        <v>189</v>
      </c>
      <c r="EQ333" t="s">
        <v>189</v>
      </c>
      <c r="ER333" t="s">
        <v>189</v>
      </c>
      <c r="ES333" t="s">
        <v>189</v>
      </c>
      <c r="ET333" t="s">
        <v>189</v>
      </c>
      <c r="EV333" t="s">
        <v>189</v>
      </c>
      <c r="EW333" t="s">
        <v>259</v>
      </c>
      <c r="EY333" t="s">
        <v>289</v>
      </c>
      <c r="EZ333" t="s">
        <v>186</v>
      </c>
      <c r="FA333" s="1">
        <v>41808</v>
      </c>
      <c r="FB333" t="s">
        <v>195</v>
      </c>
      <c r="FC333" t="s">
        <v>197</v>
      </c>
      <c r="FH333" t="s">
        <v>187</v>
      </c>
      <c r="FI333" s="1">
        <v>41801</v>
      </c>
      <c r="FJ333" t="s">
        <v>189</v>
      </c>
      <c r="FK333">
        <v>0</v>
      </c>
      <c r="FL333" t="s">
        <v>198</v>
      </c>
      <c r="FN333" t="s">
        <v>1339</v>
      </c>
      <c r="FO333">
        <v>4</v>
      </c>
      <c r="FP333" t="s">
        <v>189</v>
      </c>
      <c r="FT333" t="s">
        <v>1352</v>
      </c>
      <c r="FW333" s="2">
        <v>41834.408333333333</v>
      </c>
    </row>
    <row r="334" spans="1:179">
      <c r="A334" s="1">
        <v>41807</v>
      </c>
      <c r="B334" t="s">
        <v>1353</v>
      </c>
      <c r="C334">
        <v>0</v>
      </c>
      <c r="D334" t="s">
        <v>1354</v>
      </c>
      <c r="E334" t="s">
        <v>551</v>
      </c>
      <c r="F334" t="s">
        <v>228</v>
      </c>
      <c r="G334">
        <v>6</v>
      </c>
      <c r="I334" t="s">
        <v>286</v>
      </c>
      <c r="J334" t="s">
        <v>184</v>
      </c>
      <c r="K334" t="s">
        <v>185</v>
      </c>
      <c r="L334" t="s">
        <v>186</v>
      </c>
      <c r="M334" t="s">
        <v>185</v>
      </c>
      <c r="N334" t="s">
        <v>185</v>
      </c>
      <c r="O334" t="s">
        <v>186</v>
      </c>
      <c r="P334" t="s">
        <v>185</v>
      </c>
      <c r="Q334" t="s">
        <v>185</v>
      </c>
      <c r="R334" t="s">
        <v>185</v>
      </c>
      <c r="S334" t="s">
        <v>185</v>
      </c>
      <c r="T334" t="s">
        <v>185</v>
      </c>
      <c r="U334" t="s">
        <v>185</v>
      </c>
      <c r="V334" t="s">
        <v>185</v>
      </c>
      <c r="X334" t="s">
        <v>214</v>
      </c>
      <c r="Y334" t="s">
        <v>190</v>
      </c>
      <c r="Z334" s="1">
        <v>39615</v>
      </c>
      <c r="AA334" t="s">
        <v>187</v>
      </c>
      <c r="AB334" t="s">
        <v>188</v>
      </c>
      <c r="AC334" t="s">
        <v>189</v>
      </c>
      <c r="AD334" t="s">
        <v>189</v>
      </c>
      <c r="AE334" t="s">
        <v>189</v>
      </c>
      <c r="AF334" t="s">
        <v>189</v>
      </c>
      <c r="AG334" t="s">
        <v>189</v>
      </c>
      <c r="AH334" t="s">
        <v>189</v>
      </c>
      <c r="AI334" t="s">
        <v>189</v>
      </c>
      <c r="AJ334" t="s">
        <v>189</v>
      </c>
      <c r="AK334" t="s">
        <v>189</v>
      </c>
      <c r="AL334" t="s">
        <v>189</v>
      </c>
      <c r="AM334" t="s">
        <v>189</v>
      </c>
      <c r="AN334" t="s">
        <v>189</v>
      </c>
      <c r="AO334" t="s">
        <v>189</v>
      </c>
      <c r="AQ334" t="s">
        <v>189</v>
      </c>
      <c r="AR334">
        <v>37.200000000000003</v>
      </c>
      <c r="AS334">
        <v>112</v>
      </c>
      <c r="AU334">
        <v>25</v>
      </c>
      <c r="AV334" t="s">
        <v>189</v>
      </c>
      <c r="AW334" t="s">
        <v>189</v>
      </c>
      <c r="AY334" t="s">
        <v>189</v>
      </c>
      <c r="BA334" t="s">
        <v>189</v>
      </c>
      <c r="BC334" t="s">
        <v>189</v>
      </c>
      <c r="BE334" t="s">
        <v>189</v>
      </c>
      <c r="BI334">
        <v>20.7</v>
      </c>
      <c r="BJ334">
        <v>120</v>
      </c>
      <c r="BK334">
        <v>49.8</v>
      </c>
      <c r="BL334">
        <v>0.05</v>
      </c>
      <c r="BN334">
        <v>0.8</v>
      </c>
      <c r="BP334">
        <v>16.5</v>
      </c>
      <c r="BQ334">
        <v>-0.75</v>
      </c>
      <c r="BR334" t="s">
        <v>187</v>
      </c>
      <c r="BS334" s="1">
        <v>41807</v>
      </c>
      <c r="BT334" t="s">
        <v>193</v>
      </c>
      <c r="BU334" t="s">
        <v>189</v>
      </c>
      <c r="BW334" t="s">
        <v>189</v>
      </c>
      <c r="CB334" t="s">
        <v>189</v>
      </c>
      <c r="CG334" t="s">
        <v>187</v>
      </c>
      <c r="CH334" t="s">
        <v>187</v>
      </c>
      <c r="CL334" t="s">
        <v>189</v>
      </c>
      <c r="CQ334" t="s">
        <v>189</v>
      </c>
      <c r="CV334" t="s">
        <v>189</v>
      </c>
      <c r="DA334" t="s">
        <v>189</v>
      </c>
      <c r="DF334" t="s">
        <v>189</v>
      </c>
      <c r="DK334" t="s">
        <v>189</v>
      </c>
      <c r="DP334" t="s">
        <v>189</v>
      </c>
      <c r="DU334" t="s">
        <v>189</v>
      </c>
      <c r="DZ334" t="s">
        <v>189</v>
      </c>
      <c r="EE334" t="s">
        <v>189</v>
      </c>
      <c r="EJ334" t="s">
        <v>189</v>
      </c>
      <c r="EO334" t="s">
        <v>189</v>
      </c>
      <c r="EP334" t="s">
        <v>189</v>
      </c>
      <c r="EQ334" t="s">
        <v>189</v>
      </c>
      <c r="ER334" t="s">
        <v>189</v>
      </c>
      <c r="ES334" t="s">
        <v>189</v>
      </c>
      <c r="ET334" t="s">
        <v>189</v>
      </c>
      <c r="EV334" t="s">
        <v>189</v>
      </c>
      <c r="EW334" t="s">
        <v>194</v>
      </c>
      <c r="EY334" t="s">
        <v>289</v>
      </c>
      <c r="EZ334" t="s">
        <v>186</v>
      </c>
      <c r="FA334" s="1">
        <v>41807</v>
      </c>
      <c r="FB334" t="s">
        <v>195</v>
      </c>
      <c r="FC334" t="s">
        <v>197</v>
      </c>
      <c r="FD334" t="s">
        <v>1355</v>
      </c>
      <c r="FH334" t="s">
        <v>187</v>
      </c>
      <c r="FI334" s="1">
        <v>41802</v>
      </c>
      <c r="FJ334" t="s">
        <v>187</v>
      </c>
      <c r="FK334">
        <v>12</v>
      </c>
      <c r="FL334" t="s">
        <v>1138</v>
      </c>
      <c r="FO334">
        <v>7</v>
      </c>
      <c r="FP334" t="s">
        <v>187</v>
      </c>
      <c r="FQ334" t="s">
        <v>506</v>
      </c>
      <c r="FR334" s="1">
        <v>41997</v>
      </c>
      <c r="FS334" t="s">
        <v>1356</v>
      </c>
      <c r="FT334" t="s">
        <v>1336</v>
      </c>
      <c r="FW334" s="2">
        <v>41834.415277777778</v>
      </c>
    </row>
    <row r="335" spans="1:179">
      <c r="A335" s="1">
        <v>41807</v>
      </c>
      <c r="B335" t="s">
        <v>1357</v>
      </c>
      <c r="C335">
        <v>0</v>
      </c>
      <c r="D335" t="s">
        <v>1013</v>
      </c>
      <c r="E335" t="s">
        <v>461</v>
      </c>
      <c r="F335" t="s">
        <v>228</v>
      </c>
      <c r="H335">
        <v>8</v>
      </c>
      <c r="I335" t="s">
        <v>286</v>
      </c>
      <c r="J335" t="s">
        <v>184</v>
      </c>
      <c r="K335" t="s">
        <v>185</v>
      </c>
      <c r="L335" t="s">
        <v>185</v>
      </c>
      <c r="M335" t="s">
        <v>185</v>
      </c>
      <c r="N335" t="s">
        <v>185</v>
      </c>
      <c r="O335" t="s">
        <v>185</v>
      </c>
      <c r="P335" t="s">
        <v>185</v>
      </c>
      <c r="Q335" t="s">
        <v>186</v>
      </c>
      <c r="R335" t="s">
        <v>185</v>
      </c>
      <c r="S335" t="s">
        <v>185</v>
      </c>
      <c r="T335" t="s">
        <v>185</v>
      </c>
      <c r="U335" t="s">
        <v>185</v>
      </c>
      <c r="V335" t="s">
        <v>186</v>
      </c>
      <c r="X335" t="s">
        <v>214</v>
      </c>
      <c r="Y335" t="s">
        <v>190</v>
      </c>
      <c r="Z335" s="1">
        <v>41579</v>
      </c>
      <c r="AA335" t="s">
        <v>187</v>
      </c>
      <c r="AB335" t="s">
        <v>186</v>
      </c>
      <c r="AC335" t="s">
        <v>189</v>
      </c>
      <c r="AD335" t="s">
        <v>189</v>
      </c>
      <c r="AE335" t="s">
        <v>189</v>
      </c>
      <c r="AF335" t="s">
        <v>189</v>
      </c>
      <c r="AG335" t="s">
        <v>189</v>
      </c>
      <c r="AH335" t="s">
        <v>189</v>
      </c>
      <c r="AI335" t="s">
        <v>189</v>
      </c>
      <c r="AJ335" t="s">
        <v>189</v>
      </c>
      <c r="AK335" t="s">
        <v>189</v>
      </c>
      <c r="AL335" t="s">
        <v>189</v>
      </c>
      <c r="AM335" t="s">
        <v>189</v>
      </c>
      <c r="AN335" t="s">
        <v>189</v>
      </c>
      <c r="AO335" t="s">
        <v>189</v>
      </c>
      <c r="AQ335" t="s">
        <v>189</v>
      </c>
      <c r="AR335">
        <v>35</v>
      </c>
      <c r="AS335">
        <v>104</v>
      </c>
      <c r="AU335">
        <v>30</v>
      </c>
      <c r="AV335" t="s">
        <v>189</v>
      </c>
      <c r="AW335" t="s">
        <v>189</v>
      </c>
      <c r="AY335" t="s">
        <v>189</v>
      </c>
      <c r="BA335" t="s">
        <v>189</v>
      </c>
      <c r="BC335" t="s">
        <v>189</v>
      </c>
      <c r="BE335" t="s">
        <v>189</v>
      </c>
      <c r="BI335">
        <v>9.4</v>
      </c>
      <c r="BJ335">
        <v>76</v>
      </c>
      <c r="BK335">
        <v>45.5</v>
      </c>
      <c r="BL335">
        <v>-1.27</v>
      </c>
      <c r="BM335">
        <v>-0.38</v>
      </c>
      <c r="BN335">
        <v>-2.15</v>
      </c>
      <c r="BP335">
        <v>17.2</v>
      </c>
      <c r="BR335" t="s">
        <v>187</v>
      </c>
      <c r="BS335" s="1">
        <v>41807</v>
      </c>
      <c r="BT335" t="s">
        <v>205</v>
      </c>
      <c r="BU335" t="s">
        <v>187</v>
      </c>
      <c r="BW335" t="s">
        <v>189</v>
      </c>
      <c r="CB335" t="s">
        <v>189</v>
      </c>
      <c r="CG335" t="s">
        <v>189</v>
      </c>
      <c r="CL335" t="s">
        <v>189</v>
      </c>
      <c r="CQ335" t="s">
        <v>189</v>
      </c>
      <c r="CV335" t="s">
        <v>189</v>
      </c>
      <c r="DA335" t="s">
        <v>189</v>
      </c>
      <c r="DF335" t="s">
        <v>189</v>
      </c>
      <c r="DK335" t="s">
        <v>189</v>
      </c>
      <c r="DP335" t="s">
        <v>189</v>
      </c>
      <c r="DU335" t="s">
        <v>189</v>
      </c>
      <c r="DZ335" t="s">
        <v>189</v>
      </c>
      <c r="EE335" t="s">
        <v>189</v>
      </c>
      <c r="EJ335" t="s">
        <v>189</v>
      </c>
      <c r="EO335" t="s">
        <v>189</v>
      </c>
      <c r="EP335" t="s">
        <v>189</v>
      </c>
      <c r="EQ335" t="s">
        <v>189</v>
      </c>
      <c r="ER335" t="s">
        <v>189</v>
      </c>
      <c r="ES335" t="s">
        <v>189</v>
      </c>
      <c r="ET335" t="s">
        <v>189</v>
      </c>
      <c r="EV335" t="s">
        <v>189</v>
      </c>
      <c r="EW335" t="s">
        <v>259</v>
      </c>
      <c r="EY335" t="s">
        <v>190</v>
      </c>
      <c r="EZ335" t="s">
        <v>186</v>
      </c>
      <c r="FA335" s="1">
        <v>41807</v>
      </c>
      <c r="FB335" t="s">
        <v>195</v>
      </c>
      <c r="FC335" t="s">
        <v>197</v>
      </c>
      <c r="FH335" t="s">
        <v>187</v>
      </c>
      <c r="FI335" s="1">
        <v>41802</v>
      </c>
      <c r="FJ335" t="s">
        <v>187</v>
      </c>
      <c r="FK335">
        <v>10</v>
      </c>
      <c r="FL335" t="s">
        <v>198</v>
      </c>
      <c r="FN335" t="s">
        <v>330</v>
      </c>
      <c r="FO335">
        <v>4</v>
      </c>
      <c r="FP335" t="s">
        <v>189</v>
      </c>
      <c r="FT335" t="s">
        <v>1358</v>
      </c>
      <c r="FW335" s="2">
        <v>41834.419444444444</v>
      </c>
    </row>
    <row r="336" spans="1:179">
      <c r="A336" s="1">
        <v>41807</v>
      </c>
      <c r="B336" t="s">
        <v>1359</v>
      </c>
      <c r="C336">
        <v>0</v>
      </c>
      <c r="D336" t="s">
        <v>1360</v>
      </c>
      <c r="E336" t="s">
        <v>1361</v>
      </c>
      <c r="F336" t="s">
        <v>228</v>
      </c>
      <c r="H336">
        <v>24</v>
      </c>
      <c r="I336" t="s">
        <v>684</v>
      </c>
      <c r="J336" t="s">
        <v>184</v>
      </c>
      <c r="K336" t="s">
        <v>185</v>
      </c>
      <c r="L336" t="s">
        <v>185</v>
      </c>
      <c r="M336" t="s">
        <v>186</v>
      </c>
      <c r="N336" t="s">
        <v>185</v>
      </c>
      <c r="O336" t="s">
        <v>185</v>
      </c>
      <c r="P336" t="s">
        <v>185</v>
      </c>
      <c r="Q336" t="s">
        <v>186</v>
      </c>
      <c r="R336" t="s">
        <v>185</v>
      </c>
      <c r="S336" t="s">
        <v>185</v>
      </c>
      <c r="T336" t="s">
        <v>185</v>
      </c>
      <c r="U336" t="s">
        <v>185</v>
      </c>
      <c r="V336" t="s">
        <v>185</v>
      </c>
      <c r="X336" t="s">
        <v>214</v>
      </c>
      <c r="Y336" t="s">
        <v>190</v>
      </c>
      <c r="Z336" s="1">
        <v>41792</v>
      </c>
      <c r="AA336" t="s">
        <v>187</v>
      </c>
      <c r="AB336" t="s">
        <v>186</v>
      </c>
      <c r="AC336" t="s">
        <v>189</v>
      </c>
      <c r="AD336" t="s">
        <v>189</v>
      </c>
      <c r="AE336" t="s">
        <v>189</v>
      </c>
      <c r="AF336" t="s">
        <v>189</v>
      </c>
      <c r="AG336" t="s">
        <v>189</v>
      </c>
      <c r="AH336" t="s">
        <v>189</v>
      </c>
      <c r="AI336" t="s">
        <v>189</v>
      </c>
      <c r="AJ336" t="s">
        <v>189</v>
      </c>
      <c r="AK336" t="s">
        <v>189</v>
      </c>
      <c r="AL336" t="s">
        <v>189</v>
      </c>
      <c r="AM336" t="s">
        <v>189</v>
      </c>
      <c r="AN336" t="s">
        <v>189</v>
      </c>
      <c r="AO336" t="s">
        <v>189</v>
      </c>
      <c r="AQ336" t="s">
        <v>189</v>
      </c>
      <c r="AR336">
        <v>35.700000000000003</v>
      </c>
      <c r="AS336">
        <v>86</v>
      </c>
      <c r="AT336" t="s">
        <v>1362</v>
      </c>
      <c r="AU336">
        <v>32</v>
      </c>
      <c r="AV336" t="s">
        <v>189</v>
      </c>
      <c r="AW336" t="s">
        <v>189</v>
      </c>
      <c r="AY336" t="s">
        <v>187</v>
      </c>
      <c r="AZ336" t="s">
        <v>192</v>
      </c>
      <c r="BA336" t="s">
        <v>187</v>
      </c>
      <c r="BB336" t="s">
        <v>192</v>
      </c>
      <c r="BC336" t="s">
        <v>189</v>
      </c>
      <c r="BE336" t="s">
        <v>189</v>
      </c>
      <c r="BI336">
        <v>12</v>
      </c>
      <c r="BJ336">
        <v>86</v>
      </c>
      <c r="BK336">
        <v>46</v>
      </c>
      <c r="BL336">
        <v>0.28000000000000003</v>
      </c>
      <c r="BM336">
        <v>0.34</v>
      </c>
      <c r="BN336">
        <v>-0.05</v>
      </c>
      <c r="BP336">
        <v>14.6</v>
      </c>
      <c r="BR336" t="s">
        <v>187</v>
      </c>
      <c r="BS336" s="1">
        <v>41807</v>
      </c>
      <c r="BT336" t="s">
        <v>193</v>
      </c>
      <c r="BU336" t="s">
        <v>189</v>
      </c>
      <c r="BW336" t="s">
        <v>189</v>
      </c>
      <c r="CB336" t="s">
        <v>189</v>
      </c>
      <c r="CG336" t="s">
        <v>187</v>
      </c>
      <c r="CH336" t="s">
        <v>187</v>
      </c>
      <c r="CL336" t="s">
        <v>189</v>
      </c>
      <c r="CQ336" t="s">
        <v>189</v>
      </c>
      <c r="CV336" t="s">
        <v>189</v>
      </c>
      <c r="DA336" t="s">
        <v>189</v>
      </c>
      <c r="DF336" t="s">
        <v>189</v>
      </c>
      <c r="DK336" t="s">
        <v>189</v>
      </c>
      <c r="DP336" t="s">
        <v>189</v>
      </c>
      <c r="DU336" t="s">
        <v>187</v>
      </c>
      <c r="DV336" t="s">
        <v>187</v>
      </c>
      <c r="DZ336" t="s">
        <v>189</v>
      </c>
      <c r="EE336" t="s">
        <v>189</v>
      </c>
      <c r="EJ336" t="s">
        <v>189</v>
      </c>
      <c r="EO336" t="s">
        <v>189</v>
      </c>
      <c r="EP336" t="s">
        <v>189</v>
      </c>
      <c r="EQ336" t="s">
        <v>189</v>
      </c>
      <c r="ER336" t="s">
        <v>189</v>
      </c>
      <c r="ES336" t="s">
        <v>189</v>
      </c>
      <c r="ET336" t="s">
        <v>189</v>
      </c>
      <c r="EV336" t="s">
        <v>189</v>
      </c>
      <c r="EW336" t="s">
        <v>216</v>
      </c>
      <c r="EY336" t="s">
        <v>190</v>
      </c>
      <c r="EZ336" t="s">
        <v>186</v>
      </c>
      <c r="FA336" s="1">
        <v>41808</v>
      </c>
      <c r="FB336" t="s">
        <v>195</v>
      </c>
      <c r="FC336" t="s">
        <v>197</v>
      </c>
      <c r="FH336" t="s">
        <v>187</v>
      </c>
      <c r="FI336" s="1">
        <v>41802</v>
      </c>
      <c r="FJ336" t="s">
        <v>187</v>
      </c>
      <c r="FK336">
        <v>18</v>
      </c>
      <c r="FL336" t="s">
        <v>198</v>
      </c>
      <c r="FN336" t="s">
        <v>1363</v>
      </c>
      <c r="FO336">
        <v>7</v>
      </c>
      <c r="FP336" t="s">
        <v>189</v>
      </c>
      <c r="FT336" t="s">
        <v>1364</v>
      </c>
      <c r="FW336" s="2">
        <v>41851.353472222225</v>
      </c>
    </row>
    <row r="337" spans="1:179">
      <c r="A337" s="1">
        <v>41809</v>
      </c>
      <c r="B337" t="s">
        <v>1365</v>
      </c>
      <c r="C337">
        <v>0</v>
      </c>
      <c r="D337" t="s">
        <v>1366</v>
      </c>
      <c r="E337" t="s">
        <v>1039</v>
      </c>
      <c r="F337" t="s">
        <v>228</v>
      </c>
      <c r="H337">
        <v>12</v>
      </c>
      <c r="I337" t="s">
        <v>684</v>
      </c>
      <c r="J337" t="s">
        <v>184</v>
      </c>
      <c r="K337" t="s">
        <v>185</v>
      </c>
      <c r="L337" t="s">
        <v>185</v>
      </c>
      <c r="M337" t="s">
        <v>185</v>
      </c>
      <c r="N337" t="s">
        <v>185</v>
      </c>
      <c r="O337" t="s">
        <v>185</v>
      </c>
      <c r="P337" t="s">
        <v>185</v>
      </c>
      <c r="Q337" t="s">
        <v>185</v>
      </c>
      <c r="R337" t="s">
        <v>185</v>
      </c>
      <c r="S337" t="s">
        <v>185</v>
      </c>
      <c r="T337" t="s">
        <v>185</v>
      </c>
      <c r="U337" t="s">
        <v>185</v>
      </c>
      <c r="V337" t="s">
        <v>185</v>
      </c>
      <c r="X337" t="s">
        <v>214</v>
      </c>
      <c r="Y337" t="s">
        <v>190</v>
      </c>
      <c r="Z337" s="1">
        <v>41445</v>
      </c>
      <c r="AA337" t="s">
        <v>187</v>
      </c>
      <c r="AB337" t="s">
        <v>186</v>
      </c>
      <c r="AC337" t="s">
        <v>189</v>
      </c>
      <c r="AD337" t="s">
        <v>189</v>
      </c>
      <c r="AE337" t="s">
        <v>189</v>
      </c>
      <c r="AF337" t="s">
        <v>189</v>
      </c>
      <c r="AG337" t="s">
        <v>189</v>
      </c>
      <c r="AH337" t="s">
        <v>189</v>
      </c>
      <c r="AI337" t="s">
        <v>189</v>
      </c>
      <c r="AJ337" t="s">
        <v>189</v>
      </c>
      <c r="AK337" t="s">
        <v>189</v>
      </c>
      <c r="AL337" t="s">
        <v>189</v>
      </c>
      <c r="AM337" t="s">
        <v>189</v>
      </c>
      <c r="AN337" t="s">
        <v>189</v>
      </c>
      <c r="AO337" t="s">
        <v>189</v>
      </c>
      <c r="AQ337" t="s">
        <v>189</v>
      </c>
      <c r="AR337">
        <v>36.200000000000003</v>
      </c>
      <c r="AS337">
        <v>101</v>
      </c>
      <c r="AU337">
        <v>26</v>
      </c>
      <c r="AV337" t="s">
        <v>189</v>
      </c>
      <c r="AW337" t="s">
        <v>189</v>
      </c>
      <c r="AY337" t="s">
        <v>189</v>
      </c>
      <c r="BA337" t="s">
        <v>189</v>
      </c>
      <c r="BC337" t="s">
        <v>189</v>
      </c>
      <c r="BE337" t="s">
        <v>189</v>
      </c>
      <c r="BI337">
        <v>8.9</v>
      </c>
      <c r="BJ337">
        <v>74</v>
      </c>
      <c r="BK337">
        <v>44.7</v>
      </c>
      <c r="BL337">
        <v>-0.1</v>
      </c>
      <c r="BM337">
        <v>-0.24</v>
      </c>
      <c r="BN337">
        <v>0.14000000000000001</v>
      </c>
      <c r="BP337">
        <v>15</v>
      </c>
      <c r="BR337" t="s">
        <v>187</v>
      </c>
      <c r="BS337" s="1">
        <v>41809</v>
      </c>
      <c r="BT337" t="s">
        <v>193</v>
      </c>
      <c r="BU337" t="s">
        <v>187</v>
      </c>
      <c r="BW337" t="s">
        <v>189</v>
      </c>
      <c r="CB337" t="s">
        <v>189</v>
      </c>
      <c r="CG337" t="s">
        <v>189</v>
      </c>
      <c r="CL337" t="s">
        <v>189</v>
      </c>
      <c r="CQ337" t="s">
        <v>189</v>
      </c>
      <c r="CV337" t="s">
        <v>189</v>
      </c>
      <c r="DA337" t="s">
        <v>189</v>
      </c>
      <c r="DF337" t="s">
        <v>189</v>
      </c>
      <c r="DK337" t="s">
        <v>189</v>
      </c>
      <c r="DP337" t="s">
        <v>189</v>
      </c>
      <c r="DU337" t="s">
        <v>189</v>
      </c>
      <c r="DZ337" t="s">
        <v>189</v>
      </c>
      <c r="EE337" t="s">
        <v>189</v>
      </c>
      <c r="EJ337" t="s">
        <v>189</v>
      </c>
      <c r="EO337" t="s">
        <v>189</v>
      </c>
      <c r="EP337" t="s">
        <v>189</v>
      </c>
      <c r="EQ337" t="s">
        <v>189</v>
      </c>
      <c r="ER337" t="s">
        <v>189</v>
      </c>
      <c r="ES337" t="s">
        <v>189</v>
      </c>
      <c r="ET337" t="s">
        <v>189</v>
      </c>
      <c r="EV337" t="s">
        <v>189</v>
      </c>
      <c r="EW337" t="s">
        <v>259</v>
      </c>
      <c r="EY337" t="s">
        <v>190</v>
      </c>
      <c r="EZ337" t="s">
        <v>186</v>
      </c>
      <c r="FA337" s="1">
        <v>41809</v>
      </c>
      <c r="FB337" t="s">
        <v>195</v>
      </c>
      <c r="FC337" t="s">
        <v>197</v>
      </c>
      <c r="FH337" t="s">
        <v>187</v>
      </c>
      <c r="FI337" s="1">
        <v>41808</v>
      </c>
      <c r="FJ337" t="s">
        <v>189</v>
      </c>
      <c r="FK337">
        <v>0</v>
      </c>
      <c r="FL337" t="s">
        <v>198</v>
      </c>
      <c r="FN337" t="s">
        <v>1339</v>
      </c>
      <c r="FO337">
        <v>4</v>
      </c>
      <c r="FP337" t="s">
        <v>189</v>
      </c>
      <c r="FT337" t="s">
        <v>1367</v>
      </c>
      <c r="FW337" s="2">
        <v>41834.42291666667</v>
      </c>
    </row>
    <row r="338" spans="1:179">
      <c r="A338" s="1">
        <v>41809</v>
      </c>
      <c r="B338" t="s">
        <v>1368</v>
      </c>
      <c r="C338">
        <v>0</v>
      </c>
      <c r="D338" t="s">
        <v>1369</v>
      </c>
      <c r="E338" t="s">
        <v>311</v>
      </c>
      <c r="F338" t="s">
        <v>228</v>
      </c>
      <c r="H338">
        <v>45</v>
      </c>
      <c r="I338" t="s">
        <v>286</v>
      </c>
      <c r="J338" t="s">
        <v>184</v>
      </c>
      <c r="K338" t="s">
        <v>185</v>
      </c>
      <c r="L338" t="s">
        <v>186</v>
      </c>
      <c r="M338" t="s">
        <v>185</v>
      </c>
      <c r="N338" t="s">
        <v>185</v>
      </c>
      <c r="O338" t="s">
        <v>185</v>
      </c>
      <c r="P338" t="s">
        <v>185</v>
      </c>
      <c r="Q338" t="s">
        <v>185</v>
      </c>
      <c r="R338" t="s">
        <v>185</v>
      </c>
      <c r="S338" t="s">
        <v>185</v>
      </c>
      <c r="T338" t="s">
        <v>185</v>
      </c>
      <c r="U338" t="s">
        <v>185</v>
      </c>
      <c r="V338" t="s">
        <v>185</v>
      </c>
      <c r="X338" t="s">
        <v>214</v>
      </c>
      <c r="Y338" t="s">
        <v>190</v>
      </c>
      <c r="Z338" s="1">
        <v>40434</v>
      </c>
      <c r="AA338" t="s">
        <v>187</v>
      </c>
      <c r="AB338" t="s">
        <v>186</v>
      </c>
      <c r="AC338" t="s">
        <v>189</v>
      </c>
      <c r="AD338" t="s">
        <v>189</v>
      </c>
      <c r="AE338" t="s">
        <v>189</v>
      </c>
      <c r="AF338" t="s">
        <v>189</v>
      </c>
      <c r="AG338" t="s">
        <v>189</v>
      </c>
      <c r="AH338" t="s">
        <v>189</v>
      </c>
      <c r="AI338" t="s">
        <v>189</v>
      </c>
      <c r="AJ338" t="s">
        <v>189</v>
      </c>
      <c r="AK338" t="s">
        <v>189</v>
      </c>
      <c r="AL338" t="s">
        <v>189</v>
      </c>
      <c r="AM338" t="s">
        <v>189</v>
      </c>
      <c r="AN338" t="s">
        <v>189</v>
      </c>
      <c r="AO338" t="s">
        <v>189</v>
      </c>
      <c r="AQ338" t="s">
        <v>189</v>
      </c>
      <c r="AR338">
        <v>35.799999999999997</v>
      </c>
      <c r="AS338">
        <v>101</v>
      </c>
      <c r="AU338">
        <v>28</v>
      </c>
      <c r="AV338" t="s">
        <v>189</v>
      </c>
      <c r="AW338" t="s">
        <v>189</v>
      </c>
      <c r="AY338" t="s">
        <v>189</v>
      </c>
      <c r="BA338" t="s">
        <v>189</v>
      </c>
      <c r="BC338" t="s">
        <v>189</v>
      </c>
      <c r="BE338" t="s">
        <v>189</v>
      </c>
      <c r="BI338">
        <v>13.3</v>
      </c>
      <c r="BJ338">
        <v>99</v>
      </c>
      <c r="BK338">
        <v>48</v>
      </c>
      <c r="BL338">
        <v>-1.44</v>
      </c>
      <c r="BM338">
        <v>-1.57</v>
      </c>
      <c r="BN338">
        <v>-0.7</v>
      </c>
      <c r="BP338">
        <v>14.3</v>
      </c>
      <c r="BR338" t="s">
        <v>187</v>
      </c>
      <c r="BS338" s="1">
        <v>41809</v>
      </c>
      <c r="BT338" t="s">
        <v>193</v>
      </c>
      <c r="BU338" t="s">
        <v>187</v>
      </c>
      <c r="BW338" t="s">
        <v>189</v>
      </c>
      <c r="CB338" t="s">
        <v>189</v>
      </c>
      <c r="CG338" t="s">
        <v>189</v>
      </c>
      <c r="CL338" t="s">
        <v>189</v>
      </c>
      <c r="CQ338" t="s">
        <v>189</v>
      </c>
      <c r="CV338" t="s">
        <v>189</v>
      </c>
      <c r="DA338" t="s">
        <v>189</v>
      </c>
      <c r="DF338" t="s">
        <v>189</v>
      </c>
      <c r="DK338" t="s">
        <v>189</v>
      </c>
      <c r="DP338" t="s">
        <v>189</v>
      </c>
      <c r="DU338" t="s">
        <v>189</v>
      </c>
      <c r="DZ338" t="s">
        <v>189</v>
      </c>
      <c r="EE338" t="s">
        <v>189</v>
      </c>
      <c r="EJ338" t="s">
        <v>189</v>
      </c>
      <c r="EO338" t="s">
        <v>189</v>
      </c>
      <c r="EP338" t="s">
        <v>189</v>
      </c>
      <c r="EQ338" t="s">
        <v>189</v>
      </c>
      <c r="ER338" t="s">
        <v>189</v>
      </c>
      <c r="ES338" t="s">
        <v>189</v>
      </c>
      <c r="ET338" t="s">
        <v>189</v>
      </c>
      <c r="EV338" t="s">
        <v>189</v>
      </c>
      <c r="EW338" t="s">
        <v>259</v>
      </c>
      <c r="EY338" t="s">
        <v>190</v>
      </c>
      <c r="EZ338" t="s">
        <v>186</v>
      </c>
      <c r="FA338" s="1">
        <v>41809</v>
      </c>
      <c r="FB338" t="s">
        <v>195</v>
      </c>
      <c r="FC338" t="s">
        <v>197</v>
      </c>
      <c r="FH338" t="s">
        <v>187</v>
      </c>
      <c r="FI338" s="1">
        <v>41808</v>
      </c>
      <c r="FJ338" t="s">
        <v>187</v>
      </c>
      <c r="FK338">
        <v>0</v>
      </c>
      <c r="FL338" t="s">
        <v>198</v>
      </c>
      <c r="FN338" t="s">
        <v>1370</v>
      </c>
      <c r="FO338">
        <v>5</v>
      </c>
      <c r="FP338" t="s">
        <v>189</v>
      </c>
      <c r="FT338" t="s">
        <v>1371</v>
      </c>
      <c r="FW338" s="2">
        <v>41834.426388888889</v>
      </c>
    </row>
    <row r="339" spans="1:179">
      <c r="A339" s="1">
        <v>41814</v>
      </c>
      <c r="B339" t="s">
        <v>1372</v>
      </c>
      <c r="C339">
        <v>0</v>
      </c>
      <c r="D339" t="s">
        <v>1373</v>
      </c>
      <c r="E339" t="s">
        <v>1374</v>
      </c>
      <c r="F339" t="s">
        <v>228</v>
      </c>
      <c r="G339">
        <v>6</v>
      </c>
      <c r="I339" t="s">
        <v>286</v>
      </c>
      <c r="J339" t="s">
        <v>229</v>
      </c>
      <c r="K339" t="s">
        <v>185</v>
      </c>
      <c r="L339" t="s">
        <v>185</v>
      </c>
      <c r="M339" t="s">
        <v>185</v>
      </c>
      <c r="N339" t="s">
        <v>185</v>
      </c>
      <c r="O339" t="s">
        <v>185</v>
      </c>
      <c r="P339" t="s">
        <v>185</v>
      </c>
      <c r="Q339" t="s">
        <v>185</v>
      </c>
      <c r="R339" t="s">
        <v>185</v>
      </c>
      <c r="S339" t="s">
        <v>185</v>
      </c>
      <c r="T339" t="s">
        <v>185</v>
      </c>
      <c r="U339" t="s">
        <v>185</v>
      </c>
      <c r="V339" t="s">
        <v>185</v>
      </c>
      <c r="X339" t="s">
        <v>214</v>
      </c>
      <c r="Y339" t="s">
        <v>190</v>
      </c>
      <c r="Z339" s="1">
        <v>39376</v>
      </c>
      <c r="AA339" t="s">
        <v>187</v>
      </c>
      <c r="AB339" t="s">
        <v>186</v>
      </c>
      <c r="AC339" t="s">
        <v>189</v>
      </c>
      <c r="AD339" t="s">
        <v>189</v>
      </c>
      <c r="AE339" t="s">
        <v>189</v>
      </c>
      <c r="AF339" t="s">
        <v>189</v>
      </c>
      <c r="AG339" t="s">
        <v>189</v>
      </c>
      <c r="AH339" t="s">
        <v>189</v>
      </c>
      <c r="AI339" t="s">
        <v>189</v>
      </c>
      <c r="AJ339" t="s">
        <v>189</v>
      </c>
      <c r="AK339" t="s">
        <v>189</v>
      </c>
      <c r="AL339" t="s">
        <v>189</v>
      </c>
      <c r="AM339" t="s">
        <v>189</v>
      </c>
      <c r="AN339" t="s">
        <v>189</v>
      </c>
      <c r="AO339" t="s">
        <v>189</v>
      </c>
      <c r="AQ339" t="s">
        <v>189</v>
      </c>
      <c r="AR339">
        <v>36.5</v>
      </c>
      <c r="AS339">
        <v>111</v>
      </c>
      <c r="AU339">
        <v>28</v>
      </c>
      <c r="AV339" t="s">
        <v>189</v>
      </c>
      <c r="AW339" t="s">
        <v>189</v>
      </c>
      <c r="AY339" t="s">
        <v>189</v>
      </c>
      <c r="BA339" t="s">
        <v>189</v>
      </c>
      <c r="BC339" t="s">
        <v>189</v>
      </c>
      <c r="BE339" t="s">
        <v>189</v>
      </c>
      <c r="BI339">
        <v>18.899999999999999</v>
      </c>
      <c r="BJ339">
        <v>120</v>
      </c>
      <c r="BK339">
        <v>49.5</v>
      </c>
      <c r="BL339">
        <v>-1.2</v>
      </c>
      <c r="BN339">
        <v>0</v>
      </c>
      <c r="BP339">
        <v>16.399999999999999</v>
      </c>
      <c r="BQ339">
        <v>-1.98</v>
      </c>
      <c r="BR339" t="s">
        <v>187</v>
      </c>
      <c r="BS339" s="1">
        <v>41814</v>
      </c>
      <c r="BT339" t="s">
        <v>193</v>
      </c>
      <c r="BU339" t="s">
        <v>189</v>
      </c>
      <c r="BW339" t="s">
        <v>187</v>
      </c>
      <c r="BX339" t="s">
        <v>187</v>
      </c>
      <c r="CB339" t="s">
        <v>189</v>
      </c>
      <c r="CL339" t="s">
        <v>189</v>
      </c>
      <c r="CQ339" t="s">
        <v>189</v>
      </c>
      <c r="CV339" t="s">
        <v>189</v>
      </c>
      <c r="DA339" t="s">
        <v>189</v>
      </c>
      <c r="DF339" t="s">
        <v>189</v>
      </c>
      <c r="DK339" t="s">
        <v>189</v>
      </c>
      <c r="DP339" t="s">
        <v>189</v>
      </c>
      <c r="DU339" t="s">
        <v>189</v>
      </c>
      <c r="EE339" t="s">
        <v>189</v>
      </c>
      <c r="EJ339" t="s">
        <v>189</v>
      </c>
      <c r="EO339" t="s">
        <v>189</v>
      </c>
      <c r="EP339" t="s">
        <v>189</v>
      </c>
      <c r="EQ339" t="s">
        <v>189</v>
      </c>
      <c r="ER339" t="s">
        <v>189</v>
      </c>
      <c r="ES339" t="s">
        <v>189</v>
      </c>
      <c r="ET339" t="s">
        <v>189</v>
      </c>
      <c r="EV339" t="s">
        <v>189</v>
      </c>
      <c r="EW339" t="s">
        <v>216</v>
      </c>
      <c r="EY339" t="s">
        <v>190</v>
      </c>
      <c r="EZ339" t="s">
        <v>186</v>
      </c>
      <c r="FA339" s="1">
        <v>41820</v>
      </c>
      <c r="FB339" t="s">
        <v>195</v>
      </c>
      <c r="FC339" t="s">
        <v>197</v>
      </c>
      <c r="FH339" t="s">
        <v>187</v>
      </c>
      <c r="FI339" s="1">
        <v>41808</v>
      </c>
      <c r="FJ339" t="s">
        <v>187</v>
      </c>
      <c r="FK339">
        <v>19</v>
      </c>
      <c r="FL339" t="s">
        <v>198</v>
      </c>
      <c r="FN339" t="s">
        <v>1375</v>
      </c>
      <c r="FO339">
        <v>6</v>
      </c>
      <c r="FP339" t="s">
        <v>189</v>
      </c>
      <c r="FT339" t="s">
        <v>1376</v>
      </c>
      <c r="FW339" s="2">
        <v>41851.35833333333</v>
      </c>
    </row>
    <row r="340" spans="1:179">
      <c r="A340" s="1">
        <v>41816</v>
      </c>
      <c r="B340" t="s">
        <v>1377</v>
      </c>
      <c r="C340">
        <v>0</v>
      </c>
      <c r="D340" t="s">
        <v>1013</v>
      </c>
      <c r="E340" t="s">
        <v>335</v>
      </c>
      <c r="F340" t="s">
        <v>228</v>
      </c>
      <c r="H340">
        <v>33</v>
      </c>
      <c r="I340" t="s">
        <v>286</v>
      </c>
      <c r="J340" t="s">
        <v>184</v>
      </c>
      <c r="K340" t="s">
        <v>185</v>
      </c>
      <c r="L340" t="s">
        <v>186</v>
      </c>
      <c r="M340" t="s">
        <v>185</v>
      </c>
      <c r="N340" t="s">
        <v>186</v>
      </c>
      <c r="O340" t="s">
        <v>186</v>
      </c>
      <c r="P340" t="s">
        <v>185</v>
      </c>
      <c r="Q340" t="s">
        <v>186</v>
      </c>
      <c r="R340" t="s">
        <v>185</v>
      </c>
      <c r="S340" t="s">
        <v>185</v>
      </c>
      <c r="T340" t="s">
        <v>185</v>
      </c>
      <c r="U340" t="s">
        <v>185</v>
      </c>
      <c r="V340" t="s">
        <v>185</v>
      </c>
      <c r="X340" t="s">
        <v>214</v>
      </c>
      <c r="Y340" t="s">
        <v>190</v>
      </c>
      <c r="Z340" s="1">
        <v>40823</v>
      </c>
      <c r="AA340" t="s">
        <v>187</v>
      </c>
      <c r="AB340" t="s">
        <v>186</v>
      </c>
      <c r="AC340" t="s">
        <v>189</v>
      </c>
      <c r="AD340" t="s">
        <v>189</v>
      </c>
      <c r="AE340" t="s">
        <v>189</v>
      </c>
      <c r="AF340" t="s">
        <v>189</v>
      </c>
      <c r="AG340" t="s">
        <v>189</v>
      </c>
      <c r="AH340" t="s">
        <v>189</v>
      </c>
      <c r="AI340" t="s">
        <v>189</v>
      </c>
      <c r="AJ340" t="s">
        <v>189</v>
      </c>
      <c r="AK340" t="s">
        <v>189</v>
      </c>
      <c r="AL340" t="s">
        <v>189</v>
      </c>
      <c r="AM340" t="s">
        <v>189</v>
      </c>
      <c r="AN340" t="s">
        <v>189</v>
      </c>
      <c r="AO340" t="s">
        <v>189</v>
      </c>
      <c r="AQ340" t="s">
        <v>189</v>
      </c>
      <c r="AR340">
        <v>36.1</v>
      </c>
      <c r="AS340">
        <v>104</v>
      </c>
      <c r="AU340">
        <v>26</v>
      </c>
      <c r="AV340" t="s">
        <v>189</v>
      </c>
      <c r="AW340" t="s">
        <v>189</v>
      </c>
      <c r="AY340" t="s">
        <v>189</v>
      </c>
      <c r="BA340" t="s">
        <v>189</v>
      </c>
      <c r="BC340" t="s">
        <v>189</v>
      </c>
      <c r="BE340" t="s">
        <v>189</v>
      </c>
      <c r="BI340">
        <v>11.9</v>
      </c>
      <c r="BJ340">
        <v>880</v>
      </c>
      <c r="BK340">
        <v>46.5</v>
      </c>
      <c r="BL340">
        <v>-1.27</v>
      </c>
      <c r="BM340">
        <v>-0.52</v>
      </c>
      <c r="BN340">
        <v>-1.72</v>
      </c>
      <c r="BP340">
        <v>15.3</v>
      </c>
      <c r="BR340" t="s">
        <v>187</v>
      </c>
      <c r="BS340" s="1">
        <v>41816</v>
      </c>
      <c r="BT340" t="s">
        <v>193</v>
      </c>
      <c r="BU340" t="s">
        <v>187</v>
      </c>
      <c r="BW340" t="s">
        <v>189</v>
      </c>
      <c r="CB340" t="s">
        <v>189</v>
      </c>
      <c r="CG340" t="s">
        <v>189</v>
      </c>
      <c r="CL340" t="s">
        <v>189</v>
      </c>
      <c r="CQ340" t="s">
        <v>189</v>
      </c>
      <c r="CV340" t="s">
        <v>189</v>
      </c>
      <c r="DA340" t="s">
        <v>189</v>
      </c>
      <c r="DF340" t="s">
        <v>189</v>
      </c>
      <c r="DK340" t="s">
        <v>189</v>
      </c>
      <c r="DP340" t="s">
        <v>189</v>
      </c>
      <c r="DU340" t="s">
        <v>189</v>
      </c>
      <c r="DZ340" t="s">
        <v>189</v>
      </c>
      <c r="EE340" t="s">
        <v>189</v>
      </c>
      <c r="EJ340" t="s">
        <v>189</v>
      </c>
      <c r="EO340" t="s">
        <v>189</v>
      </c>
      <c r="EP340" t="s">
        <v>189</v>
      </c>
      <c r="EQ340" t="s">
        <v>189</v>
      </c>
      <c r="ER340" t="s">
        <v>189</v>
      </c>
      <c r="ES340" t="s">
        <v>189</v>
      </c>
      <c r="ET340" t="s">
        <v>189</v>
      </c>
      <c r="EV340" t="s">
        <v>189</v>
      </c>
      <c r="EW340" t="s">
        <v>259</v>
      </c>
      <c r="EY340" t="s">
        <v>289</v>
      </c>
      <c r="EZ340" t="s">
        <v>186</v>
      </c>
      <c r="FA340" s="1">
        <v>41816</v>
      </c>
      <c r="FB340" t="s">
        <v>195</v>
      </c>
      <c r="FC340" t="s">
        <v>197</v>
      </c>
      <c r="FH340" t="s">
        <v>187</v>
      </c>
      <c r="FI340" s="1">
        <v>41810</v>
      </c>
      <c r="FJ340" t="s">
        <v>189</v>
      </c>
      <c r="FK340">
        <v>0</v>
      </c>
      <c r="FN340" t="s">
        <v>1339</v>
      </c>
      <c r="FO340">
        <v>2</v>
      </c>
      <c r="FP340" t="s">
        <v>189</v>
      </c>
      <c r="FT340" t="s">
        <v>1378</v>
      </c>
      <c r="FW340" s="2">
        <v>41834.462500000001</v>
      </c>
    </row>
    <row r="341" spans="1:179">
      <c r="A341" s="1">
        <v>41814</v>
      </c>
      <c r="B341" t="s">
        <v>1379</v>
      </c>
      <c r="C341">
        <v>0</v>
      </c>
      <c r="D341" t="s">
        <v>1013</v>
      </c>
      <c r="E341" t="s">
        <v>1380</v>
      </c>
      <c r="F341" t="s">
        <v>228</v>
      </c>
      <c r="G341">
        <v>13</v>
      </c>
      <c r="I341" t="s">
        <v>684</v>
      </c>
      <c r="J341" t="s">
        <v>184</v>
      </c>
      <c r="K341" t="s">
        <v>186</v>
      </c>
      <c r="L341" t="s">
        <v>186</v>
      </c>
      <c r="M341" t="s">
        <v>186</v>
      </c>
      <c r="N341" t="s">
        <v>185</v>
      </c>
      <c r="O341" t="s">
        <v>186</v>
      </c>
      <c r="P341" t="s">
        <v>185</v>
      </c>
      <c r="Q341" t="s">
        <v>185</v>
      </c>
      <c r="R341" t="s">
        <v>186</v>
      </c>
      <c r="S341" t="s">
        <v>185</v>
      </c>
      <c r="T341" t="s">
        <v>186</v>
      </c>
      <c r="U341" t="s">
        <v>185</v>
      </c>
      <c r="V341" t="s">
        <v>185</v>
      </c>
      <c r="X341" t="s">
        <v>214</v>
      </c>
      <c r="Y341" t="s">
        <v>190</v>
      </c>
      <c r="Z341" s="1">
        <v>36843</v>
      </c>
      <c r="AA341" t="s">
        <v>187</v>
      </c>
      <c r="AB341" t="s">
        <v>204</v>
      </c>
      <c r="AC341" t="s">
        <v>189</v>
      </c>
      <c r="AD341" t="s">
        <v>189</v>
      </c>
      <c r="AE341" t="s">
        <v>189</v>
      </c>
      <c r="AF341" t="s">
        <v>189</v>
      </c>
      <c r="AG341" t="s">
        <v>189</v>
      </c>
      <c r="AH341" t="s">
        <v>189</v>
      </c>
      <c r="AI341" t="s">
        <v>189</v>
      </c>
      <c r="AJ341" t="s">
        <v>189</v>
      </c>
      <c r="AK341" t="s">
        <v>189</v>
      </c>
      <c r="AL341" t="s">
        <v>189</v>
      </c>
      <c r="AM341" t="s">
        <v>189</v>
      </c>
      <c r="AN341" t="s">
        <v>189</v>
      </c>
      <c r="AO341" t="s">
        <v>189</v>
      </c>
      <c r="AQ341" t="s">
        <v>189</v>
      </c>
      <c r="AR341">
        <v>36.200000000000003</v>
      </c>
      <c r="AS341">
        <v>81</v>
      </c>
      <c r="AU341">
        <v>22</v>
      </c>
      <c r="AV341" t="s">
        <v>189</v>
      </c>
      <c r="AW341" t="s">
        <v>189</v>
      </c>
      <c r="AY341" t="s">
        <v>189</v>
      </c>
      <c r="BA341" t="s">
        <v>189</v>
      </c>
      <c r="BC341" t="s">
        <v>189</v>
      </c>
      <c r="BE341" t="s">
        <v>189</v>
      </c>
      <c r="BI341">
        <v>26.3</v>
      </c>
      <c r="BJ341">
        <v>143</v>
      </c>
      <c r="BK341">
        <v>49</v>
      </c>
      <c r="BN341">
        <v>-2.2599999999999998</v>
      </c>
      <c r="BP341">
        <v>15.8</v>
      </c>
      <c r="BQ341">
        <v>-3.73</v>
      </c>
      <c r="BR341" t="s">
        <v>187</v>
      </c>
      <c r="BS341" s="1">
        <v>41814</v>
      </c>
      <c r="BT341" t="s">
        <v>193</v>
      </c>
      <c r="BU341" t="s">
        <v>187</v>
      </c>
      <c r="BW341" t="s">
        <v>189</v>
      </c>
      <c r="CB341" t="s">
        <v>189</v>
      </c>
      <c r="CG341" t="s">
        <v>189</v>
      </c>
      <c r="CL341" t="s">
        <v>189</v>
      </c>
      <c r="CQ341" t="s">
        <v>189</v>
      </c>
      <c r="CV341" t="s">
        <v>189</v>
      </c>
      <c r="DA341" t="s">
        <v>189</v>
      </c>
      <c r="DF341" t="s">
        <v>189</v>
      </c>
      <c r="DK341" t="s">
        <v>189</v>
      </c>
      <c r="DP341" t="s">
        <v>189</v>
      </c>
      <c r="DU341" t="s">
        <v>189</v>
      </c>
      <c r="DZ341" t="s">
        <v>189</v>
      </c>
      <c r="EE341" t="s">
        <v>189</v>
      </c>
      <c r="EJ341" t="s">
        <v>189</v>
      </c>
      <c r="EO341" t="s">
        <v>189</v>
      </c>
      <c r="EP341" t="s">
        <v>189</v>
      </c>
      <c r="EQ341" t="s">
        <v>189</v>
      </c>
      <c r="ER341" t="s">
        <v>189</v>
      </c>
      <c r="ES341" t="s">
        <v>189</v>
      </c>
      <c r="ET341" t="s">
        <v>189</v>
      </c>
      <c r="EV341" t="s">
        <v>189</v>
      </c>
      <c r="EW341" t="s">
        <v>259</v>
      </c>
      <c r="EY341" t="s">
        <v>289</v>
      </c>
      <c r="EZ341" t="s">
        <v>186</v>
      </c>
      <c r="FA341" s="1">
        <v>41816</v>
      </c>
      <c r="FB341" t="s">
        <v>195</v>
      </c>
      <c r="FC341" t="s">
        <v>197</v>
      </c>
      <c r="FH341" t="s">
        <v>187</v>
      </c>
      <c r="FI341" s="1">
        <v>41810</v>
      </c>
      <c r="FJ341" t="s">
        <v>189</v>
      </c>
      <c r="FK341">
        <v>0</v>
      </c>
      <c r="FL341" t="s">
        <v>198</v>
      </c>
      <c r="FN341" t="s">
        <v>245</v>
      </c>
      <c r="FO341">
        <v>4</v>
      </c>
      <c r="FP341" t="s">
        <v>189</v>
      </c>
      <c r="FT341" t="s">
        <v>1381</v>
      </c>
      <c r="FW341" s="2">
        <v>41834.46597222222</v>
      </c>
    </row>
    <row r="342" spans="1:179">
      <c r="A342" s="1">
        <v>41821</v>
      </c>
      <c r="B342" t="s">
        <v>1382</v>
      </c>
      <c r="C342">
        <v>0</v>
      </c>
      <c r="D342" t="s">
        <v>1013</v>
      </c>
      <c r="E342" t="s">
        <v>233</v>
      </c>
      <c r="F342" t="s">
        <v>228</v>
      </c>
      <c r="H342">
        <v>52</v>
      </c>
      <c r="I342" t="s">
        <v>286</v>
      </c>
      <c r="J342" t="s">
        <v>184</v>
      </c>
      <c r="K342" t="s">
        <v>186</v>
      </c>
      <c r="L342" t="s">
        <v>185</v>
      </c>
      <c r="M342" t="s">
        <v>186</v>
      </c>
      <c r="N342" t="s">
        <v>186</v>
      </c>
      <c r="O342" t="s">
        <v>186</v>
      </c>
      <c r="P342" t="s">
        <v>185</v>
      </c>
      <c r="Q342" t="s">
        <v>185</v>
      </c>
      <c r="R342" t="s">
        <v>185</v>
      </c>
      <c r="S342" t="s">
        <v>185</v>
      </c>
      <c r="T342" t="s">
        <v>185</v>
      </c>
      <c r="U342" t="s">
        <v>185</v>
      </c>
      <c r="V342" t="s">
        <v>185</v>
      </c>
      <c r="X342" t="s">
        <v>214</v>
      </c>
      <c r="Y342" t="s">
        <v>190</v>
      </c>
      <c r="Z342" s="1">
        <v>40275</v>
      </c>
      <c r="AC342" t="s">
        <v>189</v>
      </c>
      <c r="AD342" t="s">
        <v>189</v>
      </c>
      <c r="AE342" t="s">
        <v>189</v>
      </c>
      <c r="AF342" t="s">
        <v>189</v>
      </c>
      <c r="AG342" t="s">
        <v>189</v>
      </c>
      <c r="AH342" t="s">
        <v>189</v>
      </c>
      <c r="AI342" t="s">
        <v>189</v>
      </c>
      <c r="AJ342" t="s">
        <v>189</v>
      </c>
      <c r="AK342" t="s">
        <v>189</v>
      </c>
      <c r="AL342" t="s">
        <v>189</v>
      </c>
      <c r="AM342" t="s">
        <v>189</v>
      </c>
      <c r="AN342" t="s">
        <v>189</v>
      </c>
      <c r="AO342" t="s">
        <v>189</v>
      </c>
      <c r="AQ342" t="s">
        <v>189</v>
      </c>
      <c r="AR342">
        <v>36.700000000000003</v>
      </c>
      <c r="AS342">
        <v>111</v>
      </c>
      <c r="AT342" t="s">
        <v>1383</v>
      </c>
      <c r="AU342">
        <v>30</v>
      </c>
      <c r="AV342" t="s">
        <v>189</v>
      </c>
      <c r="AW342" t="s">
        <v>189</v>
      </c>
      <c r="AY342" t="s">
        <v>189</v>
      </c>
      <c r="BA342" t="s">
        <v>189</v>
      </c>
      <c r="BC342" t="s">
        <v>189</v>
      </c>
      <c r="BE342" t="s">
        <v>189</v>
      </c>
      <c r="BI342">
        <v>13.5</v>
      </c>
      <c r="BJ342">
        <v>100.2</v>
      </c>
      <c r="BK342">
        <v>49.3</v>
      </c>
      <c r="BL342">
        <v>-1.85</v>
      </c>
      <c r="BM342">
        <v>-1.65</v>
      </c>
      <c r="BN342">
        <v>-1.32</v>
      </c>
      <c r="BP342">
        <v>14.5</v>
      </c>
      <c r="BR342" t="s">
        <v>187</v>
      </c>
      <c r="BS342" s="1">
        <v>41821</v>
      </c>
      <c r="BT342" t="s">
        <v>193</v>
      </c>
      <c r="BU342" t="s">
        <v>187</v>
      </c>
      <c r="BW342" t="s">
        <v>189</v>
      </c>
      <c r="CB342" t="s">
        <v>189</v>
      </c>
      <c r="CG342" t="s">
        <v>189</v>
      </c>
      <c r="CL342" t="s">
        <v>189</v>
      </c>
      <c r="CQ342" t="s">
        <v>189</v>
      </c>
      <c r="CV342" t="s">
        <v>189</v>
      </c>
      <c r="DA342" t="s">
        <v>189</v>
      </c>
      <c r="DF342" t="s">
        <v>189</v>
      </c>
      <c r="DK342" t="s">
        <v>189</v>
      </c>
      <c r="DP342" t="s">
        <v>189</v>
      </c>
      <c r="DU342" t="s">
        <v>189</v>
      </c>
      <c r="DZ342" t="s">
        <v>189</v>
      </c>
      <c r="EE342" t="s">
        <v>189</v>
      </c>
      <c r="EJ342" t="s">
        <v>189</v>
      </c>
      <c r="EO342" t="s">
        <v>189</v>
      </c>
      <c r="EP342" t="s">
        <v>189</v>
      </c>
      <c r="EQ342" t="s">
        <v>189</v>
      </c>
      <c r="ER342" t="s">
        <v>189</v>
      </c>
      <c r="ES342" t="s">
        <v>189</v>
      </c>
      <c r="ET342" t="s">
        <v>189</v>
      </c>
      <c r="EV342" t="s">
        <v>189</v>
      </c>
      <c r="EW342" t="s">
        <v>259</v>
      </c>
      <c r="EY342" t="s">
        <v>289</v>
      </c>
      <c r="EZ342" t="s">
        <v>186</v>
      </c>
      <c r="FA342" s="1">
        <v>41821</v>
      </c>
      <c r="FB342" t="s">
        <v>195</v>
      </c>
      <c r="FC342" t="s">
        <v>197</v>
      </c>
      <c r="FH342" t="s">
        <v>187</v>
      </c>
      <c r="FI342" s="1">
        <v>41816</v>
      </c>
      <c r="FJ342" t="s">
        <v>189</v>
      </c>
      <c r="FK342">
        <v>0</v>
      </c>
      <c r="FL342" t="s">
        <v>198</v>
      </c>
      <c r="FN342" t="s">
        <v>245</v>
      </c>
      <c r="FO342">
        <v>2</v>
      </c>
      <c r="FP342" t="s">
        <v>189</v>
      </c>
      <c r="FT342" t="s">
        <v>1384</v>
      </c>
      <c r="FW342" s="2">
        <v>41834.429861111108</v>
      </c>
    </row>
    <row r="343" spans="1:179">
      <c r="A343" s="1">
        <v>41823</v>
      </c>
      <c r="B343" t="s">
        <v>1385</v>
      </c>
      <c r="C343">
        <v>0</v>
      </c>
      <c r="D343" t="s">
        <v>1013</v>
      </c>
      <c r="E343" t="s">
        <v>335</v>
      </c>
      <c r="F343" t="s">
        <v>228</v>
      </c>
      <c r="G343">
        <v>5</v>
      </c>
      <c r="I343" t="s">
        <v>286</v>
      </c>
      <c r="J343" t="s">
        <v>184</v>
      </c>
      <c r="K343" t="s">
        <v>185</v>
      </c>
      <c r="L343" t="s">
        <v>186</v>
      </c>
      <c r="M343" t="s">
        <v>186</v>
      </c>
      <c r="N343" t="s">
        <v>186</v>
      </c>
      <c r="O343" t="s">
        <v>186</v>
      </c>
      <c r="P343" t="s">
        <v>185</v>
      </c>
      <c r="Q343" t="s">
        <v>186</v>
      </c>
      <c r="R343" t="s">
        <v>185</v>
      </c>
      <c r="S343" t="s">
        <v>185</v>
      </c>
      <c r="T343" t="s">
        <v>186</v>
      </c>
      <c r="U343" t="s">
        <v>185</v>
      </c>
      <c r="V343" t="s">
        <v>185</v>
      </c>
      <c r="X343" t="s">
        <v>190</v>
      </c>
      <c r="Y343" t="s">
        <v>190</v>
      </c>
      <c r="Z343" s="1">
        <v>39868</v>
      </c>
      <c r="AA343" t="s">
        <v>187</v>
      </c>
      <c r="AB343" t="s">
        <v>186</v>
      </c>
      <c r="AC343" t="s">
        <v>189</v>
      </c>
      <c r="AD343" t="s">
        <v>189</v>
      </c>
      <c r="AE343" t="s">
        <v>189</v>
      </c>
      <c r="AF343" t="s">
        <v>189</v>
      </c>
      <c r="AG343" t="s">
        <v>189</v>
      </c>
      <c r="AH343" t="s">
        <v>189</v>
      </c>
      <c r="AI343" t="s">
        <v>189</v>
      </c>
      <c r="AJ343" t="s">
        <v>189</v>
      </c>
      <c r="AK343" t="s">
        <v>189</v>
      </c>
      <c r="AL343" t="s">
        <v>189</v>
      </c>
      <c r="AM343" t="s">
        <v>189</v>
      </c>
      <c r="AN343" t="s">
        <v>189</v>
      </c>
      <c r="AO343" t="s">
        <v>189</v>
      </c>
      <c r="AQ343" t="s">
        <v>189</v>
      </c>
      <c r="AR343">
        <v>36.700000000000003</v>
      </c>
      <c r="AS343">
        <v>101</v>
      </c>
      <c r="AU343">
        <v>34</v>
      </c>
      <c r="AV343" t="s">
        <v>189</v>
      </c>
      <c r="AW343" t="s">
        <v>189</v>
      </c>
      <c r="AY343" t="s">
        <v>189</v>
      </c>
      <c r="BA343" t="s">
        <v>189</v>
      </c>
      <c r="BC343" t="s">
        <v>189</v>
      </c>
      <c r="BE343" t="s">
        <v>189</v>
      </c>
      <c r="BI343">
        <v>13.7</v>
      </c>
      <c r="BJ343">
        <v>110</v>
      </c>
      <c r="BK343">
        <v>48.5</v>
      </c>
      <c r="BL343">
        <v>-2.71</v>
      </c>
      <c r="BN343">
        <v>-0.55000000000000004</v>
      </c>
      <c r="BP343">
        <v>13</v>
      </c>
      <c r="BQ343">
        <v>-3.87</v>
      </c>
      <c r="BR343" t="s">
        <v>187</v>
      </c>
      <c r="BS343" s="1">
        <v>41823</v>
      </c>
      <c r="BT343" t="s">
        <v>193</v>
      </c>
      <c r="BU343" t="s">
        <v>187</v>
      </c>
      <c r="BW343" t="s">
        <v>189</v>
      </c>
      <c r="CB343" t="s">
        <v>189</v>
      </c>
      <c r="CG343" t="s">
        <v>189</v>
      </c>
      <c r="CL343" t="s">
        <v>189</v>
      </c>
      <c r="CQ343" t="s">
        <v>189</v>
      </c>
      <c r="CV343" t="s">
        <v>189</v>
      </c>
      <c r="DA343" t="s">
        <v>189</v>
      </c>
      <c r="DF343" t="s">
        <v>189</v>
      </c>
      <c r="DK343" t="s">
        <v>189</v>
      </c>
      <c r="DP343" t="s">
        <v>189</v>
      </c>
      <c r="DU343" t="s">
        <v>189</v>
      </c>
      <c r="DZ343" t="s">
        <v>189</v>
      </c>
      <c r="EE343" t="s">
        <v>189</v>
      </c>
      <c r="EJ343" t="s">
        <v>189</v>
      </c>
      <c r="EO343" t="s">
        <v>189</v>
      </c>
      <c r="EP343" t="s">
        <v>189</v>
      </c>
      <c r="EQ343" t="s">
        <v>189</v>
      </c>
      <c r="ER343" t="s">
        <v>189</v>
      </c>
      <c r="ES343" t="s">
        <v>189</v>
      </c>
      <c r="ET343" t="s">
        <v>189</v>
      </c>
      <c r="EV343" t="s">
        <v>189</v>
      </c>
      <c r="EW343" t="s">
        <v>259</v>
      </c>
      <c r="EY343" t="s">
        <v>190</v>
      </c>
      <c r="EZ343" t="s">
        <v>186</v>
      </c>
      <c r="FA343" s="1">
        <v>41821</v>
      </c>
      <c r="FB343" t="s">
        <v>195</v>
      </c>
      <c r="FC343" t="s">
        <v>197</v>
      </c>
      <c r="FH343" t="s">
        <v>187</v>
      </c>
      <c r="FI343" s="1">
        <v>41823</v>
      </c>
      <c r="FJ343" t="s">
        <v>189</v>
      </c>
      <c r="FK343">
        <v>0</v>
      </c>
      <c r="FL343" t="s">
        <v>198</v>
      </c>
      <c r="FN343" t="s">
        <v>245</v>
      </c>
      <c r="FO343">
        <v>4</v>
      </c>
      <c r="FP343" t="s">
        <v>189</v>
      </c>
      <c r="FT343" t="s">
        <v>1386</v>
      </c>
      <c r="FW343" s="2">
        <v>41834.449999999997</v>
      </c>
    </row>
    <row r="344" spans="1:179">
      <c r="A344" s="1">
        <v>41926</v>
      </c>
      <c r="B344" t="s">
        <v>1387</v>
      </c>
      <c r="C344">
        <v>0</v>
      </c>
      <c r="D344" t="s">
        <v>1388</v>
      </c>
      <c r="E344" t="s">
        <v>431</v>
      </c>
      <c r="F344" t="s">
        <v>228</v>
      </c>
      <c r="G344">
        <v>5</v>
      </c>
      <c r="I344" t="s">
        <v>684</v>
      </c>
      <c r="J344" t="s">
        <v>184</v>
      </c>
      <c r="K344" t="s">
        <v>185</v>
      </c>
      <c r="L344" t="s">
        <v>185</v>
      </c>
      <c r="M344" t="s">
        <v>185</v>
      </c>
      <c r="N344" t="s">
        <v>185</v>
      </c>
      <c r="O344" t="s">
        <v>186</v>
      </c>
      <c r="P344" t="s">
        <v>185</v>
      </c>
      <c r="Q344" t="s">
        <v>186</v>
      </c>
      <c r="R344" t="s">
        <v>185</v>
      </c>
      <c r="S344" t="s">
        <v>185</v>
      </c>
      <c r="T344" t="s">
        <v>186</v>
      </c>
      <c r="U344" t="s">
        <v>185</v>
      </c>
      <c r="V344" t="s">
        <v>185</v>
      </c>
      <c r="X344" t="s">
        <v>214</v>
      </c>
      <c r="Y344" t="s">
        <v>190</v>
      </c>
      <c r="Z344" s="1">
        <v>40109</v>
      </c>
      <c r="AA344" t="s">
        <v>187</v>
      </c>
      <c r="AB344" t="s">
        <v>186</v>
      </c>
      <c r="AC344" t="s">
        <v>189</v>
      </c>
      <c r="AD344" t="s">
        <v>189</v>
      </c>
      <c r="AE344" t="s">
        <v>189</v>
      </c>
      <c r="AF344" t="s">
        <v>189</v>
      </c>
      <c r="AG344" t="s">
        <v>189</v>
      </c>
      <c r="AH344" t="s">
        <v>189</v>
      </c>
      <c r="AI344" t="s">
        <v>189</v>
      </c>
      <c r="AJ344" t="s">
        <v>189</v>
      </c>
      <c r="AK344" t="s">
        <v>189</v>
      </c>
      <c r="AL344" t="s">
        <v>189</v>
      </c>
      <c r="AM344" t="s">
        <v>189</v>
      </c>
      <c r="AN344" t="s">
        <v>189</v>
      </c>
      <c r="AO344" t="s">
        <v>189</v>
      </c>
      <c r="AQ344" t="s">
        <v>189</v>
      </c>
      <c r="AR344">
        <v>35.4</v>
      </c>
      <c r="AS344">
        <v>79</v>
      </c>
      <c r="AT344" t="s">
        <v>190</v>
      </c>
      <c r="AU344">
        <v>23</v>
      </c>
      <c r="AV344" t="s">
        <v>189</v>
      </c>
      <c r="AW344" t="s">
        <v>189</v>
      </c>
      <c r="AY344" t="s">
        <v>189</v>
      </c>
      <c r="BA344" t="s">
        <v>189</v>
      </c>
      <c r="BC344" t="s">
        <v>189</v>
      </c>
      <c r="BE344" t="s">
        <v>189</v>
      </c>
      <c r="BI344">
        <v>14</v>
      </c>
      <c r="BJ344">
        <v>105</v>
      </c>
      <c r="BK344">
        <v>48</v>
      </c>
      <c r="BL344">
        <v>-1.88</v>
      </c>
      <c r="BN344">
        <v>-0.95</v>
      </c>
      <c r="BP344">
        <v>14</v>
      </c>
      <c r="BQ344">
        <v>-1.99</v>
      </c>
      <c r="BR344" t="s">
        <v>187</v>
      </c>
      <c r="BS344" s="1">
        <v>41926</v>
      </c>
      <c r="BT344" t="s">
        <v>193</v>
      </c>
      <c r="BU344" t="s">
        <v>189</v>
      </c>
      <c r="BW344" t="s">
        <v>189</v>
      </c>
      <c r="CB344" t="s">
        <v>189</v>
      </c>
      <c r="CG344" t="s">
        <v>189</v>
      </c>
      <c r="CL344" t="s">
        <v>189</v>
      </c>
      <c r="CQ344" t="s">
        <v>189</v>
      </c>
      <c r="CV344" t="s">
        <v>189</v>
      </c>
      <c r="DA344" t="s">
        <v>189</v>
      </c>
      <c r="DF344" t="s">
        <v>189</v>
      </c>
      <c r="DK344" t="s">
        <v>189</v>
      </c>
      <c r="DP344" t="s">
        <v>189</v>
      </c>
      <c r="DU344" t="s">
        <v>189</v>
      </c>
      <c r="DZ344" t="s">
        <v>189</v>
      </c>
      <c r="EE344" t="s">
        <v>189</v>
      </c>
      <c r="EJ344" t="s">
        <v>189</v>
      </c>
      <c r="EO344" t="s">
        <v>189</v>
      </c>
      <c r="EP344" t="s">
        <v>189</v>
      </c>
      <c r="EQ344" t="s">
        <v>189</v>
      </c>
      <c r="ER344" t="s">
        <v>189</v>
      </c>
      <c r="ES344" t="s">
        <v>189</v>
      </c>
      <c r="ET344" t="s">
        <v>189</v>
      </c>
      <c r="EV344" t="s">
        <v>189</v>
      </c>
      <c r="EW344" t="s">
        <v>259</v>
      </c>
      <c r="EY344" t="s">
        <v>190</v>
      </c>
      <c r="EZ344" t="s">
        <v>186</v>
      </c>
      <c r="FA344" s="1">
        <v>41927</v>
      </c>
      <c r="FB344" t="s">
        <v>195</v>
      </c>
      <c r="FC344" t="s">
        <v>197</v>
      </c>
      <c r="FH344" t="s">
        <v>189</v>
      </c>
      <c r="FL344" t="s">
        <v>198</v>
      </c>
      <c r="FN344" t="s">
        <v>245</v>
      </c>
      <c r="FO344">
        <v>5</v>
      </c>
      <c r="FP344" t="s">
        <v>189</v>
      </c>
      <c r="FT344" t="s">
        <v>1389</v>
      </c>
      <c r="FW344" s="2">
        <v>41977.665972222225</v>
      </c>
    </row>
    <row r="345" spans="1:179">
      <c r="A345" s="1">
        <v>42019</v>
      </c>
      <c r="B345" t="s">
        <v>1390</v>
      </c>
      <c r="C345">
        <v>0</v>
      </c>
      <c r="D345" t="s">
        <v>1391</v>
      </c>
      <c r="E345" t="s">
        <v>546</v>
      </c>
      <c r="F345" t="s">
        <v>447</v>
      </c>
      <c r="G345">
        <v>9</v>
      </c>
      <c r="I345" t="s">
        <v>286</v>
      </c>
      <c r="J345" t="s">
        <v>184</v>
      </c>
      <c r="K345" t="s">
        <v>185</v>
      </c>
      <c r="L345" t="s">
        <v>185</v>
      </c>
      <c r="M345" t="s">
        <v>186</v>
      </c>
      <c r="N345" t="s">
        <v>185</v>
      </c>
      <c r="O345" t="s">
        <v>186</v>
      </c>
      <c r="P345" t="s">
        <v>185</v>
      </c>
      <c r="Q345" t="s">
        <v>185</v>
      </c>
      <c r="R345" t="s">
        <v>185</v>
      </c>
      <c r="S345" t="s">
        <v>185</v>
      </c>
      <c r="T345" t="s">
        <v>185</v>
      </c>
      <c r="U345" t="s">
        <v>185</v>
      </c>
      <c r="V345" t="s">
        <v>185</v>
      </c>
      <c r="X345" t="s">
        <v>214</v>
      </c>
      <c r="Y345" t="s">
        <v>190</v>
      </c>
      <c r="Z345" s="1">
        <v>37969</v>
      </c>
      <c r="AA345" t="s">
        <v>187</v>
      </c>
      <c r="AB345" t="s">
        <v>188</v>
      </c>
      <c r="AC345" t="s">
        <v>189</v>
      </c>
      <c r="AD345" t="s">
        <v>189</v>
      </c>
      <c r="AE345" t="s">
        <v>189</v>
      </c>
      <c r="AF345" t="s">
        <v>189</v>
      </c>
      <c r="AG345" t="s">
        <v>189</v>
      </c>
      <c r="AH345" t="s">
        <v>189</v>
      </c>
      <c r="AI345" t="s">
        <v>189</v>
      </c>
      <c r="AJ345" t="s">
        <v>189</v>
      </c>
      <c r="AK345" t="s">
        <v>189</v>
      </c>
      <c r="AL345" t="s">
        <v>189</v>
      </c>
      <c r="AM345" t="s">
        <v>189</v>
      </c>
      <c r="AN345" t="s">
        <v>189</v>
      </c>
      <c r="AO345" t="s">
        <v>189</v>
      </c>
      <c r="AQ345" t="s">
        <v>189</v>
      </c>
      <c r="AR345">
        <v>35.5</v>
      </c>
      <c r="AS345">
        <v>108</v>
      </c>
      <c r="AT345" t="s">
        <v>190</v>
      </c>
      <c r="AU345">
        <v>24</v>
      </c>
      <c r="AV345" t="s">
        <v>189</v>
      </c>
      <c r="AW345" t="s">
        <v>189</v>
      </c>
      <c r="AY345" t="s">
        <v>189</v>
      </c>
      <c r="BA345" t="s">
        <v>189</v>
      </c>
      <c r="BC345" t="s">
        <v>189</v>
      </c>
      <c r="BE345" t="s">
        <v>189</v>
      </c>
      <c r="BI345">
        <v>29.3</v>
      </c>
      <c r="BJ345">
        <v>133</v>
      </c>
      <c r="BK345">
        <v>51.5</v>
      </c>
      <c r="BL345">
        <v>0.2</v>
      </c>
      <c r="BN345">
        <v>-0.02</v>
      </c>
      <c r="BP345">
        <v>17.8</v>
      </c>
      <c r="BQ345">
        <v>0.28000000000000003</v>
      </c>
      <c r="BR345" t="s">
        <v>187</v>
      </c>
      <c r="BS345" s="1">
        <v>42019</v>
      </c>
      <c r="BT345" t="s">
        <v>193</v>
      </c>
      <c r="BU345" t="s">
        <v>189</v>
      </c>
      <c r="BW345" t="s">
        <v>189</v>
      </c>
      <c r="CB345" t="s">
        <v>189</v>
      </c>
      <c r="CG345" t="s">
        <v>189</v>
      </c>
      <c r="CL345" t="s">
        <v>189</v>
      </c>
      <c r="CQ345" t="s">
        <v>189</v>
      </c>
      <c r="CV345" t="s">
        <v>189</v>
      </c>
      <c r="DA345" t="s">
        <v>189</v>
      </c>
      <c r="DF345" t="s">
        <v>189</v>
      </c>
      <c r="DK345" t="s">
        <v>189</v>
      </c>
      <c r="DP345" t="s">
        <v>189</v>
      </c>
      <c r="DU345" t="s">
        <v>187</v>
      </c>
      <c r="DV345" t="s">
        <v>187</v>
      </c>
      <c r="DZ345" t="s">
        <v>189</v>
      </c>
      <c r="EE345" t="s">
        <v>189</v>
      </c>
      <c r="EJ345" t="s">
        <v>189</v>
      </c>
      <c r="EO345" t="s">
        <v>189</v>
      </c>
      <c r="EP345" t="s">
        <v>189</v>
      </c>
      <c r="EQ345" t="s">
        <v>189</v>
      </c>
      <c r="ER345" t="s">
        <v>189</v>
      </c>
      <c r="ES345" t="s">
        <v>189</v>
      </c>
      <c r="ET345" t="s">
        <v>189</v>
      </c>
      <c r="EV345" t="s">
        <v>189</v>
      </c>
      <c r="EW345" t="s">
        <v>216</v>
      </c>
      <c r="EY345" t="s">
        <v>190</v>
      </c>
      <c r="EZ345" t="s">
        <v>186</v>
      </c>
      <c r="FA345" s="1">
        <v>42024</v>
      </c>
      <c r="FB345" t="s">
        <v>206</v>
      </c>
      <c r="FC345" t="s">
        <v>197</v>
      </c>
      <c r="FH345" t="s">
        <v>189</v>
      </c>
      <c r="FL345" t="s">
        <v>198</v>
      </c>
      <c r="FN345" t="s">
        <v>245</v>
      </c>
      <c r="FO345">
        <v>4</v>
      </c>
      <c r="FP345" t="s">
        <v>189</v>
      </c>
      <c r="FT345" t="s">
        <v>1392</v>
      </c>
      <c r="FV345" s="1">
        <v>42030</v>
      </c>
      <c r="FW345" s="2">
        <v>42045.663194444445</v>
      </c>
    </row>
    <row r="346" spans="1:179">
      <c r="A346" s="1">
        <v>41835</v>
      </c>
      <c r="B346" t="s">
        <v>1393</v>
      </c>
      <c r="C346">
        <v>0</v>
      </c>
      <c r="D346" t="s">
        <v>1394</v>
      </c>
      <c r="E346" t="s">
        <v>551</v>
      </c>
      <c r="F346" t="s">
        <v>228</v>
      </c>
      <c r="G346">
        <v>6</v>
      </c>
      <c r="I346" t="s">
        <v>684</v>
      </c>
      <c r="J346" t="s">
        <v>229</v>
      </c>
      <c r="K346" t="s">
        <v>185</v>
      </c>
      <c r="L346" t="s">
        <v>185</v>
      </c>
      <c r="M346" t="s">
        <v>185</v>
      </c>
      <c r="N346" t="s">
        <v>185</v>
      </c>
      <c r="O346" t="s">
        <v>186</v>
      </c>
      <c r="P346" t="s">
        <v>185</v>
      </c>
      <c r="Q346" t="s">
        <v>185</v>
      </c>
      <c r="R346" t="s">
        <v>185</v>
      </c>
      <c r="S346" t="s">
        <v>185</v>
      </c>
      <c r="T346" t="s">
        <v>186</v>
      </c>
      <c r="U346" t="s">
        <v>185</v>
      </c>
      <c r="V346" t="s">
        <v>185</v>
      </c>
      <c r="X346" t="s">
        <v>214</v>
      </c>
      <c r="Y346" t="s">
        <v>190</v>
      </c>
      <c r="Z346" s="1">
        <v>39621</v>
      </c>
      <c r="AA346" t="s">
        <v>187</v>
      </c>
      <c r="AB346" t="s">
        <v>188</v>
      </c>
      <c r="AC346" t="s">
        <v>187</v>
      </c>
      <c r="AD346" t="s">
        <v>189</v>
      </c>
      <c r="AE346" t="s">
        <v>189</v>
      </c>
      <c r="AF346" t="s">
        <v>189</v>
      </c>
      <c r="AG346" t="s">
        <v>189</v>
      </c>
      <c r="AH346" t="s">
        <v>189</v>
      </c>
      <c r="AI346" t="s">
        <v>189</v>
      </c>
      <c r="AJ346" t="s">
        <v>189</v>
      </c>
      <c r="AK346" t="s">
        <v>189</v>
      </c>
      <c r="AL346" t="s">
        <v>189</v>
      </c>
      <c r="AM346" t="s">
        <v>189</v>
      </c>
      <c r="AN346" t="s">
        <v>189</v>
      </c>
      <c r="AO346" t="s">
        <v>189</v>
      </c>
      <c r="AQ346" t="s">
        <v>189</v>
      </c>
      <c r="AR346">
        <v>37</v>
      </c>
      <c r="AS346">
        <v>102</v>
      </c>
      <c r="AT346" t="s">
        <v>190</v>
      </c>
      <c r="AU346">
        <v>21</v>
      </c>
      <c r="AV346" t="s">
        <v>189</v>
      </c>
      <c r="AW346" t="s">
        <v>189</v>
      </c>
      <c r="AY346" t="s">
        <v>189</v>
      </c>
      <c r="BA346" t="s">
        <v>189</v>
      </c>
      <c r="BC346" t="s">
        <v>189</v>
      </c>
      <c r="BE346" t="s">
        <v>189</v>
      </c>
      <c r="BG346" t="s">
        <v>190</v>
      </c>
      <c r="BI346">
        <v>17.5</v>
      </c>
      <c r="BJ346">
        <v>119</v>
      </c>
      <c r="BK346">
        <v>47.3</v>
      </c>
      <c r="BL346">
        <v>-1.04</v>
      </c>
      <c r="BN346">
        <v>0.66</v>
      </c>
      <c r="BP346">
        <v>15</v>
      </c>
      <c r="BQ346">
        <v>-2.33</v>
      </c>
      <c r="BR346" t="s">
        <v>187</v>
      </c>
      <c r="BS346" s="1">
        <v>41835</v>
      </c>
      <c r="BT346" t="s">
        <v>193</v>
      </c>
      <c r="BU346" t="s">
        <v>189</v>
      </c>
      <c r="BW346" t="s">
        <v>189</v>
      </c>
      <c r="CB346" t="s">
        <v>189</v>
      </c>
      <c r="CG346" t="s">
        <v>189</v>
      </c>
      <c r="CL346" t="s">
        <v>189</v>
      </c>
      <c r="CQ346" t="s">
        <v>189</v>
      </c>
      <c r="CV346" t="s">
        <v>189</v>
      </c>
      <c r="DA346" t="s">
        <v>187</v>
      </c>
      <c r="DF346" t="s">
        <v>189</v>
      </c>
      <c r="DK346" t="s">
        <v>189</v>
      </c>
      <c r="DP346" t="s">
        <v>189</v>
      </c>
      <c r="DU346" t="s">
        <v>187</v>
      </c>
      <c r="DZ346" t="s">
        <v>189</v>
      </c>
      <c r="EE346" t="s">
        <v>189</v>
      </c>
      <c r="EJ346" t="s">
        <v>189</v>
      </c>
      <c r="EO346" t="s">
        <v>189</v>
      </c>
      <c r="EP346" t="s">
        <v>189</v>
      </c>
      <c r="EQ346" t="s">
        <v>189</v>
      </c>
      <c r="ER346" t="s">
        <v>189</v>
      </c>
      <c r="ES346" t="s">
        <v>189</v>
      </c>
      <c r="ET346" t="s">
        <v>189</v>
      </c>
      <c r="EV346" t="s">
        <v>189</v>
      </c>
      <c r="EW346" t="s">
        <v>216</v>
      </c>
      <c r="EY346" t="s">
        <v>190</v>
      </c>
      <c r="EZ346" t="s">
        <v>186</v>
      </c>
      <c r="FA346" s="1">
        <v>41836</v>
      </c>
      <c r="FB346" t="s">
        <v>195</v>
      </c>
      <c r="FC346" t="s">
        <v>197</v>
      </c>
      <c r="FH346" t="s">
        <v>187</v>
      </c>
      <c r="FI346" s="1">
        <v>41830</v>
      </c>
      <c r="FJ346" t="s">
        <v>187</v>
      </c>
      <c r="FK346">
        <v>18</v>
      </c>
      <c r="FL346" t="s">
        <v>198</v>
      </c>
      <c r="FN346" t="s">
        <v>330</v>
      </c>
      <c r="FO346">
        <v>9</v>
      </c>
      <c r="FP346" t="s">
        <v>189</v>
      </c>
      <c r="FT346" t="s">
        <v>246</v>
      </c>
      <c r="FW346" s="2">
        <v>41864.488194444442</v>
      </c>
    </row>
    <row r="347" spans="1:179">
      <c r="A347" s="1">
        <v>41835</v>
      </c>
      <c r="B347" t="s">
        <v>1395</v>
      </c>
      <c r="C347">
        <v>0</v>
      </c>
      <c r="D347" t="s">
        <v>1394</v>
      </c>
      <c r="E347" t="s">
        <v>355</v>
      </c>
      <c r="F347" t="s">
        <v>228</v>
      </c>
      <c r="G347">
        <v>14</v>
      </c>
      <c r="I347" t="s">
        <v>286</v>
      </c>
      <c r="J347" t="s">
        <v>229</v>
      </c>
      <c r="K347" t="s">
        <v>186</v>
      </c>
      <c r="L347" t="s">
        <v>185</v>
      </c>
      <c r="M347" t="s">
        <v>185</v>
      </c>
      <c r="N347" t="s">
        <v>185</v>
      </c>
      <c r="O347" t="s">
        <v>186</v>
      </c>
      <c r="P347" t="s">
        <v>185</v>
      </c>
      <c r="Q347" t="s">
        <v>186</v>
      </c>
      <c r="R347" t="s">
        <v>185</v>
      </c>
      <c r="S347" t="s">
        <v>185</v>
      </c>
      <c r="T347" t="s">
        <v>185</v>
      </c>
      <c r="U347" t="s">
        <v>185</v>
      </c>
      <c r="V347" t="s">
        <v>185</v>
      </c>
      <c r="X347" t="s">
        <v>214</v>
      </c>
      <c r="Y347" t="s">
        <v>190</v>
      </c>
      <c r="Z347" s="1">
        <v>36455</v>
      </c>
      <c r="AA347" t="s">
        <v>189</v>
      </c>
      <c r="AB347" t="s">
        <v>188</v>
      </c>
      <c r="AC347" t="s">
        <v>189</v>
      </c>
      <c r="AD347" t="s">
        <v>189</v>
      </c>
      <c r="AE347" t="s">
        <v>189</v>
      </c>
      <c r="AF347" t="s">
        <v>189</v>
      </c>
      <c r="AG347" t="s">
        <v>189</v>
      </c>
      <c r="AH347" t="s">
        <v>189</v>
      </c>
      <c r="AI347" t="s">
        <v>189</v>
      </c>
      <c r="AJ347" t="s">
        <v>189</v>
      </c>
      <c r="AK347" t="s">
        <v>189</v>
      </c>
      <c r="AL347" t="s">
        <v>189</v>
      </c>
      <c r="AM347" t="s">
        <v>189</v>
      </c>
      <c r="AN347" t="s">
        <v>189</v>
      </c>
      <c r="AO347" t="s">
        <v>189</v>
      </c>
      <c r="AQ347" t="s">
        <v>189</v>
      </c>
      <c r="AR347">
        <v>36.5</v>
      </c>
      <c r="AS347">
        <v>64</v>
      </c>
      <c r="AT347" t="s">
        <v>190</v>
      </c>
      <c r="AU347">
        <v>22</v>
      </c>
      <c r="AV347" t="s">
        <v>189</v>
      </c>
      <c r="AW347" t="s">
        <v>189</v>
      </c>
      <c r="AY347" t="s">
        <v>189</v>
      </c>
      <c r="BA347" t="s">
        <v>189</v>
      </c>
      <c r="BC347" t="s">
        <v>189</v>
      </c>
      <c r="BE347" t="s">
        <v>189</v>
      </c>
      <c r="BG347" t="s">
        <v>190</v>
      </c>
      <c r="BI347">
        <v>34.700000000000003</v>
      </c>
      <c r="BJ347">
        <v>146</v>
      </c>
      <c r="BK347">
        <v>51</v>
      </c>
      <c r="BN347">
        <v>-2.78</v>
      </c>
      <c r="BP347">
        <v>20.5</v>
      </c>
      <c r="BQ347">
        <v>-1.73</v>
      </c>
      <c r="BR347" t="s">
        <v>187</v>
      </c>
      <c r="BS347" s="1">
        <v>41835</v>
      </c>
      <c r="BT347" t="s">
        <v>193</v>
      </c>
      <c r="BU347" t="s">
        <v>187</v>
      </c>
      <c r="BW347" t="s">
        <v>189</v>
      </c>
      <c r="CB347" t="s">
        <v>189</v>
      </c>
      <c r="CG347" t="s">
        <v>189</v>
      </c>
      <c r="CL347" t="s">
        <v>189</v>
      </c>
      <c r="CQ347" t="s">
        <v>189</v>
      </c>
      <c r="CV347" t="s">
        <v>189</v>
      </c>
      <c r="DA347" t="s">
        <v>189</v>
      </c>
      <c r="DF347" t="s">
        <v>189</v>
      </c>
      <c r="DK347" t="s">
        <v>189</v>
      </c>
      <c r="DP347" t="s">
        <v>189</v>
      </c>
      <c r="DU347" t="s">
        <v>189</v>
      </c>
      <c r="DZ347" t="s">
        <v>189</v>
      </c>
      <c r="EE347" t="s">
        <v>189</v>
      </c>
      <c r="EJ347" t="s">
        <v>189</v>
      </c>
      <c r="EO347" t="s">
        <v>189</v>
      </c>
      <c r="EP347" t="s">
        <v>189</v>
      </c>
      <c r="EQ347" t="s">
        <v>189</v>
      </c>
      <c r="ER347" t="s">
        <v>189</v>
      </c>
      <c r="ES347" t="s">
        <v>189</v>
      </c>
      <c r="ET347" t="s">
        <v>189</v>
      </c>
      <c r="EV347" t="s">
        <v>189</v>
      </c>
      <c r="EW347" t="s">
        <v>259</v>
      </c>
      <c r="EY347" t="s">
        <v>190</v>
      </c>
      <c r="EZ347" t="s">
        <v>186</v>
      </c>
      <c r="FA347" s="1">
        <v>41835</v>
      </c>
      <c r="FB347" t="s">
        <v>206</v>
      </c>
      <c r="FC347" t="s">
        <v>197</v>
      </c>
      <c r="FH347" t="s">
        <v>187</v>
      </c>
      <c r="FI347" s="1">
        <v>41830</v>
      </c>
      <c r="FJ347" t="s">
        <v>187</v>
      </c>
      <c r="FK347">
        <v>17</v>
      </c>
      <c r="FL347" t="s">
        <v>198</v>
      </c>
      <c r="FN347" t="s">
        <v>330</v>
      </c>
      <c r="FO347">
        <v>7</v>
      </c>
      <c r="FP347" t="s">
        <v>189</v>
      </c>
      <c r="FT347" t="s">
        <v>246</v>
      </c>
      <c r="FW347" s="2">
        <v>41864.490972222222</v>
      </c>
    </row>
    <row r="348" spans="1:179">
      <c r="A348" s="1">
        <v>41844</v>
      </c>
      <c r="B348" t="s">
        <v>1396</v>
      </c>
      <c r="C348">
        <v>0</v>
      </c>
      <c r="D348" t="s">
        <v>1397</v>
      </c>
      <c r="E348" t="s">
        <v>1398</v>
      </c>
      <c r="F348" t="s">
        <v>228</v>
      </c>
      <c r="H348">
        <v>24</v>
      </c>
      <c r="I348" t="s">
        <v>286</v>
      </c>
      <c r="J348" t="s">
        <v>229</v>
      </c>
      <c r="K348" t="s">
        <v>185</v>
      </c>
      <c r="L348" t="s">
        <v>185</v>
      </c>
      <c r="M348" t="s">
        <v>185</v>
      </c>
      <c r="N348" t="s">
        <v>185</v>
      </c>
      <c r="O348" t="s">
        <v>186</v>
      </c>
      <c r="P348" t="s">
        <v>185</v>
      </c>
      <c r="Q348" t="s">
        <v>185</v>
      </c>
      <c r="R348" t="s">
        <v>185</v>
      </c>
      <c r="S348" t="s">
        <v>185</v>
      </c>
      <c r="T348" t="s">
        <v>185</v>
      </c>
      <c r="U348" t="s">
        <v>185</v>
      </c>
      <c r="V348" t="s">
        <v>185</v>
      </c>
      <c r="X348" t="s">
        <v>214</v>
      </c>
      <c r="Y348" t="s">
        <v>190</v>
      </c>
      <c r="Z348" s="1">
        <v>41110</v>
      </c>
      <c r="AA348" t="s">
        <v>189</v>
      </c>
      <c r="AB348" t="s">
        <v>186</v>
      </c>
      <c r="AC348" t="s">
        <v>189</v>
      </c>
      <c r="AD348" t="s">
        <v>189</v>
      </c>
      <c r="AE348" t="s">
        <v>189</v>
      </c>
      <c r="AF348" t="s">
        <v>189</v>
      </c>
      <c r="AG348" t="s">
        <v>187</v>
      </c>
      <c r="AH348" t="s">
        <v>189</v>
      </c>
      <c r="AI348" t="s">
        <v>189</v>
      </c>
      <c r="AJ348" t="s">
        <v>189</v>
      </c>
      <c r="AK348" t="s">
        <v>189</v>
      </c>
      <c r="AL348" t="s">
        <v>189</v>
      </c>
      <c r="AM348" t="s">
        <v>189</v>
      </c>
      <c r="AN348" t="s">
        <v>189</v>
      </c>
      <c r="AO348" t="s">
        <v>189</v>
      </c>
      <c r="AP348" t="s">
        <v>305</v>
      </c>
      <c r="AQ348" t="s">
        <v>187</v>
      </c>
      <c r="AR348">
        <v>36</v>
      </c>
      <c r="AS348">
        <v>120</v>
      </c>
      <c r="AT348" t="s">
        <v>190</v>
      </c>
      <c r="AU348">
        <v>38</v>
      </c>
      <c r="AV348" t="s">
        <v>189</v>
      </c>
      <c r="AW348" t="s">
        <v>189</v>
      </c>
      <c r="AY348" t="s">
        <v>189</v>
      </c>
      <c r="BA348" t="s">
        <v>189</v>
      </c>
      <c r="BC348" t="s">
        <v>189</v>
      </c>
      <c r="BE348" t="s">
        <v>187</v>
      </c>
      <c r="BF348" t="s">
        <v>234</v>
      </c>
      <c r="BG348" t="s">
        <v>190</v>
      </c>
      <c r="BI348">
        <v>9.1</v>
      </c>
      <c r="BJ348">
        <v>80</v>
      </c>
      <c r="BK348">
        <v>46.5</v>
      </c>
      <c r="BL348">
        <v>-2.61</v>
      </c>
      <c r="BM348">
        <v>-1.7</v>
      </c>
      <c r="BN348">
        <v>-2.69</v>
      </c>
      <c r="BP348">
        <v>13</v>
      </c>
      <c r="BQ348">
        <v>-1.33</v>
      </c>
      <c r="BR348" t="s">
        <v>187</v>
      </c>
      <c r="BS348" s="1">
        <v>41844</v>
      </c>
      <c r="BT348" t="s">
        <v>193</v>
      </c>
      <c r="BU348" t="s">
        <v>189</v>
      </c>
      <c r="BW348" t="s">
        <v>189</v>
      </c>
      <c r="CB348" t="s">
        <v>189</v>
      </c>
      <c r="CG348" t="s">
        <v>187</v>
      </c>
      <c r="CH348" t="s">
        <v>187</v>
      </c>
      <c r="CL348" t="s">
        <v>189</v>
      </c>
      <c r="CQ348" t="s">
        <v>189</v>
      </c>
      <c r="CV348" t="s">
        <v>189</v>
      </c>
      <c r="DA348" t="s">
        <v>189</v>
      </c>
      <c r="DF348" t="s">
        <v>189</v>
      </c>
      <c r="DK348" t="s">
        <v>189</v>
      </c>
      <c r="DP348" t="s">
        <v>189</v>
      </c>
      <c r="DU348" t="s">
        <v>187</v>
      </c>
      <c r="DW348" t="s">
        <v>187</v>
      </c>
      <c r="DZ348" t="s">
        <v>189</v>
      </c>
      <c r="EE348" t="s">
        <v>189</v>
      </c>
      <c r="EO348" t="s">
        <v>189</v>
      </c>
      <c r="EP348" t="s">
        <v>189</v>
      </c>
      <c r="EQ348" t="s">
        <v>189</v>
      </c>
      <c r="ER348" t="s">
        <v>189</v>
      </c>
      <c r="ES348" t="s">
        <v>189</v>
      </c>
      <c r="ET348" t="s">
        <v>189</v>
      </c>
      <c r="EV348" t="s">
        <v>189</v>
      </c>
      <c r="EW348" t="s">
        <v>194</v>
      </c>
      <c r="EY348" t="s">
        <v>190</v>
      </c>
      <c r="EZ348" t="s">
        <v>186</v>
      </c>
      <c r="FA348" s="1">
        <v>41845</v>
      </c>
      <c r="FB348" t="s">
        <v>195</v>
      </c>
      <c r="FC348" t="s">
        <v>197</v>
      </c>
      <c r="FH348" t="s">
        <v>187</v>
      </c>
      <c r="FI348" s="1">
        <v>41830</v>
      </c>
      <c r="FJ348" t="s">
        <v>187</v>
      </c>
      <c r="FK348">
        <v>15</v>
      </c>
      <c r="FL348" t="s">
        <v>198</v>
      </c>
      <c r="FN348" t="s">
        <v>1399</v>
      </c>
      <c r="FO348">
        <v>12</v>
      </c>
      <c r="FP348" t="s">
        <v>189</v>
      </c>
      <c r="FT348" t="s">
        <v>1400</v>
      </c>
      <c r="FW348" s="2">
        <v>41960.464583333334</v>
      </c>
    </row>
    <row r="349" spans="1:179">
      <c r="A349" s="1">
        <v>41837</v>
      </c>
      <c r="B349" t="s">
        <v>1401</v>
      </c>
      <c r="C349">
        <v>0</v>
      </c>
      <c r="D349" t="s">
        <v>1402</v>
      </c>
      <c r="E349" t="s">
        <v>423</v>
      </c>
      <c r="F349" t="s">
        <v>228</v>
      </c>
      <c r="H349">
        <v>18</v>
      </c>
      <c r="I349" t="s">
        <v>286</v>
      </c>
      <c r="J349" t="s">
        <v>184</v>
      </c>
      <c r="K349" t="s">
        <v>185</v>
      </c>
      <c r="L349" t="s">
        <v>185</v>
      </c>
      <c r="M349" t="s">
        <v>185</v>
      </c>
      <c r="N349" t="s">
        <v>186</v>
      </c>
      <c r="O349" t="s">
        <v>186</v>
      </c>
      <c r="P349" t="s">
        <v>185</v>
      </c>
      <c r="Q349" t="s">
        <v>186</v>
      </c>
      <c r="R349" t="s">
        <v>185</v>
      </c>
      <c r="S349" t="s">
        <v>185</v>
      </c>
      <c r="T349" t="s">
        <v>185</v>
      </c>
      <c r="U349" t="s">
        <v>185</v>
      </c>
      <c r="V349" t="s">
        <v>185</v>
      </c>
      <c r="X349" t="s">
        <v>214</v>
      </c>
      <c r="Y349" t="s">
        <v>190</v>
      </c>
      <c r="Z349" s="1">
        <v>41319</v>
      </c>
      <c r="AA349" t="s">
        <v>189</v>
      </c>
      <c r="AB349" t="s">
        <v>186</v>
      </c>
      <c r="AC349" t="s">
        <v>189</v>
      </c>
      <c r="AD349" t="s">
        <v>189</v>
      </c>
      <c r="AE349" t="s">
        <v>189</v>
      </c>
      <c r="AF349" t="s">
        <v>189</v>
      </c>
      <c r="AG349" t="s">
        <v>189</v>
      </c>
      <c r="AH349" t="s">
        <v>189</v>
      </c>
      <c r="AI349" t="s">
        <v>189</v>
      </c>
      <c r="AJ349" t="s">
        <v>189</v>
      </c>
      <c r="AK349" t="s">
        <v>189</v>
      </c>
      <c r="AL349" t="s">
        <v>189</v>
      </c>
      <c r="AM349" t="s">
        <v>189</v>
      </c>
      <c r="AN349" t="s">
        <v>189</v>
      </c>
      <c r="AO349" t="s">
        <v>189</v>
      </c>
      <c r="AP349" t="s">
        <v>305</v>
      </c>
      <c r="AQ349" t="s">
        <v>187</v>
      </c>
      <c r="AR349">
        <v>36.200000000000003</v>
      </c>
      <c r="AS349">
        <v>115</v>
      </c>
      <c r="AT349" t="s">
        <v>190</v>
      </c>
      <c r="AU349">
        <v>42</v>
      </c>
      <c r="AV349" t="s">
        <v>187</v>
      </c>
      <c r="AW349" t="s">
        <v>189</v>
      </c>
      <c r="AY349" t="s">
        <v>189</v>
      </c>
      <c r="BA349" t="s">
        <v>189</v>
      </c>
      <c r="BC349" t="s">
        <v>189</v>
      </c>
      <c r="BE349" t="s">
        <v>189</v>
      </c>
      <c r="BG349" t="s">
        <v>190</v>
      </c>
      <c r="BI349">
        <v>8.9</v>
      </c>
      <c r="BJ349">
        <v>78</v>
      </c>
      <c r="BK349">
        <v>46.8</v>
      </c>
      <c r="BL349">
        <v>-1.9</v>
      </c>
      <c r="BM349">
        <v>-1.53</v>
      </c>
      <c r="BN349">
        <v>-1.69</v>
      </c>
      <c r="BP349">
        <v>13.5</v>
      </c>
      <c r="BQ349">
        <v>-1.26</v>
      </c>
      <c r="BR349" t="s">
        <v>187</v>
      </c>
      <c r="BS349" s="1">
        <v>41837</v>
      </c>
      <c r="BT349" t="s">
        <v>193</v>
      </c>
      <c r="BU349" t="s">
        <v>189</v>
      </c>
      <c r="BW349" t="s">
        <v>189</v>
      </c>
      <c r="CB349" t="s">
        <v>189</v>
      </c>
      <c r="CG349" t="s">
        <v>189</v>
      </c>
      <c r="CL349" t="s">
        <v>189</v>
      </c>
      <c r="CQ349" t="s">
        <v>189</v>
      </c>
      <c r="CV349" t="s">
        <v>189</v>
      </c>
      <c r="DA349" t="s">
        <v>189</v>
      </c>
      <c r="DF349" t="s">
        <v>189</v>
      </c>
      <c r="DK349" t="s">
        <v>189</v>
      </c>
      <c r="DP349" t="s">
        <v>189</v>
      </c>
      <c r="DU349" t="s">
        <v>189</v>
      </c>
      <c r="DZ349" t="s">
        <v>187</v>
      </c>
      <c r="EB349" t="s">
        <v>187</v>
      </c>
      <c r="EE349" t="s">
        <v>187</v>
      </c>
      <c r="EG349" t="s">
        <v>187</v>
      </c>
      <c r="EJ349" t="s">
        <v>189</v>
      </c>
      <c r="EO349" t="s">
        <v>187</v>
      </c>
      <c r="EP349" t="s">
        <v>189</v>
      </c>
      <c r="EQ349" t="s">
        <v>189</v>
      </c>
      <c r="ER349" t="s">
        <v>189</v>
      </c>
      <c r="ES349" t="s">
        <v>189</v>
      </c>
      <c r="ET349" t="s">
        <v>189</v>
      </c>
      <c r="EV349" t="s">
        <v>189</v>
      </c>
      <c r="EW349" t="s">
        <v>194</v>
      </c>
      <c r="EY349" t="s">
        <v>190</v>
      </c>
      <c r="EZ349" t="s">
        <v>186</v>
      </c>
      <c r="FA349" s="1">
        <v>41837</v>
      </c>
      <c r="FB349" t="s">
        <v>195</v>
      </c>
      <c r="FC349" t="s">
        <v>197</v>
      </c>
      <c r="FH349" t="s">
        <v>187</v>
      </c>
      <c r="FI349" s="1">
        <v>41830</v>
      </c>
      <c r="FJ349" t="s">
        <v>187</v>
      </c>
      <c r="FK349">
        <v>18</v>
      </c>
      <c r="FL349" t="s">
        <v>198</v>
      </c>
      <c r="FN349" t="s">
        <v>330</v>
      </c>
      <c r="FO349">
        <v>10</v>
      </c>
      <c r="FP349" t="s">
        <v>189</v>
      </c>
      <c r="FT349" t="s">
        <v>1403</v>
      </c>
      <c r="FW349" s="2">
        <v>41864.495833333334</v>
      </c>
    </row>
    <row r="350" spans="1:179">
      <c r="A350" s="1">
        <v>41900</v>
      </c>
      <c r="B350" t="s">
        <v>1404</v>
      </c>
      <c r="C350">
        <v>0</v>
      </c>
      <c r="D350" t="s">
        <v>1405</v>
      </c>
      <c r="E350" t="s">
        <v>423</v>
      </c>
      <c r="F350" t="s">
        <v>228</v>
      </c>
      <c r="H350">
        <v>49</v>
      </c>
      <c r="I350" t="s">
        <v>684</v>
      </c>
      <c r="J350" t="s">
        <v>184</v>
      </c>
      <c r="K350" t="s">
        <v>185</v>
      </c>
      <c r="L350" t="s">
        <v>185</v>
      </c>
      <c r="M350" t="s">
        <v>186</v>
      </c>
      <c r="N350" t="s">
        <v>186</v>
      </c>
      <c r="O350" t="s">
        <v>186</v>
      </c>
      <c r="P350" t="s">
        <v>186</v>
      </c>
      <c r="Q350" t="s">
        <v>186</v>
      </c>
      <c r="R350" t="s">
        <v>185</v>
      </c>
      <c r="S350" t="s">
        <v>186</v>
      </c>
      <c r="T350" t="s">
        <v>186</v>
      </c>
      <c r="U350" t="s">
        <v>185</v>
      </c>
      <c r="V350" t="s">
        <v>185</v>
      </c>
      <c r="X350" t="s">
        <v>214</v>
      </c>
      <c r="Y350" t="s">
        <v>190</v>
      </c>
      <c r="Z350" s="1">
        <v>40381</v>
      </c>
      <c r="AA350" t="s">
        <v>187</v>
      </c>
      <c r="AB350" t="s">
        <v>188</v>
      </c>
      <c r="AC350" t="s">
        <v>189</v>
      </c>
      <c r="AD350" t="s">
        <v>189</v>
      </c>
      <c r="AE350" t="s">
        <v>189</v>
      </c>
      <c r="AF350" t="s">
        <v>189</v>
      </c>
      <c r="AG350" t="s">
        <v>187</v>
      </c>
      <c r="AH350" t="s">
        <v>189</v>
      </c>
      <c r="AI350" t="s">
        <v>189</v>
      </c>
      <c r="AJ350" t="s">
        <v>189</v>
      </c>
      <c r="AK350" t="s">
        <v>187</v>
      </c>
      <c r="AL350" t="s">
        <v>189</v>
      </c>
      <c r="AM350" t="s">
        <v>189</v>
      </c>
      <c r="AN350" t="s">
        <v>189</v>
      </c>
      <c r="AO350" t="s">
        <v>189</v>
      </c>
      <c r="AQ350" t="s">
        <v>189</v>
      </c>
      <c r="AR350">
        <v>38.200000000000003</v>
      </c>
      <c r="AS350">
        <v>90</v>
      </c>
      <c r="AT350" t="s">
        <v>1406</v>
      </c>
      <c r="AU350">
        <v>18</v>
      </c>
      <c r="AV350" t="s">
        <v>187</v>
      </c>
      <c r="AW350" t="s">
        <v>187</v>
      </c>
      <c r="AX350" t="s">
        <v>234</v>
      </c>
      <c r="AY350" t="s">
        <v>187</v>
      </c>
      <c r="AZ350" t="s">
        <v>234</v>
      </c>
      <c r="BA350" t="s">
        <v>187</v>
      </c>
      <c r="BB350" t="s">
        <v>234</v>
      </c>
      <c r="BC350" t="s">
        <v>189</v>
      </c>
      <c r="BE350" t="s">
        <v>189</v>
      </c>
      <c r="BI350">
        <v>10.7</v>
      </c>
      <c r="BJ350">
        <v>98</v>
      </c>
      <c r="BK350">
        <v>46.8</v>
      </c>
      <c r="BL350">
        <v>-3.25</v>
      </c>
      <c r="BM350">
        <v>-3.65</v>
      </c>
      <c r="BN350">
        <v>-1.33</v>
      </c>
      <c r="BP350">
        <v>12.7</v>
      </c>
      <c r="BQ350">
        <v>-3.63</v>
      </c>
      <c r="BR350" t="s">
        <v>187</v>
      </c>
      <c r="BS350" s="1">
        <v>41900</v>
      </c>
      <c r="BT350" t="s">
        <v>193</v>
      </c>
      <c r="BU350" t="s">
        <v>189</v>
      </c>
      <c r="BW350" t="s">
        <v>187</v>
      </c>
      <c r="BX350" t="s">
        <v>187</v>
      </c>
      <c r="CB350" t="s">
        <v>187</v>
      </c>
      <c r="CC350" t="s">
        <v>187</v>
      </c>
      <c r="CG350" t="s">
        <v>189</v>
      </c>
      <c r="CL350" t="s">
        <v>189</v>
      </c>
      <c r="CQ350" t="s">
        <v>189</v>
      </c>
      <c r="CV350" t="s">
        <v>189</v>
      </c>
      <c r="DA350" t="s">
        <v>189</v>
      </c>
      <c r="DF350" t="s">
        <v>189</v>
      </c>
      <c r="DK350" t="s">
        <v>189</v>
      </c>
      <c r="DP350" t="s">
        <v>189</v>
      </c>
      <c r="DU350" t="s">
        <v>187</v>
      </c>
      <c r="DV350" t="s">
        <v>187</v>
      </c>
      <c r="DZ350" t="s">
        <v>189</v>
      </c>
      <c r="EE350" t="s">
        <v>189</v>
      </c>
      <c r="EJ350" t="s">
        <v>189</v>
      </c>
      <c r="EO350" t="s">
        <v>189</v>
      </c>
      <c r="EP350" t="s">
        <v>187</v>
      </c>
      <c r="EQ350" t="s">
        <v>189</v>
      </c>
      <c r="ER350" t="s">
        <v>189</v>
      </c>
      <c r="ES350" t="s">
        <v>189</v>
      </c>
      <c r="ET350" t="s">
        <v>189</v>
      </c>
      <c r="EV350" t="s">
        <v>189</v>
      </c>
      <c r="EW350" t="s">
        <v>194</v>
      </c>
      <c r="EY350" t="s">
        <v>190</v>
      </c>
      <c r="EZ350" t="s">
        <v>186</v>
      </c>
      <c r="FA350" s="1">
        <v>41900</v>
      </c>
      <c r="FB350" t="s">
        <v>195</v>
      </c>
      <c r="FH350" t="s">
        <v>187</v>
      </c>
      <c r="FI350" s="1">
        <v>41900</v>
      </c>
      <c r="FJ350" t="s">
        <v>189</v>
      </c>
      <c r="FK350">
        <v>0</v>
      </c>
      <c r="FL350" t="s">
        <v>268</v>
      </c>
      <c r="FO350">
        <v>6</v>
      </c>
      <c r="FP350" t="s">
        <v>187</v>
      </c>
      <c r="FQ350" t="s">
        <v>1144</v>
      </c>
      <c r="FR350" s="1">
        <v>41901</v>
      </c>
      <c r="FS350" t="s">
        <v>1407</v>
      </c>
      <c r="FT350" t="s">
        <v>1408</v>
      </c>
      <c r="FW350" s="2">
        <v>41908.406944444447</v>
      </c>
    </row>
    <row r="351" spans="1:179">
      <c r="A351" s="1">
        <v>41837</v>
      </c>
      <c r="B351" t="s">
        <v>1409</v>
      </c>
      <c r="C351">
        <v>0</v>
      </c>
      <c r="D351" t="s">
        <v>1410</v>
      </c>
      <c r="E351" t="s">
        <v>1026</v>
      </c>
      <c r="F351" t="s">
        <v>228</v>
      </c>
      <c r="H351">
        <v>37</v>
      </c>
      <c r="I351" t="s">
        <v>286</v>
      </c>
      <c r="J351" t="s">
        <v>184</v>
      </c>
      <c r="K351" t="s">
        <v>185</v>
      </c>
      <c r="L351" t="s">
        <v>185</v>
      </c>
      <c r="M351" t="s">
        <v>185</v>
      </c>
      <c r="N351" t="s">
        <v>185</v>
      </c>
      <c r="O351" t="s">
        <v>186</v>
      </c>
      <c r="P351" t="s">
        <v>185</v>
      </c>
      <c r="Q351" t="s">
        <v>186</v>
      </c>
      <c r="R351" t="s">
        <v>185</v>
      </c>
      <c r="S351" t="s">
        <v>185</v>
      </c>
      <c r="T351" t="s">
        <v>185</v>
      </c>
      <c r="U351" t="s">
        <v>185</v>
      </c>
      <c r="V351" t="s">
        <v>185</v>
      </c>
      <c r="X351" t="s">
        <v>214</v>
      </c>
      <c r="Y351" t="s">
        <v>190</v>
      </c>
      <c r="Z351" s="1">
        <v>40721</v>
      </c>
      <c r="AA351" t="s">
        <v>187</v>
      </c>
      <c r="AB351" t="s">
        <v>186</v>
      </c>
      <c r="AC351" t="s">
        <v>189</v>
      </c>
      <c r="AD351" t="s">
        <v>189</v>
      </c>
      <c r="AE351" t="s">
        <v>189</v>
      </c>
      <c r="AF351" t="s">
        <v>189</v>
      </c>
      <c r="AG351" t="s">
        <v>189</v>
      </c>
      <c r="AH351" t="s">
        <v>189</v>
      </c>
      <c r="AI351" t="s">
        <v>189</v>
      </c>
      <c r="AJ351" t="s">
        <v>189</v>
      </c>
      <c r="AK351" t="s">
        <v>189</v>
      </c>
      <c r="AL351" t="s">
        <v>189</v>
      </c>
      <c r="AM351" t="s">
        <v>189</v>
      </c>
      <c r="AN351" t="s">
        <v>189</v>
      </c>
      <c r="AO351" t="s">
        <v>189</v>
      </c>
      <c r="AQ351" t="s">
        <v>189</v>
      </c>
      <c r="AR351">
        <v>35.799999999999997</v>
      </c>
      <c r="AS351">
        <v>100</v>
      </c>
      <c r="AT351" t="s">
        <v>190</v>
      </c>
      <c r="AU351">
        <v>32</v>
      </c>
      <c r="AV351" t="s">
        <v>189</v>
      </c>
      <c r="AW351" t="s">
        <v>189</v>
      </c>
      <c r="AY351" t="s">
        <v>189</v>
      </c>
      <c r="BA351" t="s">
        <v>189</v>
      </c>
      <c r="BC351" t="s">
        <v>187</v>
      </c>
      <c r="BD351" t="s">
        <v>192</v>
      </c>
      <c r="BE351" t="s">
        <v>187</v>
      </c>
      <c r="BF351" t="s">
        <v>192</v>
      </c>
      <c r="BG351" t="s">
        <v>289</v>
      </c>
      <c r="BI351">
        <v>12.9</v>
      </c>
      <c r="BJ351">
        <v>92</v>
      </c>
      <c r="BK351">
        <v>49.5</v>
      </c>
      <c r="BL351">
        <v>-0.99</v>
      </c>
      <c r="BM351">
        <v>-0.43</v>
      </c>
      <c r="BN351">
        <v>-1.29</v>
      </c>
      <c r="BP351">
        <v>15</v>
      </c>
      <c r="BQ351">
        <v>-0.27</v>
      </c>
      <c r="BR351" t="s">
        <v>187</v>
      </c>
      <c r="BS351" s="1">
        <v>41837</v>
      </c>
      <c r="BT351" t="s">
        <v>193</v>
      </c>
      <c r="BU351" t="s">
        <v>189</v>
      </c>
      <c r="BW351" t="s">
        <v>189</v>
      </c>
      <c r="CB351" t="s">
        <v>189</v>
      </c>
      <c r="CG351" t="s">
        <v>187</v>
      </c>
      <c r="CH351" t="s">
        <v>187</v>
      </c>
      <c r="CL351" t="s">
        <v>187</v>
      </c>
      <c r="CM351" t="s">
        <v>187</v>
      </c>
      <c r="CN351" t="s">
        <v>187</v>
      </c>
      <c r="CQ351" t="s">
        <v>189</v>
      </c>
      <c r="CV351" t="s">
        <v>189</v>
      </c>
      <c r="DA351" t="s">
        <v>189</v>
      </c>
      <c r="DF351" t="s">
        <v>189</v>
      </c>
      <c r="DK351" t="s">
        <v>189</v>
      </c>
      <c r="DP351" t="s">
        <v>189</v>
      </c>
      <c r="DU351" t="s">
        <v>189</v>
      </c>
      <c r="DZ351" t="s">
        <v>189</v>
      </c>
      <c r="EE351" t="s">
        <v>187</v>
      </c>
      <c r="EF351" t="s">
        <v>187</v>
      </c>
      <c r="EJ351" t="s">
        <v>189</v>
      </c>
      <c r="EO351" t="s">
        <v>189</v>
      </c>
      <c r="EP351" t="s">
        <v>189</v>
      </c>
      <c r="EQ351" t="s">
        <v>189</v>
      </c>
      <c r="ER351" t="s">
        <v>189</v>
      </c>
      <c r="ES351" t="s">
        <v>189</v>
      </c>
      <c r="ET351" t="s">
        <v>189</v>
      </c>
      <c r="EV351" t="s">
        <v>189</v>
      </c>
      <c r="EW351" t="s">
        <v>194</v>
      </c>
      <c r="EY351" t="s">
        <v>289</v>
      </c>
      <c r="EZ351" t="s">
        <v>186</v>
      </c>
      <c r="FA351" s="1">
        <v>41837</v>
      </c>
      <c r="FB351" t="s">
        <v>195</v>
      </c>
      <c r="FC351" t="s">
        <v>605</v>
      </c>
      <c r="FH351" t="s">
        <v>187</v>
      </c>
      <c r="FI351" s="1">
        <v>41836</v>
      </c>
      <c r="FJ351" t="s">
        <v>187</v>
      </c>
      <c r="FK351">
        <v>10</v>
      </c>
      <c r="FL351" t="s">
        <v>412</v>
      </c>
      <c r="FO351">
        <v>7</v>
      </c>
      <c r="FP351" t="s">
        <v>187</v>
      </c>
      <c r="FQ351" t="s">
        <v>1411</v>
      </c>
      <c r="FR351" s="1">
        <v>41844</v>
      </c>
      <c r="FS351" t="s">
        <v>1412</v>
      </c>
      <c r="FT351" t="s">
        <v>1413</v>
      </c>
      <c r="FW351" s="2">
        <v>41851.4</v>
      </c>
    </row>
    <row r="352" spans="1:179">
      <c r="A352" s="1">
        <v>41837</v>
      </c>
      <c r="B352" t="s">
        <v>1414</v>
      </c>
      <c r="C352">
        <v>0</v>
      </c>
      <c r="D352" t="s">
        <v>1415</v>
      </c>
      <c r="E352" t="s">
        <v>557</v>
      </c>
      <c r="F352" t="s">
        <v>228</v>
      </c>
      <c r="H352">
        <v>33</v>
      </c>
      <c r="I352" t="s">
        <v>286</v>
      </c>
      <c r="J352" t="s">
        <v>184</v>
      </c>
      <c r="K352" t="s">
        <v>185</v>
      </c>
      <c r="L352" t="s">
        <v>185</v>
      </c>
      <c r="M352" t="s">
        <v>186</v>
      </c>
      <c r="N352" t="s">
        <v>185</v>
      </c>
      <c r="O352" t="s">
        <v>186</v>
      </c>
      <c r="P352" t="s">
        <v>185</v>
      </c>
      <c r="Q352" t="s">
        <v>185</v>
      </c>
      <c r="R352" t="s">
        <v>185</v>
      </c>
      <c r="S352" t="s">
        <v>185</v>
      </c>
      <c r="T352" t="s">
        <v>186</v>
      </c>
      <c r="U352" t="s">
        <v>185</v>
      </c>
      <c r="V352" t="s">
        <v>185</v>
      </c>
      <c r="X352" t="s">
        <v>214</v>
      </c>
      <c r="Y352" t="s">
        <v>190</v>
      </c>
      <c r="Z352" s="1">
        <v>40834</v>
      </c>
      <c r="AA352" t="s">
        <v>189</v>
      </c>
      <c r="AC352" t="s">
        <v>189</v>
      </c>
      <c r="AD352" t="s">
        <v>189</v>
      </c>
      <c r="AE352" t="s">
        <v>189</v>
      </c>
      <c r="AF352" t="s">
        <v>189</v>
      </c>
      <c r="AG352" t="s">
        <v>189</v>
      </c>
      <c r="AH352" t="s">
        <v>189</v>
      </c>
      <c r="AI352" t="s">
        <v>189</v>
      </c>
      <c r="AJ352" t="s">
        <v>189</v>
      </c>
      <c r="AK352" t="s">
        <v>189</v>
      </c>
      <c r="AL352" t="s">
        <v>189</v>
      </c>
      <c r="AM352" t="s">
        <v>189</v>
      </c>
      <c r="AN352" t="s">
        <v>189</v>
      </c>
      <c r="AO352" t="s">
        <v>189</v>
      </c>
      <c r="AP352" t="s">
        <v>305</v>
      </c>
      <c r="AQ352" t="s">
        <v>187</v>
      </c>
      <c r="AR352">
        <v>36.4</v>
      </c>
      <c r="AS352">
        <v>115</v>
      </c>
      <c r="AT352" t="s">
        <v>190</v>
      </c>
      <c r="AU352">
        <v>36</v>
      </c>
      <c r="AV352" t="s">
        <v>189</v>
      </c>
      <c r="AW352" t="s">
        <v>187</v>
      </c>
      <c r="AX352" t="s">
        <v>192</v>
      </c>
      <c r="AY352" t="s">
        <v>189</v>
      </c>
      <c r="BA352" t="s">
        <v>189</v>
      </c>
      <c r="BC352" t="s">
        <v>189</v>
      </c>
      <c r="BE352" t="s">
        <v>189</v>
      </c>
      <c r="BG352" t="s">
        <v>190</v>
      </c>
      <c r="BI352">
        <v>12.2</v>
      </c>
      <c r="BJ352">
        <v>90</v>
      </c>
      <c r="BK352">
        <v>48.5</v>
      </c>
      <c r="BL352">
        <v>-1.07</v>
      </c>
      <c r="BM352">
        <v>-0.69</v>
      </c>
      <c r="BN352">
        <v>-1.17</v>
      </c>
      <c r="BP352">
        <v>15</v>
      </c>
      <c r="BQ352">
        <v>-0.52</v>
      </c>
      <c r="BR352" t="s">
        <v>187</v>
      </c>
      <c r="BS352" s="1">
        <v>41837</v>
      </c>
      <c r="BT352" t="s">
        <v>193</v>
      </c>
      <c r="BU352" t="s">
        <v>189</v>
      </c>
      <c r="BW352" t="s">
        <v>189</v>
      </c>
      <c r="CB352" t="s">
        <v>189</v>
      </c>
      <c r="CG352" t="s">
        <v>189</v>
      </c>
      <c r="CL352" t="s">
        <v>187</v>
      </c>
      <c r="CN352" t="s">
        <v>187</v>
      </c>
      <c r="CQ352" t="s">
        <v>189</v>
      </c>
      <c r="CV352" t="s">
        <v>189</v>
      </c>
      <c r="DA352" t="s">
        <v>189</v>
      </c>
      <c r="DF352" t="s">
        <v>189</v>
      </c>
      <c r="DK352" t="s">
        <v>189</v>
      </c>
      <c r="DP352" t="s">
        <v>189</v>
      </c>
      <c r="DU352" t="s">
        <v>187</v>
      </c>
      <c r="DV352" t="s">
        <v>187</v>
      </c>
      <c r="DW352" t="s">
        <v>187</v>
      </c>
      <c r="DZ352" t="s">
        <v>189</v>
      </c>
      <c r="EE352" t="s">
        <v>187</v>
      </c>
      <c r="EG352" t="s">
        <v>187</v>
      </c>
      <c r="EJ352" t="s">
        <v>189</v>
      </c>
      <c r="EO352" t="s">
        <v>189</v>
      </c>
      <c r="EP352" t="s">
        <v>189</v>
      </c>
      <c r="EQ352" t="s">
        <v>189</v>
      </c>
      <c r="ER352" t="s">
        <v>189</v>
      </c>
      <c r="ES352" t="s">
        <v>189</v>
      </c>
      <c r="ET352" t="s">
        <v>189</v>
      </c>
      <c r="EV352" t="s">
        <v>189</v>
      </c>
      <c r="EW352" t="s">
        <v>216</v>
      </c>
      <c r="EY352" t="s">
        <v>190</v>
      </c>
      <c r="EZ352" t="s">
        <v>186</v>
      </c>
      <c r="FA352" s="1">
        <v>41838</v>
      </c>
      <c r="FB352" t="s">
        <v>195</v>
      </c>
      <c r="FC352" t="s">
        <v>197</v>
      </c>
      <c r="FH352" t="s">
        <v>187</v>
      </c>
      <c r="FI352" s="1">
        <v>41837</v>
      </c>
      <c r="FJ352" t="s">
        <v>189</v>
      </c>
      <c r="FK352">
        <v>0</v>
      </c>
      <c r="FL352" t="s">
        <v>198</v>
      </c>
      <c r="FN352" t="s">
        <v>245</v>
      </c>
      <c r="FO352">
        <v>5</v>
      </c>
      <c r="FP352" t="s">
        <v>189</v>
      </c>
      <c r="FT352" t="s">
        <v>1416</v>
      </c>
      <c r="FW352" s="2">
        <v>41864.499305555553</v>
      </c>
    </row>
    <row r="353" spans="1:179">
      <c r="A353" s="1">
        <v>41844</v>
      </c>
      <c r="B353" t="s">
        <v>1417</v>
      </c>
      <c r="C353">
        <v>0</v>
      </c>
      <c r="D353" t="s">
        <v>1418</v>
      </c>
      <c r="E353" t="s">
        <v>1026</v>
      </c>
      <c r="F353" t="s">
        <v>228</v>
      </c>
      <c r="H353">
        <v>27</v>
      </c>
      <c r="I353" t="s">
        <v>286</v>
      </c>
      <c r="J353" t="s">
        <v>229</v>
      </c>
      <c r="K353" t="s">
        <v>185</v>
      </c>
      <c r="L353" t="s">
        <v>185</v>
      </c>
      <c r="M353" t="s">
        <v>185</v>
      </c>
      <c r="N353" t="s">
        <v>185</v>
      </c>
      <c r="O353" t="s">
        <v>185</v>
      </c>
      <c r="P353" t="s">
        <v>185</v>
      </c>
      <c r="Q353" t="s">
        <v>185</v>
      </c>
      <c r="R353" t="s">
        <v>185</v>
      </c>
      <c r="S353" t="s">
        <v>185</v>
      </c>
      <c r="T353" t="s">
        <v>185</v>
      </c>
      <c r="U353" t="s">
        <v>185</v>
      </c>
      <c r="V353" t="s">
        <v>185</v>
      </c>
      <c r="X353" t="s">
        <v>214</v>
      </c>
      <c r="Y353" t="s">
        <v>190</v>
      </c>
      <c r="Z353" s="1">
        <v>41005</v>
      </c>
      <c r="AA353" t="s">
        <v>187</v>
      </c>
      <c r="AB353" t="s">
        <v>188</v>
      </c>
      <c r="AC353" t="s">
        <v>189</v>
      </c>
      <c r="AD353" t="s">
        <v>189</v>
      </c>
      <c r="AE353" t="s">
        <v>189</v>
      </c>
      <c r="AF353" t="s">
        <v>189</v>
      </c>
      <c r="AG353" t="s">
        <v>189</v>
      </c>
      <c r="AH353" t="s">
        <v>189</v>
      </c>
      <c r="AI353" t="s">
        <v>189</v>
      </c>
      <c r="AJ353" t="s">
        <v>189</v>
      </c>
      <c r="AK353" t="s">
        <v>189</v>
      </c>
      <c r="AL353" t="s">
        <v>189</v>
      </c>
      <c r="AM353" t="s">
        <v>189</v>
      </c>
      <c r="AN353" t="s">
        <v>189</v>
      </c>
      <c r="AO353" t="s">
        <v>189</v>
      </c>
      <c r="AQ353" t="s">
        <v>189</v>
      </c>
      <c r="AR353">
        <v>36.5</v>
      </c>
      <c r="AS353">
        <v>80</v>
      </c>
      <c r="AT353" t="s">
        <v>190</v>
      </c>
      <c r="AU353">
        <v>45</v>
      </c>
      <c r="AV353" t="s">
        <v>189</v>
      </c>
      <c r="AW353" t="s">
        <v>189</v>
      </c>
      <c r="AY353" t="s">
        <v>189</v>
      </c>
      <c r="BA353" t="s">
        <v>189</v>
      </c>
      <c r="BC353" t="s">
        <v>189</v>
      </c>
      <c r="BE353" t="s">
        <v>189</v>
      </c>
      <c r="BG353" t="s">
        <v>190</v>
      </c>
      <c r="BI353">
        <v>10.3</v>
      </c>
      <c r="BJ353">
        <v>85</v>
      </c>
      <c r="BK353">
        <v>47</v>
      </c>
      <c r="BL353">
        <v>-1.94</v>
      </c>
      <c r="BM353">
        <v>-1.57</v>
      </c>
      <c r="BN353">
        <v>-1.61</v>
      </c>
      <c r="BP353">
        <v>13.8</v>
      </c>
      <c r="BQ353">
        <v>-1.41</v>
      </c>
      <c r="BR353" t="s">
        <v>187</v>
      </c>
      <c r="BS353" s="1">
        <v>41844</v>
      </c>
      <c r="BT353" t="s">
        <v>193</v>
      </c>
      <c r="BU353" t="s">
        <v>189</v>
      </c>
      <c r="BW353" t="s">
        <v>189</v>
      </c>
      <c r="CB353" t="s">
        <v>189</v>
      </c>
      <c r="CG353" t="s">
        <v>189</v>
      </c>
      <c r="CL353" t="s">
        <v>187</v>
      </c>
      <c r="CM353" t="s">
        <v>187</v>
      </c>
      <c r="CQ353" t="s">
        <v>189</v>
      </c>
      <c r="CV353" t="s">
        <v>189</v>
      </c>
      <c r="DA353" t="s">
        <v>189</v>
      </c>
      <c r="DF353" t="s">
        <v>189</v>
      </c>
      <c r="DK353" t="s">
        <v>189</v>
      </c>
      <c r="DP353" t="s">
        <v>189</v>
      </c>
      <c r="DU353" t="s">
        <v>187</v>
      </c>
      <c r="DV353" t="s">
        <v>187</v>
      </c>
      <c r="DW353" t="s">
        <v>187</v>
      </c>
      <c r="DZ353" t="s">
        <v>189</v>
      </c>
      <c r="EE353" t="s">
        <v>187</v>
      </c>
      <c r="EF353" t="s">
        <v>187</v>
      </c>
      <c r="EJ353" t="s">
        <v>189</v>
      </c>
      <c r="EO353" t="s">
        <v>187</v>
      </c>
      <c r="EP353" t="s">
        <v>189</v>
      </c>
      <c r="EQ353" t="s">
        <v>189</v>
      </c>
      <c r="ER353" t="s">
        <v>189</v>
      </c>
      <c r="ES353" t="s">
        <v>189</v>
      </c>
      <c r="ET353" t="s">
        <v>189</v>
      </c>
      <c r="EV353" t="s">
        <v>189</v>
      </c>
      <c r="EW353" t="s">
        <v>194</v>
      </c>
      <c r="EY353" t="s">
        <v>190</v>
      </c>
      <c r="EZ353" t="s">
        <v>186</v>
      </c>
      <c r="FA353" s="1">
        <v>41877</v>
      </c>
      <c r="FB353" t="s">
        <v>195</v>
      </c>
      <c r="FC353" t="s">
        <v>197</v>
      </c>
      <c r="FH353" t="s">
        <v>187</v>
      </c>
      <c r="FI353" s="1">
        <v>41837</v>
      </c>
      <c r="FJ353" t="s">
        <v>187</v>
      </c>
      <c r="FK353">
        <v>12</v>
      </c>
      <c r="FL353" t="s">
        <v>198</v>
      </c>
      <c r="FN353" t="s">
        <v>330</v>
      </c>
      <c r="FO353">
        <v>7</v>
      </c>
      <c r="FP353" t="s">
        <v>189</v>
      </c>
      <c r="FT353" t="s">
        <v>1419</v>
      </c>
      <c r="FW353" s="2">
        <v>41893.663194444445</v>
      </c>
    </row>
    <row r="354" spans="1:179">
      <c r="A354" s="1">
        <v>41851</v>
      </c>
      <c r="B354" t="s">
        <v>1420</v>
      </c>
      <c r="C354">
        <v>0</v>
      </c>
      <c r="D354" t="s">
        <v>1421</v>
      </c>
      <c r="E354" t="s">
        <v>974</v>
      </c>
      <c r="F354" t="s">
        <v>228</v>
      </c>
      <c r="G354">
        <v>5</v>
      </c>
      <c r="I354" t="s">
        <v>286</v>
      </c>
      <c r="J354" t="s">
        <v>184</v>
      </c>
      <c r="K354" t="s">
        <v>185</v>
      </c>
      <c r="L354" t="s">
        <v>185</v>
      </c>
      <c r="M354" t="s">
        <v>185</v>
      </c>
      <c r="N354" t="s">
        <v>185</v>
      </c>
      <c r="O354" t="s">
        <v>186</v>
      </c>
      <c r="P354" t="s">
        <v>185</v>
      </c>
      <c r="Q354" t="s">
        <v>185</v>
      </c>
      <c r="R354" t="s">
        <v>185</v>
      </c>
      <c r="S354" t="s">
        <v>185</v>
      </c>
      <c r="T354" t="s">
        <v>185</v>
      </c>
      <c r="U354" t="s">
        <v>185</v>
      </c>
      <c r="V354" t="s">
        <v>185</v>
      </c>
      <c r="X354" t="s">
        <v>214</v>
      </c>
      <c r="Y354" t="s">
        <v>190</v>
      </c>
      <c r="Z354" s="1">
        <v>40001</v>
      </c>
      <c r="AA354" t="s">
        <v>187</v>
      </c>
      <c r="AB354" t="s">
        <v>186</v>
      </c>
      <c r="AC354" t="s">
        <v>189</v>
      </c>
      <c r="AD354" t="s">
        <v>189</v>
      </c>
      <c r="AE354" t="s">
        <v>189</v>
      </c>
      <c r="AF354" t="s">
        <v>189</v>
      </c>
      <c r="AG354" t="s">
        <v>189</v>
      </c>
      <c r="AH354" t="s">
        <v>189</v>
      </c>
      <c r="AI354" t="s">
        <v>189</v>
      </c>
      <c r="AJ354" t="s">
        <v>189</v>
      </c>
      <c r="AK354" t="s">
        <v>189</v>
      </c>
      <c r="AL354" t="s">
        <v>189</v>
      </c>
      <c r="AM354" t="s">
        <v>189</v>
      </c>
      <c r="AN354" t="s">
        <v>189</v>
      </c>
      <c r="AO354" t="s">
        <v>189</v>
      </c>
      <c r="AQ354" t="s">
        <v>189</v>
      </c>
      <c r="AR354">
        <v>36.299999999999997</v>
      </c>
      <c r="AS354">
        <v>102</v>
      </c>
      <c r="AU354">
        <v>25</v>
      </c>
      <c r="AW354" t="s">
        <v>189</v>
      </c>
      <c r="AY354" t="s">
        <v>189</v>
      </c>
      <c r="BA354" t="s">
        <v>189</v>
      </c>
      <c r="BC354" t="s">
        <v>189</v>
      </c>
      <c r="BE354" t="s">
        <v>189</v>
      </c>
      <c r="BI354">
        <v>15.9</v>
      </c>
      <c r="BJ354">
        <v>106</v>
      </c>
      <c r="BK354">
        <v>52.5</v>
      </c>
      <c r="BL354">
        <v>-1.24</v>
      </c>
      <c r="BN354">
        <v>-1.01</v>
      </c>
      <c r="BP354">
        <v>15</v>
      </c>
      <c r="BQ354">
        <v>-0.93</v>
      </c>
      <c r="BR354" t="s">
        <v>187</v>
      </c>
      <c r="BS354" s="1">
        <v>41851</v>
      </c>
      <c r="BT354" t="s">
        <v>193</v>
      </c>
      <c r="BU354" t="s">
        <v>187</v>
      </c>
      <c r="BW354" t="s">
        <v>189</v>
      </c>
      <c r="CB354" t="s">
        <v>189</v>
      </c>
      <c r="CG354" t="s">
        <v>189</v>
      </c>
      <c r="CL354" t="s">
        <v>189</v>
      </c>
      <c r="CQ354" t="s">
        <v>189</v>
      </c>
      <c r="CV354" t="s">
        <v>189</v>
      </c>
      <c r="DA354" t="s">
        <v>189</v>
      </c>
      <c r="DF354" t="s">
        <v>189</v>
      </c>
      <c r="DK354" t="s">
        <v>189</v>
      </c>
      <c r="DP354" t="s">
        <v>189</v>
      </c>
      <c r="DU354" t="s">
        <v>189</v>
      </c>
      <c r="DZ354" t="s">
        <v>189</v>
      </c>
      <c r="EE354" t="s">
        <v>189</v>
      </c>
      <c r="EJ354" t="s">
        <v>189</v>
      </c>
      <c r="EO354" t="s">
        <v>189</v>
      </c>
      <c r="EP354" t="s">
        <v>189</v>
      </c>
      <c r="EQ354" t="s">
        <v>189</v>
      </c>
      <c r="ER354" t="s">
        <v>189</v>
      </c>
      <c r="ES354" t="s">
        <v>189</v>
      </c>
      <c r="ET354" t="s">
        <v>189</v>
      </c>
      <c r="EV354" t="s">
        <v>189</v>
      </c>
      <c r="EW354" t="s">
        <v>259</v>
      </c>
      <c r="EY354" t="s">
        <v>190</v>
      </c>
      <c r="EZ354" t="s">
        <v>186</v>
      </c>
      <c r="FA354" s="1">
        <v>41852</v>
      </c>
      <c r="FB354" t="s">
        <v>195</v>
      </c>
      <c r="FC354" t="s">
        <v>197</v>
      </c>
      <c r="FH354" t="s">
        <v>187</v>
      </c>
      <c r="FI354" s="1">
        <v>41845</v>
      </c>
      <c r="FJ354" t="s">
        <v>187</v>
      </c>
      <c r="FK354">
        <v>10</v>
      </c>
      <c r="FL354" t="s">
        <v>198</v>
      </c>
      <c r="FN354" t="s">
        <v>330</v>
      </c>
      <c r="FO354">
        <v>8</v>
      </c>
      <c r="FP354" t="s">
        <v>189</v>
      </c>
      <c r="FT354" t="s">
        <v>1422</v>
      </c>
      <c r="FW354" s="2">
        <v>41879.57916666667</v>
      </c>
    </row>
    <row r="355" spans="1:179">
      <c r="A355" s="1">
        <v>41851</v>
      </c>
      <c r="B355" t="s">
        <v>1423</v>
      </c>
      <c r="C355">
        <v>0</v>
      </c>
      <c r="D355" t="s">
        <v>1424</v>
      </c>
      <c r="E355" t="s">
        <v>1425</v>
      </c>
      <c r="F355" t="s">
        <v>228</v>
      </c>
      <c r="G355">
        <v>7</v>
      </c>
      <c r="I355" t="s">
        <v>684</v>
      </c>
      <c r="J355" t="s">
        <v>229</v>
      </c>
      <c r="K355" t="s">
        <v>185</v>
      </c>
      <c r="L355" t="s">
        <v>185</v>
      </c>
      <c r="M355" t="s">
        <v>185</v>
      </c>
      <c r="N355" t="s">
        <v>185</v>
      </c>
      <c r="O355" t="s">
        <v>186</v>
      </c>
      <c r="P355" t="s">
        <v>185</v>
      </c>
      <c r="Q355" t="s">
        <v>185</v>
      </c>
      <c r="R355" t="s">
        <v>185</v>
      </c>
      <c r="S355" t="s">
        <v>185</v>
      </c>
      <c r="T355" t="s">
        <v>185</v>
      </c>
      <c r="U355" t="s">
        <v>185</v>
      </c>
      <c r="V355" t="s">
        <v>185</v>
      </c>
      <c r="X355" t="s">
        <v>214</v>
      </c>
      <c r="Y355" t="s">
        <v>190</v>
      </c>
      <c r="Z355" s="1">
        <v>39240</v>
      </c>
      <c r="AA355" t="s">
        <v>187</v>
      </c>
      <c r="AB355" t="s">
        <v>186</v>
      </c>
      <c r="AC355" t="s">
        <v>189</v>
      </c>
      <c r="AD355" t="s">
        <v>189</v>
      </c>
      <c r="AE355" t="s">
        <v>189</v>
      </c>
      <c r="AF355" t="s">
        <v>189</v>
      </c>
      <c r="AG355" t="s">
        <v>189</v>
      </c>
      <c r="AH355" t="s">
        <v>189</v>
      </c>
      <c r="AI355" t="s">
        <v>189</v>
      </c>
      <c r="AJ355" t="s">
        <v>189</v>
      </c>
      <c r="AK355" t="s">
        <v>189</v>
      </c>
      <c r="AL355" t="s">
        <v>189</v>
      </c>
      <c r="AM355" t="s">
        <v>189</v>
      </c>
      <c r="AN355" t="s">
        <v>189</v>
      </c>
      <c r="AO355" t="s">
        <v>189</v>
      </c>
      <c r="AQ355" t="s">
        <v>189</v>
      </c>
      <c r="AR355">
        <v>37.5</v>
      </c>
      <c r="AS355">
        <v>103</v>
      </c>
      <c r="AU355">
        <v>24</v>
      </c>
      <c r="AV355" t="s">
        <v>189</v>
      </c>
      <c r="AW355" t="s">
        <v>189</v>
      </c>
      <c r="AY355" t="s">
        <v>189</v>
      </c>
      <c r="BA355" t="s">
        <v>189</v>
      </c>
      <c r="BC355" t="s">
        <v>189</v>
      </c>
      <c r="BE355" t="s">
        <v>189</v>
      </c>
      <c r="BI355">
        <v>19.2</v>
      </c>
      <c r="BJ355">
        <v>119</v>
      </c>
      <c r="BK355">
        <v>53</v>
      </c>
      <c r="BL355">
        <v>-1.19</v>
      </c>
      <c r="BN355">
        <v>-0.56000000000000005</v>
      </c>
      <c r="BP355">
        <v>16.5</v>
      </c>
      <c r="BQ355">
        <v>-1.31</v>
      </c>
      <c r="BR355" t="s">
        <v>187</v>
      </c>
      <c r="BS355" s="1">
        <v>41851</v>
      </c>
      <c r="BT355" t="s">
        <v>193</v>
      </c>
      <c r="BU355" t="s">
        <v>189</v>
      </c>
      <c r="BW355" t="s">
        <v>189</v>
      </c>
      <c r="CB355" t="s">
        <v>189</v>
      </c>
      <c r="CG355" t="s">
        <v>189</v>
      </c>
      <c r="CL355" t="s">
        <v>189</v>
      </c>
      <c r="CQ355" t="s">
        <v>189</v>
      </c>
      <c r="CV355" t="s">
        <v>189</v>
      </c>
      <c r="DA355" t="s">
        <v>189</v>
      </c>
      <c r="DF355" t="s">
        <v>189</v>
      </c>
      <c r="DK355" t="s">
        <v>189</v>
      </c>
      <c r="DP355" t="s">
        <v>189</v>
      </c>
      <c r="DU355" t="s">
        <v>187</v>
      </c>
      <c r="DV355" t="s">
        <v>187</v>
      </c>
      <c r="DZ355" t="s">
        <v>189</v>
      </c>
      <c r="EE355" t="s">
        <v>189</v>
      </c>
      <c r="EJ355" t="s">
        <v>189</v>
      </c>
      <c r="EO355" t="s">
        <v>189</v>
      </c>
      <c r="EP355" t="s">
        <v>189</v>
      </c>
      <c r="EQ355" t="s">
        <v>189</v>
      </c>
      <c r="ER355" t="s">
        <v>189</v>
      </c>
      <c r="ES355" t="s">
        <v>189</v>
      </c>
      <c r="ET355" t="s">
        <v>189</v>
      </c>
      <c r="EV355" t="s">
        <v>189</v>
      </c>
      <c r="EW355" t="s">
        <v>216</v>
      </c>
      <c r="EY355" t="s">
        <v>1047</v>
      </c>
      <c r="EZ355" t="s">
        <v>186</v>
      </c>
      <c r="FA355" s="1">
        <v>41851</v>
      </c>
      <c r="FB355" t="s">
        <v>195</v>
      </c>
      <c r="FC355" t="s">
        <v>197</v>
      </c>
      <c r="FH355" t="s">
        <v>187</v>
      </c>
      <c r="FI355" s="1">
        <v>41845</v>
      </c>
      <c r="FJ355" t="s">
        <v>187</v>
      </c>
      <c r="FK355">
        <v>14</v>
      </c>
      <c r="FL355" t="s">
        <v>198</v>
      </c>
      <c r="FN355" t="s">
        <v>330</v>
      </c>
      <c r="FO355">
        <v>8</v>
      </c>
      <c r="FP355" t="s">
        <v>189</v>
      </c>
      <c r="FT355" t="s">
        <v>1426</v>
      </c>
      <c r="FW355" s="2">
        <v>41879.591666666667</v>
      </c>
    </row>
    <row r="356" spans="1:179">
      <c r="A356" s="1">
        <v>41863</v>
      </c>
      <c r="B356" t="s">
        <v>1427</v>
      </c>
      <c r="C356">
        <v>0</v>
      </c>
      <c r="D356" t="s">
        <v>1013</v>
      </c>
      <c r="E356" t="s">
        <v>1428</v>
      </c>
      <c r="F356" t="s">
        <v>228</v>
      </c>
      <c r="G356">
        <v>9</v>
      </c>
      <c r="I356" t="s">
        <v>286</v>
      </c>
      <c r="J356" t="s">
        <v>184</v>
      </c>
      <c r="K356" t="s">
        <v>185</v>
      </c>
      <c r="L356" t="s">
        <v>185</v>
      </c>
      <c r="M356" t="s">
        <v>185</v>
      </c>
      <c r="N356" t="s">
        <v>185</v>
      </c>
      <c r="O356" t="s">
        <v>186</v>
      </c>
      <c r="P356" t="s">
        <v>185</v>
      </c>
      <c r="Q356" t="s">
        <v>185</v>
      </c>
      <c r="R356" t="s">
        <v>186</v>
      </c>
      <c r="S356" t="s">
        <v>185</v>
      </c>
      <c r="T356" t="s">
        <v>186</v>
      </c>
      <c r="U356" t="s">
        <v>185</v>
      </c>
      <c r="V356" t="s">
        <v>185</v>
      </c>
      <c r="X356" t="s">
        <v>214</v>
      </c>
      <c r="Y356" t="s">
        <v>190</v>
      </c>
      <c r="Z356" s="1">
        <v>38550</v>
      </c>
      <c r="AA356" t="s">
        <v>187</v>
      </c>
      <c r="AB356" t="s">
        <v>188</v>
      </c>
      <c r="AC356" t="s">
        <v>189</v>
      </c>
      <c r="AD356" t="s">
        <v>189</v>
      </c>
      <c r="AE356" t="s">
        <v>189</v>
      </c>
      <c r="AF356" t="s">
        <v>189</v>
      </c>
      <c r="AG356" t="s">
        <v>189</v>
      </c>
      <c r="AH356" t="s">
        <v>189</v>
      </c>
      <c r="AI356" t="s">
        <v>189</v>
      </c>
      <c r="AJ356" t="s">
        <v>189</v>
      </c>
      <c r="AK356" t="s">
        <v>189</v>
      </c>
      <c r="AL356" t="s">
        <v>189</v>
      </c>
      <c r="AM356" t="s">
        <v>189</v>
      </c>
      <c r="AN356" t="s">
        <v>189</v>
      </c>
      <c r="AO356" t="s">
        <v>189</v>
      </c>
      <c r="AQ356" t="s">
        <v>189</v>
      </c>
      <c r="AR356">
        <v>36.200000000000003</v>
      </c>
      <c r="AS356">
        <v>86</v>
      </c>
      <c r="AU356">
        <v>19</v>
      </c>
      <c r="AV356" t="s">
        <v>189</v>
      </c>
      <c r="AW356" t="s">
        <v>189</v>
      </c>
      <c r="AY356" t="s">
        <v>189</v>
      </c>
      <c r="BA356" t="s">
        <v>189</v>
      </c>
      <c r="BC356" t="s">
        <v>189</v>
      </c>
      <c r="BE356" t="s">
        <v>189</v>
      </c>
      <c r="BI356">
        <v>23.6</v>
      </c>
      <c r="BJ356">
        <v>133</v>
      </c>
      <c r="BK356">
        <v>50.5</v>
      </c>
      <c r="BL356">
        <v>-1.26</v>
      </c>
      <c r="BN356">
        <v>0.01</v>
      </c>
      <c r="BP356">
        <v>16.399999999999999</v>
      </c>
      <c r="BQ356">
        <v>-2.16</v>
      </c>
      <c r="BR356" t="s">
        <v>187</v>
      </c>
      <c r="BS356" s="1">
        <v>41858</v>
      </c>
      <c r="BT356" t="s">
        <v>193</v>
      </c>
      <c r="BU356" t="s">
        <v>187</v>
      </c>
      <c r="BW356" t="s">
        <v>189</v>
      </c>
      <c r="CB356" t="s">
        <v>189</v>
      </c>
      <c r="CG356" t="s">
        <v>189</v>
      </c>
      <c r="CL356" t="s">
        <v>189</v>
      </c>
      <c r="CQ356" t="s">
        <v>189</v>
      </c>
      <c r="CV356" t="s">
        <v>189</v>
      </c>
      <c r="DA356" t="s">
        <v>189</v>
      </c>
      <c r="DF356" t="s">
        <v>189</v>
      </c>
      <c r="DK356" t="s">
        <v>189</v>
      </c>
      <c r="DP356" t="s">
        <v>189</v>
      </c>
      <c r="DU356" t="s">
        <v>189</v>
      </c>
      <c r="DZ356" t="s">
        <v>189</v>
      </c>
      <c r="EE356" t="s">
        <v>189</v>
      </c>
      <c r="EJ356" t="s">
        <v>189</v>
      </c>
      <c r="EO356" t="s">
        <v>189</v>
      </c>
      <c r="EP356" t="s">
        <v>189</v>
      </c>
      <c r="EQ356" t="s">
        <v>189</v>
      </c>
      <c r="ER356" t="s">
        <v>189</v>
      </c>
      <c r="ES356" t="s">
        <v>189</v>
      </c>
      <c r="ET356" t="s">
        <v>189</v>
      </c>
      <c r="EV356" t="s">
        <v>189</v>
      </c>
      <c r="EW356" t="s">
        <v>259</v>
      </c>
      <c r="EY356" t="s">
        <v>190</v>
      </c>
      <c r="EZ356" t="s">
        <v>186</v>
      </c>
      <c r="FA356" s="1">
        <v>41863</v>
      </c>
      <c r="FB356" t="s">
        <v>195</v>
      </c>
      <c r="FC356" t="s">
        <v>197</v>
      </c>
      <c r="FH356" t="s">
        <v>187</v>
      </c>
      <c r="FI356" s="1">
        <v>41860</v>
      </c>
      <c r="FJ356" t="s">
        <v>189</v>
      </c>
      <c r="FK356">
        <v>0</v>
      </c>
      <c r="FL356" t="s">
        <v>198</v>
      </c>
      <c r="FM356" t="s">
        <v>245</v>
      </c>
      <c r="FN356" t="s">
        <v>245</v>
      </c>
      <c r="FO356">
        <v>2</v>
      </c>
      <c r="FP356" t="s">
        <v>189</v>
      </c>
      <c r="FT356" t="s">
        <v>1429</v>
      </c>
      <c r="FW356" s="2">
        <v>41879.600694444445</v>
      </c>
    </row>
    <row r="357" spans="1:179">
      <c r="A357" s="1">
        <v>41865</v>
      </c>
      <c r="B357" t="s">
        <v>1430</v>
      </c>
      <c r="C357">
        <v>0</v>
      </c>
      <c r="D357" t="s">
        <v>1431</v>
      </c>
      <c r="E357" t="s">
        <v>511</v>
      </c>
      <c r="F357" t="s">
        <v>228</v>
      </c>
      <c r="H357">
        <v>33</v>
      </c>
      <c r="I357" t="s">
        <v>684</v>
      </c>
      <c r="J357" t="s">
        <v>229</v>
      </c>
      <c r="K357" t="s">
        <v>185</v>
      </c>
      <c r="L357" t="s">
        <v>185</v>
      </c>
      <c r="M357" t="s">
        <v>185</v>
      </c>
      <c r="N357" t="s">
        <v>185</v>
      </c>
      <c r="O357" t="s">
        <v>185</v>
      </c>
      <c r="P357" t="s">
        <v>185</v>
      </c>
      <c r="Q357" t="s">
        <v>185</v>
      </c>
      <c r="R357" t="s">
        <v>185</v>
      </c>
      <c r="S357" t="s">
        <v>185</v>
      </c>
      <c r="T357" t="s">
        <v>185</v>
      </c>
      <c r="U357" t="s">
        <v>185</v>
      </c>
      <c r="V357" t="s">
        <v>185</v>
      </c>
      <c r="X357" t="s">
        <v>214</v>
      </c>
      <c r="Y357" t="s">
        <v>190</v>
      </c>
      <c r="Z357" s="1">
        <v>40858</v>
      </c>
      <c r="AA357" t="s">
        <v>187</v>
      </c>
      <c r="AB357" t="s">
        <v>186</v>
      </c>
      <c r="AC357" t="s">
        <v>189</v>
      </c>
      <c r="AD357" t="s">
        <v>189</v>
      </c>
      <c r="AE357" t="s">
        <v>189</v>
      </c>
      <c r="AF357" t="s">
        <v>189</v>
      </c>
      <c r="AG357" t="s">
        <v>189</v>
      </c>
      <c r="AH357" t="s">
        <v>189</v>
      </c>
      <c r="AI357" t="s">
        <v>189</v>
      </c>
      <c r="AJ357" t="s">
        <v>189</v>
      </c>
      <c r="AK357" t="s">
        <v>189</v>
      </c>
      <c r="AL357" t="s">
        <v>189</v>
      </c>
      <c r="AM357" t="s">
        <v>189</v>
      </c>
      <c r="AN357" t="s">
        <v>189</v>
      </c>
      <c r="AO357" t="s">
        <v>189</v>
      </c>
      <c r="AQ357" t="s">
        <v>189</v>
      </c>
      <c r="AR357">
        <v>36</v>
      </c>
      <c r="AS357">
        <v>87</v>
      </c>
      <c r="AU357">
        <v>39</v>
      </c>
      <c r="AV357" t="s">
        <v>189</v>
      </c>
      <c r="AW357" t="s">
        <v>189</v>
      </c>
      <c r="AY357" t="s">
        <v>189</v>
      </c>
      <c r="BA357" t="s">
        <v>189</v>
      </c>
      <c r="BC357" t="s">
        <v>189</v>
      </c>
      <c r="BE357" t="s">
        <v>189</v>
      </c>
      <c r="BI357">
        <v>14.2</v>
      </c>
      <c r="BJ357">
        <v>95</v>
      </c>
      <c r="BK357">
        <v>48.4</v>
      </c>
      <c r="BL357">
        <v>0.46</v>
      </c>
      <c r="BM357">
        <v>0.24</v>
      </c>
      <c r="BN357">
        <v>0.46</v>
      </c>
      <c r="BP357">
        <v>15.5</v>
      </c>
      <c r="BR357" t="s">
        <v>187</v>
      </c>
      <c r="BS357" s="1">
        <v>41865</v>
      </c>
      <c r="BT357" t="s">
        <v>193</v>
      </c>
      <c r="BU357" t="s">
        <v>189</v>
      </c>
      <c r="BW357" t="s">
        <v>189</v>
      </c>
      <c r="CB357" t="s">
        <v>189</v>
      </c>
      <c r="CG357" t="s">
        <v>189</v>
      </c>
      <c r="CL357" t="s">
        <v>189</v>
      </c>
      <c r="CQ357" t="s">
        <v>189</v>
      </c>
      <c r="CV357" t="s">
        <v>189</v>
      </c>
      <c r="DA357" t="s">
        <v>187</v>
      </c>
      <c r="DB357" t="s">
        <v>187</v>
      </c>
      <c r="DF357" t="s">
        <v>189</v>
      </c>
      <c r="DK357" t="s">
        <v>189</v>
      </c>
      <c r="DP357" t="s">
        <v>189</v>
      </c>
      <c r="DU357" t="s">
        <v>187</v>
      </c>
      <c r="DV357" t="s">
        <v>187</v>
      </c>
      <c r="DZ357" t="s">
        <v>189</v>
      </c>
      <c r="EE357" t="s">
        <v>189</v>
      </c>
      <c r="EJ357" t="s">
        <v>189</v>
      </c>
      <c r="EO357" t="s">
        <v>189</v>
      </c>
      <c r="EP357" t="s">
        <v>189</v>
      </c>
      <c r="EQ357" t="s">
        <v>189</v>
      </c>
      <c r="ER357" t="s">
        <v>189</v>
      </c>
      <c r="ES357" t="s">
        <v>189</v>
      </c>
      <c r="ET357" t="s">
        <v>189</v>
      </c>
      <c r="EV357" t="s">
        <v>189</v>
      </c>
      <c r="EW357" t="s">
        <v>216</v>
      </c>
      <c r="EY357" t="s">
        <v>190</v>
      </c>
      <c r="EZ357" t="s">
        <v>186</v>
      </c>
      <c r="FA357" s="1">
        <v>41871</v>
      </c>
      <c r="FB357" t="s">
        <v>195</v>
      </c>
      <c r="FC357" t="s">
        <v>197</v>
      </c>
      <c r="FH357" t="s">
        <v>187</v>
      </c>
      <c r="FI357" s="1">
        <v>41864</v>
      </c>
      <c r="FJ357" t="s">
        <v>187</v>
      </c>
      <c r="FK357">
        <v>14</v>
      </c>
      <c r="FL357" t="s">
        <v>198</v>
      </c>
      <c r="FN357" t="s">
        <v>330</v>
      </c>
      <c r="FO357">
        <v>6</v>
      </c>
      <c r="FP357" t="s">
        <v>189</v>
      </c>
      <c r="FT357" t="s">
        <v>1432</v>
      </c>
      <c r="FW357" s="2">
        <v>41885.407638888886</v>
      </c>
    </row>
    <row r="358" spans="1:179">
      <c r="A358" s="1">
        <v>41865</v>
      </c>
      <c r="B358" t="s">
        <v>1433</v>
      </c>
      <c r="C358">
        <v>0</v>
      </c>
      <c r="D358" t="s">
        <v>1434</v>
      </c>
      <c r="E358" t="s">
        <v>698</v>
      </c>
      <c r="F358" t="s">
        <v>228</v>
      </c>
      <c r="H358">
        <v>26</v>
      </c>
      <c r="I358" t="s">
        <v>286</v>
      </c>
      <c r="J358" t="s">
        <v>229</v>
      </c>
      <c r="K358" t="s">
        <v>185</v>
      </c>
      <c r="L358" t="s">
        <v>185</v>
      </c>
      <c r="M358" t="s">
        <v>185</v>
      </c>
      <c r="N358" t="s">
        <v>186</v>
      </c>
      <c r="O358" t="s">
        <v>186</v>
      </c>
      <c r="P358" t="s">
        <v>185</v>
      </c>
      <c r="Q358" t="s">
        <v>185</v>
      </c>
      <c r="R358" t="s">
        <v>185</v>
      </c>
      <c r="S358" t="s">
        <v>185</v>
      </c>
      <c r="T358" t="s">
        <v>185</v>
      </c>
      <c r="U358" t="s">
        <v>185</v>
      </c>
      <c r="V358" t="s">
        <v>185</v>
      </c>
      <c r="X358" t="s">
        <v>214</v>
      </c>
      <c r="Y358" t="s">
        <v>190</v>
      </c>
      <c r="Z358" s="1">
        <v>41216</v>
      </c>
      <c r="AA358" t="s">
        <v>187</v>
      </c>
      <c r="AC358" t="s">
        <v>189</v>
      </c>
      <c r="AD358" t="s">
        <v>189</v>
      </c>
      <c r="AE358" t="s">
        <v>189</v>
      </c>
      <c r="AF358" t="s">
        <v>189</v>
      </c>
      <c r="AG358" t="s">
        <v>189</v>
      </c>
      <c r="AH358" t="s">
        <v>189</v>
      </c>
      <c r="AI358" t="s">
        <v>189</v>
      </c>
      <c r="AJ358" t="s">
        <v>189</v>
      </c>
      <c r="AK358" t="s">
        <v>189</v>
      </c>
      <c r="AL358" t="s">
        <v>189</v>
      </c>
      <c r="AM358" t="s">
        <v>189</v>
      </c>
      <c r="AN358" t="s">
        <v>189</v>
      </c>
      <c r="AO358" t="s">
        <v>189</v>
      </c>
      <c r="AQ358" t="s">
        <v>189</v>
      </c>
      <c r="AR358">
        <v>36.799999999999997</v>
      </c>
      <c r="AS358">
        <v>82</v>
      </c>
      <c r="AT358" t="s">
        <v>289</v>
      </c>
      <c r="AU358">
        <v>35</v>
      </c>
      <c r="AV358" t="s">
        <v>189</v>
      </c>
      <c r="AW358" t="s">
        <v>189</v>
      </c>
      <c r="AY358" t="s">
        <v>189</v>
      </c>
      <c r="BA358" t="s">
        <v>189</v>
      </c>
      <c r="BC358" t="s">
        <v>189</v>
      </c>
      <c r="BE358" t="s">
        <v>189</v>
      </c>
      <c r="BI358">
        <v>10.3</v>
      </c>
      <c r="BJ358">
        <v>84</v>
      </c>
      <c r="BK358">
        <v>48</v>
      </c>
      <c r="BL358">
        <v>-1.76</v>
      </c>
      <c r="BM358">
        <v>-1.29</v>
      </c>
      <c r="BN358">
        <v>-1.6</v>
      </c>
      <c r="BP358">
        <v>14</v>
      </c>
      <c r="BR358" t="s">
        <v>187</v>
      </c>
      <c r="BS358" s="1">
        <v>41865</v>
      </c>
      <c r="BT358" t="s">
        <v>193</v>
      </c>
      <c r="BU358" t="s">
        <v>189</v>
      </c>
      <c r="BW358" t="s">
        <v>189</v>
      </c>
      <c r="CB358" t="s">
        <v>189</v>
      </c>
      <c r="CG358" t="s">
        <v>189</v>
      </c>
      <c r="CL358" t="s">
        <v>189</v>
      </c>
      <c r="CQ358" t="s">
        <v>189</v>
      </c>
      <c r="CV358" t="s">
        <v>189</v>
      </c>
      <c r="DA358" t="s">
        <v>189</v>
      </c>
      <c r="DF358" t="s">
        <v>189</v>
      </c>
      <c r="DK358" t="s">
        <v>189</v>
      </c>
      <c r="DP358" t="s">
        <v>189</v>
      </c>
      <c r="DU358" t="s">
        <v>187</v>
      </c>
      <c r="DV358" t="s">
        <v>187</v>
      </c>
      <c r="DZ358" t="s">
        <v>189</v>
      </c>
      <c r="EE358" t="s">
        <v>189</v>
      </c>
      <c r="EJ358" t="s">
        <v>189</v>
      </c>
      <c r="EO358" t="s">
        <v>187</v>
      </c>
      <c r="EP358" t="s">
        <v>189</v>
      </c>
      <c r="EQ358" t="s">
        <v>189</v>
      </c>
      <c r="ER358" t="s">
        <v>189</v>
      </c>
      <c r="ES358" t="s">
        <v>189</v>
      </c>
      <c r="ET358" t="s">
        <v>189</v>
      </c>
      <c r="EV358" t="s">
        <v>189</v>
      </c>
      <c r="EW358" t="s">
        <v>194</v>
      </c>
      <c r="EY358" t="s">
        <v>190</v>
      </c>
      <c r="EZ358" t="s">
        <v>186</v>
      </c>
      <c r="FA358" s="1">
        <v>41869</v>
      </c>
      <c r="FB358" t="s">
        <v>195</v>
      </c>
      <c r="FC358" t="s">
        <v>197</v>
      </c>
      <c r="FH358" t="s">
        <v>187</v>
      </c>
      <c r="FI358" s="1">
        <v>41864</v>
      </c>
      <c r="FJ358" t="s">
        <v>187</v>
      </c>
      <c r="FK358">
        <v>10</v>
      </c>
      <c r="FL358" t="s">
        <v>198</v>
      </c>
      <c r="FN358" t="s">
        <v>245</v>
      </c>
      <c r="FO358">
        <v>5</v>
      </c>
      <c r="FP358" t="s">
        <v>189</v>
      </c>
      <c r="FT358" t="s">
        <v>1435</v>
      </c>
      <c r="FV358" s="1">
        <v>41879</v>
      </c>
      <c r="FW358" s="2">
        <v>41927.575694444444</v>
      </c>
    </row>
    <row r="359" spans="1:179">
      <c r="A359" s="1">
        <v>41865</v>
      </c>
      <c r="B359" t="s">
        <v>1436</v>
      </c>
      <c r="C359">
        <v>0</v>
      </c>
      <c r="D359" t="s">
        <v>1434</v>
      </c>
      <c r="E359" t="s">
        <v>1437</v>
      </c>
      <c r="F359" t="s">
        <v>228</v>
      </c>
      <c r="G359">
        <v>7</v>
      </c>
      <c r="I359" t="s">
        <v>286</v>
      </c>
      <c r="J359" t="s">
        <v>184</v>
      </c>
      <c r="K359" t="s">
        <v>185</v>
      </c>
      <c r="L359" t="s">
        <v>185</v>
      </c>
      <c r="M359" t="s">
        <v>185</v>
      </c>
      <c r="N359" t="s">
        <v>185</v>
      </c>
      <c r="O359" t="s">
        <v>186</v>
      </c>
      <c r="P359" t="s">
        <v>185</v>
      </c>
      <c r="Q359" t="s">
        <v>185</v>
      </c>
      <c r="R359" t="s">
        <v>185</v>
      </c>
      <c r="S359" t="s">
        <v>185</v>
      </c>
      <c r="T359" t="s">
        <v>185</v>
      </c>
      <c r="U359" t="s">
        <v>185</v>
      </c>
      <c r="V359" t="s">
        <v>185</v>
      </c>
      <c r="X359" t="s">
        <v>214</v>
      </c>
      <c r="Y359" t="s">
        <v>190</v>
      </c>
      <c r="Z359" s="1">
        <v>39273</v>
      </c>
      <c r="AA359" t="s">
        <v>187</v>
      </c>
      <c r="AB359" t="s">
        <v>185</v>
      </c>
      <c r="AC359" t="s">
        <v>189</v>
      </c>
      <c r="AD359" t="s">
        <v>189</v>
      </c>
      <c r="AE359" t="s">
        <v>189</v>
      </c>
      <c r="AF359" t="s">
        <v>189</v>
      </c>
      <c r="AG359" t="s">
        <v>189</v>
      </c>
      <c r="AH359" t="s">
        <v>189</v>
      </c>
      <c r="AI359" t="s">
        <v>189</v>
      </c>
      <c r="AJ359" t="s">
        <v>189</v>
      </c>
      <c r="AK359" t="s">
        <v>189</v>
      </c>
      <c r="AL359" t="s">
        <v>189</v>
      </c>
      <c r="AM359" t="s">
        <v>189</v>
      </c>
      <c r="AN359" t="s">
        <v>189</v>
      </c>
      <c r="AO359" t="s">
        <v>189</v>
      </c>
      <c r="AQ359" t="s">
        <v>189</v>
      </c>
      <c r="AR359">
        <v>37.200000000000003</v>
      </c>
      <c r="AS359">
        <v>100</v>
      </c>
      <c r="AT359" t="s">
        <v>1438</v>
      </c>
      <c r="AU359">
        <v>24</v>
      </c>
      <c r="AV359" t="s">
        <v>189</v>
      </c>
      <c r="AW359" t="s">
        <v>189</v>
      </c>
      <c r="AY359" t="s">
        <v>189</v>
      </c>
      <c r="BA359" t="s">
        <v>189</v>
      </c>
      <c r="BC359" t="s">
        <v>189</v>
      </c>
      <c r="BE359" t="s">
        <v>189</v>
      </c>
      <c r="BI359">
        <v>17.399999999999999</v>
      </c>
      <c r="BJ359">
        <v>110</v>
      </c>
      <c r="BK359">
        <v>50.2</v>
      </c>
      <c r="BL359">
        <v>-2.2400000000000002</v>
      </c>
      <c r="BN359">
        <v>-2.35</v>
      </c>
      <c r="BP359">
        <v>15.3</v>
      </c>
      <c r="BQ359">
        <v>-0.87</v>
      </c>
      <c r="BR359" t="s">
        <v>187</v>
      </c>
      <c r="BS359" s="1">
        <v>41865</v>
      </c>
      <c r="BT359" t="s">
        <v>193</v>
      </c>
      <c r="BU359" t="s">
        <v>187</v>
      </c>
      <c r="BW359" t="s">
        <v>189</v>
      </c>
      <c r="CB359" t="s">
        <v>189</v>
      </c>
      <c r="CG359" t="s">
        <v>189</v>
      </c>
      <c r="CL359" t="s">
        <v>189</v>
      </c>
      <c r="CQ359" t="s">
        <v>189</v>
      </c>
      <c r="CV359" t="s">
        <v>189</v>
      </c>
      <c r="DA359" t="s">
        <v>189</v>
      </c>
      <c r="DF359" t="s">
        <v>189</v>
      </c>
      <c r="DK359" t="s">
        <v>189</v>
      </c>
      <c r="DP359" t="s">
        <v>189</v>
      </c>
      <c r="DU359" t="s">
        <v>189</v>
      </c>
      <c r="DZ359" t="s">
        <v>189</v>
      </c>
      <c r="EE359" t="s">
        <v>189</v>
      </c>
      <c r="EJ359" t="s">
        <v>189</v>
      </c>
      <c r="EO359" t="s">
        <v>189</v>
      </c>
      <c r="EP359" t="s">
        <v>189</v>
      </c>
      <c r="EQ359" t="s">
        <v>189</v>
      </c>
      <c r="ER359" t="s">
        <v>189</v>
      </c>
      <c r="ES359" t="s">
        <v>189</v>
      </c>
      <c r="ET359" t="s">
        <v>189</v>
      </c>
      <c r="EV359" t="s">
        <v>189</v>
      </c>
      <c r="EW359" t="s">
        <v>259</v>
      </c>
      <c r="EY359" t="s">
        <v>190</v>
      </c>
      <c r="EZ359" t="s">
        <v>186</v>
      </c>
      <c r="FA359" s="1">
        <v>41869</v>
      </c>
      <c r="FB359" t="s">
        <v>195</v>
      </c>
      <c r="FC359" t="s">
        <v>197</v>
      </c>
      <c r="FH359" t="s">
        <v>187</v>
      </c>
      <c r="FJ359" t="s">
        <v>189</v>
      </c>
      <c r="FK359">
        <v>0</v>
      </c>
      <c r="FL359" t="s">
        <v>198</v>
      </c>
      <c r="FN359" t="s">
        <v>245</v>
      </c>
      <c r="FO359">
        <v>5</v>
      </c>
      <c r="FP359" t="s">
        <v>189</v>
      </c>
      <c r="FT359" t="s">
        <v>1439</v>
      </c>
      <c r="FW359" s="2">
        <v>41885.411805555559</v>
      </c>
    </row>
    <row r="360" spans="1:179">
      <c r="A360" s="1">
        <v>41865</v>
      </c>
      <c r="B360" t="s">
        <v>1440</v>
      </c>
      <c r="C360">
        <v>0</v>
      </c>
      <c r="D360" t="s">
        <v>1434</v>
      </c>
      <c r="E360" t="s">
        <v>833</v>
      </c>
      <c r="F360" t="s">
        <v>228</v>
      </c>
      <c r="H360">
        <v>52</v>
      </c>
      <c r="I360" t="s">
        <v>684</v>
      </c>
      <c r="J360" t="s">
        <v>184</v>
      </c>
      <c r="K360" t="s">
        <v>185</v>
      </c>
      <c r="L360" t="s">
        <v>185</v>
      </c>
      <c r="M360" t="s">
        <v>185</v>
      </c>
      <c r="N360" t="s">
        <v>186</v>
      </c>
      <c r="O360" t="s">
        <v>186</v>
      </c>
      <c r="P360" t="s">
        <v>185</v>
      </c>
      <c r="Q360" t="s">
        <v>185</v>
      </c>
      <c r="R360" t="s">
        <v>185</v>
      </c>
      <c r="S360" t="s">
        <v>185</v>
      </c>
      <c r="T360" t="s">
        <v>185</v>
      </c>
      <c r="U360" t="s">
        <v>185</v>
      </c>
      <c r="V360" t="s">
        <v>185</v>
      </c>
      <c r="X360" t="s">
        <v>214</v>
      </c>
      <c r="Y360" t="s">
        <v>190</v>
      </c>
      <c r="Z360" s="1">
        <v>40309</v>
      </c>
      <c r="AA360" t="s">
        <v>187</v>
      </c>
      <c r="AB360" t="s">
        <v>186</v>
      </c>
      <c r="AC360" t="s">
        <v>189</v>
      </c>
      <c r="AD360" t="s">
        <v>189</v>
      </c>
      <c r="AE360" t="s">
        <v>189</v>
      </c>
      <c r="AF360" t="s">
        <v>189</v>
      </c>
      <c r="AG360" t="s">
        <v>189</v>
      </c>
      <c r="AH360" t="s">
        <v>189</v>
      </c>
      <c r="AI360" t="s">
        <v>189</v>
      </c>
      <c r="AJ360" t="s">
        <v>189</v>
      </c>
      <c r="AK360" t="s">
        <v>189</v>
      </c>
      <c r="AL360" t="s">
        <v>189</v>
      </c>
      <c r="AM360" t="s">
        <v>189</v>
      </c>
      <c r="AN360" t="s">
        <v>189</v>
      </c>
      <c r="AP360" t="s">
        <v>1322</v>
      </c>
      <c r="AQ360" t="s">
        <v>187</v>
      </c>
      <c r="AR360">
        <v>37.4</v>
      </c>
      <c r="AS360">
        <v>103</v>
      </c>
      <c r="AT360" t="s">
        <v>1441</v>
      </c>
      <c r="AU360">
        <v>30</v>
      </c>
      <c r="AV360" t="s">
        <v>189</v>
      </c>
      <c r="AW360" t="s">
        <v>189</v>
      </c>
      <c r="AY360" t="s">
        <v>189</v>
      </c>
      <c r="BA360" t="s">
        <v>189</v>
      </c>
      <c r="BC360" t="s">
        <v>189</v>
      </c>
      <c r="BE360" t="s">
        <v>189</v>
      </c>
      <c r="BI360">
        <v>15</v>
      </c>
      <c r="BJ360">
        <v>103</v>
      </c>
      <c r="BK360">
        <v>48.5</v>
      </c>
      <c r="BL360">
        <v>-0.83</v>
      </c>
      <c r="BM360">
        <v>-0.8</v>
      </c>
      <c r="BN360">
        <v>-0.49</v>
      </c>
      <c r="BP360">
        <v>14.8</v>
      </c>
      <c r="BR360" t="s">
        <v>187</v>
      </c>
      <c r="BS360" s="1">
        <v>41865</v>
      </c>
      <c r="BT360" t="s">
        <v>193</v>
      </c>
      <c r="BU360" t="s">
        <v>187</v>
      </c>
      <c r="BW360" t="s">
        <v>189</v>
      </c>
      <c r="CB360" t="s">
        <v>189</v>
      </c>
      <c r="CG360" t="s">
        <v>189</v>
      </c>
      <c r="CL360" t="s">
        <v>187</v>
      </c>
      <c r="CN360" t="s">
        <v>187</v>
      </c>
      <c r="CQ360" t="s">
        <v>189</v>
      </c>
      <c r="CV360" t="s">
        <v>189</v>
      </c>
      <c r="DA360" t="s">
        <v>189</v>
      </c>
      <c r="DF360" t="s">
        <v>189</v>
      </c>
      <c r="DK360" t="s">
        <v>189</v>
      </c>
      <c r="DP360" t="s">
        <v>189</v>
      </c>
      <c r="DU360" t="s">
        <v>189</v>
      </c>
      <c r="DZ360" t="s">
        <v>189</v>
      </c>
      <c r="EE360" t="s">
        <v>187</v>
      </c>
      <c r="EG360" t="s">
        <v>187</v>
      </c>
      <c r="EJ360" t="s">
        <v>189</v>
      </c>
      <c r="EO360" t="s">
        <v>189</v>
      </c>
      <c r="EP360" t="s">
        <v>189</v>
      </c>
      <c r="EQ360" t="s">
        <v>189</v>
      </c>
      <c r="ER360" t="s">
        <v>189</v>
      </c>
      <c r="ES360" t="s">
        <v>189</v>
      </c>
      <c r="ET360" t="s">
        <v>189</v>
      </c>
      <c r="EV360" t="s">
        <v>189</v>
      </c>
      <c r="EW360" t="s">
        <v>216</v>
      </c>
      <c r="EY360" t="s">
        <v>190</v>
      </c>
      <c r="EZ360" t="s">
        <v>186</v>
      </c>
      <c r="FA360" s="1">
        <v>41869</v>
      </c>
      <c r="FB360" t="s">
        <v>195</v>
      </c>
      <c r="FC360" t="s">
        <v>197</v>
      </c>
      <c r="FH360" t="s">
        <v>187</v>
      </c>
      <c r="FI360" s="1">
        <v>41864</v>
      </c>
      <c r="FJ360" t="s">
        <v>187</v>
      </c>
      <c r="FK360">
        <v>18</v>
      </c>
      <c r="FL360" t="s">
        <v>198</v>
      </c>
      <c r="FN360" t="s">
        <v>330</v>
      </c>
      <c r="FO360">
        <v>7</v>
      </c>
      <c r="FP360" t="s">
        <v>189</v>
      </c>
      <c r="FT360" t="s">
        <v>1442</v>
      </c>
      <c r="FW360" s="2">
        <v>41893.669444444444</v>
      </c>
    </row>
    <row r="361" spans="1:179">
      <c r="A361" s="1">
        <v>41865</v>
      </c>
      <c r="B361" t="s">
        <v>1443</v>
      </c>
      <c r="C361">
        <v>0</v>
      </c>
      <c r="D361" t="s">
        <v>1434</v>
      </c>
      <c r="E361" t="s">
        <v>431</v>
      </c>
      <c r="F361" t="s">
        <v>228</v>
      </c>
      <c r="G361">
        <v>10</v>
      </c>
      <c r="I361" t="s">
        <v>286</v>
      </c>
      <c r="J361" t="s">
        <v>229</v>
      </c>
      <c r="K361" t="s">
        <v>185</v>
      </c>
      <c r="L361" t="s">
        <v>185</v>
      </c>
      <c r="M361" t="s">
        <v>185</v>
      </c>
      <c r="N361" t="s">
        <v>185</v>
      </c>
      <c r="O361" t="s">
        <v>185</v>
      </c>
      <c r="P361" t="s">
        <v>185</v>
      </c>
      <c r="Q361" t="s">
        <v>185</v>
      </c>
      <c r="R361" t="s">
        <v>185</v>
      </c>
      <c r="S361" t="s">
        <v>185</v>
      </c>
      <c r="T361" t="s">
        <v>185</v>
      </c>
      <c r="U361" t="s">
        <v>185</v>
      </c>
      <c r="V361" t="s">
        <v>185</v>
      </c>
      <c r="X361" t="s">
        <v>214</v>
      </c>
      <c r="Y361" t="s">
        <v>190</v>
      </c>
      <c r="Z361" s="1">
        <v>37999</v>
      </c>
      <c r="AA361" t="s">
        <v>187</v>
      </c>
      <c r="AB361" t="s">
        <v>186</v>
      </c>
      <c r="AC361" t="s">
        <v>189</v>
      </c>
      <c r="AD361" t="s">
        <v>189</v>
      </c>
      <c r="AE361" t="s">
        <v>189</v>
      </c>
      <c r="AF361" t="s">
        <v>189</v>
      </c>
      <c r="AG361" t="s">
        <v>189</v>
      </c>
      <c r="AH361" t="s">
        <v>189</v>
      </c>
      <c r="AI361" t="s">
        <v>189</v>
      </c>
      <c r="AJ361" t="s">
        <v>189</v>
      </c>
      <c r="AK361" t="s">
        <v>189</v>
      </c>
      <c r="AL361" t="s">
        <v>189</v>
      </c>
      <c r="AM361" t="s">
        <v>189</v>
      </c>
      <c r="AN361" t="s">
        <v>189</v>
      </c>
      <c r="AO361" t="s">
        <v>189</v>
      </c>
      <c r="AQ361" t="s">
        <v>189</v>
      </c>
      <c r="AR361">
        <v>37.1</v>
      </c>
      <c r="AS361">
        <v>74</v>
      </c>
      <c r="AT361" t="s">
        <v>190</v>
      </c>
      <c r="AU361">
        <v>27</v>
      </c>
      <c r="AV361" t="s">
        <v>189</v>
      </c>
      <c r="AW361" t="s">
        <v>189</v>
      </c>
      <c r="AY361" t="s">
        <v>189</v>
      </c>
      <c r="BA361" t="s">
        <v>189</v>
      </c>
      <c r="BC361" t="s">
        <v>189</v>
      </c>
      <c r="BE361" t="s">
        <v>189</v>
      </c>
      <c r="BI361">
        <v>21.7</v>
      </c>
      <c r="BJ361">
        <v>127</v>
      </c>
      <c r="BK361">
        <v>49</v>
      </c>
      <c r="BN361">
        <v>-2.14</v>
      </c>
      <c r="BP361">
        <v>15.4</v>
      </c>
      <c r="BQ361">
        <v>-2.46</v>
      </c>
      <c r="BR361" t="s">
        <v>187</v>
      </c>
      <c r="BS361" s="1">
        <v>41865</v>
      </c>
      <c r="BT361" t="s">
        <v>193</v>
      </c>
      <c r="BU361" t="s">
        <v>187</v>
      </c>
      <c r="BW361" t="s">
        <v>189</v>
      </c>
      <c r="CB361" t="s">
        <v>189</v>
      </c>
      <c r="CG361" t="s">
        <v>189</v>
      </c>
      <c r="CL361" t="s">
        <v>189</v>
      </c>
      <c r="CQ361" t="s">
        <v>189</v>
      </c>
      <c r="CV361" t="s">
        <v>189</v>
      </c>
      <c r="DA361" t="s">
        <v>189</v>
      </c>
      <c r="DF361" t="s">
        <v>189</v>
      </c>
      <c r="DK361" t="s">
        <v>189</v>
      </c>
      <c r="DP361" t="s">
        <v>189</v>
      </c>
      <c r="DU361" t="s">
        <v>189</v>
      </c>
      <c r="DZ361" t="s">
        <v>189</v>
      </c>
      <c r="EE361" t="s">
        <v>189</v>
      </c>
      <c r="EJ361" t="s">
        <v>189</v>
      </c>
      <c r="EO361" t="s">
        <v>189</v>
      </c>
      <c r="EP361" t="s">
        <v>189</v>
      </c>
      <c r="EQ361" t="s">
        <v>189</v>
      </c>
      <c r="ER361" t="s">
        <v>189</v>
      </c>
      <c r="ES361" t="s">
        <v>189</v>
      </c>
      <c r="ET361" t="s">
        <v>189</v>
      </c>
      <c r="EV361" t="s">
        <v>189</v>
      </c>
      <c r="EW361" t="s">
        <v>259</v>
      </c>
      <c r="EY361" t="s">
        <v>190</v>
      </c>
      <c r="EZ361" t="s">
        <v>186</v>
      </c>
      <c r="FA361" s="1">
        <v>41876</v>
      </c>
      <c r="FB361" t="s">
        <v>195</v>
      </c>
      <c r="FC361" t="s">
        <v>197</v>
      </c>
      <c r="FH361" t="s">
        <v>187</v>
      </c>
      <c r="FI361" s="1">
        <v>41864</v>
      </c>
      <c r="FJ361" t="s">
        <v>189</v>
      </c>
      <c r="FK361">
        <v>0</v>
      </c>
      <c r="FL361" t="s">
        <v>198</v>
      </c>
      <c r="FN361" t="s">
        <v>245</v>
      </c>
      <c r="FO361">
        <v>7</v>
      </c>
      <c r="FP361" t="s">
        <v>189</v>
      </c>
      <c r="FT361" t="s">
        <v>1444</v>
      </c>
      <c r="FW361" s="2">
        <v>41893.673611111109</v>
      </c>
    </row>
    <row r="362" spans="1:179">
      <c r="A362" s="1">
        <v>41865</v>
      </c>
      <c r="B362" t="s">
        <v>1445</v>
      </c>
      <c r="C362">
        <v>0</v>
      </c>
      <c r="D362" t="s">
        <v>1434</v>
      </c>
      <c r="E362" t="s">
        <v>431</v>
      </c>
      <c r="F362" t="s">
        <v>228</v>
      </c>
      <c r="G362">
        <v>8</v>
      </c>
      <c r="I362" t="s">
        <v>286</v>
      </c>
      <c r="J362" t="s">
        <v>229</v>
      </c>
      <c r="K362" t="s">
        <v>185</v>
      </c>
      <c r="L362" t="s">
        <v>185</v>
      </c>
      <c r="M362" t="s">
        <v>185</v>
      </c>
      <c r="N362" t="s">
        <v>185</v>
      </c>
      <c r="O362" t="s">
        <v>185</v>
      </c>
      <c r="P362" t="s">
        <v>185</v>
      </c>
      <c r="Q362" t="s">
        <v>185</v>
      </c>
      <c r="R362" t="s">
        <v>185</v>
      </c>
      <c r="S362" t="s">
        <v>185</v>
      </c>
      <c r="T362" t="s">
        <v>185</v>
      </c>
      <c r="U362" t="s">
        <v>185</v>
      </c>
      <c r="V362" t="s">
        <v>185</v>
      </c>
      <c r="X362" t="s">
        <v>214</v>
      </c>
      <c r="Y362" t="s">
        <v>190</v>
      </c>
      <c r="Z362" s="1">
        <v>38884</v>
      </c>
      <c r="AA362" t="s">
        <v>187</v>
      </c>
      <c r="AB362" t="s">
        <v>185</v>
      </c>
      <c r="AC362" t="s">
        <v>189</v>
      </c>
      <c r="AD362" t="s">
        <v>189</v>
      </c>
      <c r="AE362" t="s">
        <v>189</v>
      </c>
      <c r="AF362" t="s">
        <v>189</v>
      </c>
      <c r="AG362" t="s">
        <v>189</v>
      </c>
      <c r="AH362" t="s">
        <v>189</v>
      </c>
      <c r="AI362" t="s">
        <v>189</v>
      </c>
      <c r="AJ362" t="s">
        <v>189</v>
      </c>
      <c r="AK362" t="s">
        <v>189</v>
      </c>
      <c r="AL362" t="s">
        <v>189</v>
      </c>
      <c r="AM362" t="s">
        <v>189</v>
      </c>
      <c r="AN362" t="s">
        <v>189</v>
      </c>
      <c r="AO362" t="s">
        <v>189</v>
      </c>
      <c r="AQ362" t="s">
        <v>189</v>
      </c>
      <c r="AR362">
        <v>37</v>
      </c>
      <c r="AS362">
        <v>111</v>
      </c>
      <c r="AU362">
        <v>30</v>
      </c>
      <c r="AV362" t="s">
        <v>189</v>
      </c>
      <c r="AW362" t="s">
        <v>189</v>
      </c>
      <c r="AY362" t="s">
        <v>189</v>
      </c>
      <c r="BA362" t="s">
        <v>189</v>
      </c>
      <c r="BC362" t="s">
        <v>189</v>
      </c>
      <c r="BE362" t="s">
        <v>189</v>
      </c>
      <c r="BI362">
        <v>17.3</v>
      </c>
      <c r="BJ362">
        <v>117</v>
      </c>
      <c r="BK362">
        <v>48.2</v>
      </c>
      <c r="BL362">
        <v>-3.1</v>
      </c>
      <c r="BN362">
        <v>-1.95</v>
      </c>
      <c r="BP362">
        <v>14.6</v>
      </c>
      <c r="BQ362">
        <v>-2.74</v>
      </c>
      <c r="BR362" t="s">
        <v>187</v>
      </c>
      <c r="BS362" s="1">
        <v>41865</v>
      </c>
      <c r="BT362" t="s">
        <v>193</v>
      </c>
      <c r="BU362" t="s">
        <v>189</v>
      </c>
      <c r="BW362" t="s">
        <v>189</v>
      </c>
      <c r="CB362" t="s">
        <v>189</v>
      </c>
      <c r="CG362" t="s">
        <v>189</v>
      </c>
      <c r="CL362" t="s">
        <v>189</v>
      </c>
      <c r="CQ362" t="s">
        <v>189</v>
      </c>
      <c r="CV362" t="s">
        <v>189</v>
      </c>
      <c r="DA362" t="s">
        <v>189</v>
      </c>
      <c r="DF362" t="s">
        <v>189</v>
      </c>
      <c r="DK362" t="s">
        <v>189</v>
      </c>
      <c r="DP362" t="s">
        <v>189</v>
      </c>
      <c r="DU362" t="s">
        <v>187</v>
      </c>
      <c r="DW362" t="s">
        <v>187</v>
      </c>
      <c r="DZ362" t="s">
        <v>189</v>
      </c>
      <c r="EE362" t="s">
        <v>189</v>
      </c>
      <c r="EJ362" t="s">
        <v>189</v>
      </c>
      <c r="EO362" t="s">
        <v>189</v>
      </c>
      <c r="EP362" t="s">
        <v>189</v>
      </c>
      <c r="EQ362" t="s">
        <v>189</v>
      </c>
      <c r="ER362" t="s">
        <v>189</v>
      </c>
      <c r="ES362" t="s">
        <v>189</v>
      </c>
      <c r="ET362" t="s">
        <v>189</v>
      </c>
      <c r="EV362" t="s">
        <v>189</v>
      </c>
      <c r="EW362" t="s">
        <v>216</v>
      </c>
      <c r="EY362" t="s">
        <v>1446</v>
      </c>
      <c r="EZ362" t="s">
        <v>186</v>
      </c>
      <c r="FA362" s="1">
        <v>41876</v>
      </c>
      <c r="FB362" t="s">
        <v>195</v>
      </c>
      <c r="FC362" t="s">
        <v>197</v>
      </c>
      <c r="FH362" t="s">
        <v>187</v>
      </c>
      <c r="FI362" s="1">
        <v>41864</v>
      </c>
      <c r="FJ362" t="s">
        <v>189</v>
      </c>
      <c r="FK362">
        <v>0</v>
      </c>
      <c r="FL362" t="s">
        <v>198</v>
      </c>
      <c r="FN362" t="s">
        <v>245</v>
      </c>
      <c r="FO362">
        <v>7</v>
      </c>
      <c r="FP362" t="s">
        <v>189</v>
      </c>
      <c r="FT362" t="s">
        <v>1199</v>
      </c>
      <c r="FW362" s="2">
        <v>41893.679861111108</v>
      </c>
    </row>
    <row r="363" spans="1:179">
      <c r="A363" s="1">
        <v>41865</v>
      </c>
      <c r="B363" t="s">
        <v>1447</v>
      </c>
      <c r="C363">
        <v>0</v>
      </c>
      <c r="D363" t="s">
        <v>1434</v>
      </c>
      <c r="E363" t="s">
        <v>482</v>
      </c>
      <c r="F363" t="s">
        <v>228</v>
      </c>
      <c r="G363">
        <v>10</v>
      </c>
      <c r="I363" t="s">
        <v>684</v>
      </c>
      <c r="J363" t="s">
        <v>229</v>
      </c>
      <c r="K363" t="s">
        <v>185</v>
      </c>
      <c r="L363" t="s">
        <v>186</v>
      </c>
      <c r="M363" t="s">
        <v>185</v>
      </c>
      <c r="N363" t="s">
        <v>185</v>
      </c>
      <c r="O363" t="s">
        <v>185</v>
      </c>
      <c r="P363" t="s">
        <v>185</v>
      </c>
      <c r="Q363" t="s">
        <v>185</v>
      </c>
      <c r="R363" t="s">
        <v>185</v>
      </c>
      <c r="S363" t="s">
        <v>185</v>
      </c>
      <c r="T363" t="s">
        <v>185</v>
      </c>
      <c r="U363" t="s">
        <v>185</v>
      </c>
      <c r="V363" t="s">
        <v>185</v>
      </c>
      <c r="X363" t="s">
        <v>214</v>
      </c>
      <c r="Y363" t="s">
        <v>190</v>
      </c>
      <c r="AA363" t="s">
        <v>187</v>
      </c>
      <c r="AB363" t="s">
        <v>186</v>
      </c>
      <c r="AC363" t="s">
        <v>189</v>
      </c>
      <c r="AD363" t="s">
        <v>189</v>
      </c>
      <c r="AE363" t="s">
        <v>189</v>
      </c>
      <c r="AF363" t="s">
        <v>189</v>
      </c>
      <c r="AG363" t="s">
        <v>189</v>
      </c>
      <c r="AH363" t="s">
        <v>189</v>
      </c>
      <c r="AI363" t="s">
        <v>189</v>
      </c>
      <c r="AJ363" t="s">
        <v>189</v>
      </c>
      <c r="AK363" t="s">
        <v>189</v>
      </c>
      <c r="AL363" t="s">
        <v>189</v>
      </c>
      <c r="AM363" t="s">
        <v>189</v>
      </c>
      <c r="AN363" t="s">
        <v>189</v>
      </c>
      <c r="AO363" t="s">
        <v>189</v>
      </c>
      <c r="AQ363" t="s">
        <v>189</v>
      </c>
      <c r="AR363">
        <v>36.5</v>
      </c>
      <c r="AS363">
        <v>82</v>
      </c>
      <c r="AT363" t="s">
        <v>190</v>
      </c>
      <c r="AU363">
        <v>20</v>
      </c>
      <c r="AV363" t="s">
        <v>189</v>
      </c>
      <c r="AW363" t="s">
        <v>189</v>
      </c>
      <c r="AY363" t="s">
        <v>189</v>
      </c>
      <c r="BA363" t="s">
        <v>189</v>
      </c>
      <c r="BC363" t="s">
        <v>189</v>
      </c>
      <c r="BE363" t="s">
        <v>189</v>
      </c>
      <c r="BI363">
        <v>28.2</v>
      </c>
      <c r="BJ363">
        <v>135</v>
      </c>
      <c r="BK363">
        <v>50.5</v>
      </c>
      <c r="BN363">
        <v>-0.72</v>
      </c>
      <c r="BP363">
        <v>18.3</v>
      </c>
      <c r="BQ363">
        <v>-0.66</v>
      </c>
      <c r="BR363" t="s">
        <v>187</v>
      </c>
      <c r="BS363" s="1">
        <v>41865</v>
      </c>
      <c r="BT363" t="s">
        <v>193</v>
      </c>
      <c r="BU363" t="s">
        <v>189</v>
      </c>
      <c r="BW363" t="s">
        <v>189</v>
      </c>
      <c r="CB363" t="s">
        <v>189</v>
      </c>
      <c r="CG363" t="s">
        <v>189</v>
      </c>
      <c r="CL363" t="s">
        <v>189</v>
      </c>
      <c r="CQ363" t="s">
        <v>189</v>
      </c>
      <c r="CV363" t="s">
        <v>189</v>
      </c>
      <c r="DA363" t="s">
        <v>189</v>
      </c>
      <c r="DF363" t="s">
        <v>189</v>
      </c>
      <c r="DK363" t="s">
        <v>189</v>
      </c>
      <c r="DP363" t="s">
        <v>189</v>
      </c>
      <c r="DU363" t="s">
        <v>187</v>
      </c>
      <c r="DV363" t="s">
        <v>187</v>
      </c>
      <c r="DZ363" t="s">
        <v>189</v>
      </c>
      <c r="EE363" t="s">
        <v>189</v>
      </c>
      <c r="EJ363" t="s">
        <v>189</v>
      </c>
      <c r="EO363" t="s">
        <v>189</v>
      </c>
      <c r="EP363" t="s">
        <v>189</v>
      </c>
      <c r="EQ363" t="s">
        <v>189</v>
      </c>
      <c r="ER363" t="s">
        <v>189</v>
      </c>
      <c r="ES363" t="s">
        <v>189</v>
      </c>
      <c r="ET363" t="s">
        <v>189</v>
      </c>
      <c r="EV363" t="s">
        <v>189</v>
      </c>
      <c r="EW363" t="s">
        <v>216</v>
      </c>
      <c r="EY363" t="s">
        <v>190</v>
      </c>
      <c r="EZ363" t="s">
        <v>186</v>
      </c>
      <c r="FA363" s="1">
        <v>41876</v>
      </c>
      <c r="FB363" t="s">
        <v>195</v>
      </c>
      <c r="FC363" t="s">
        <v>197</v>
      </c>
      <c r="FH363" t="s">
        <v>187</v>
      </c>
      <c r="FI363" s="1">
        <v>41864</v>
      </c>
      <c r="FJ363" t="s">
        <v>189</v>
      </c>
      <c r="FK363">
        <v>0</v>
      </c>
      <c r="FL363" t="s">
        <v>198</v>
      </c>
      <c r="FN363" t="s">
        <v>245</v>
      </c>
      <c r="FO363">
        <v>4</v>
      </c>
      <c r="FP363" t="s">
        <v>189</v>
      </c>
      <c r="FT363" t="s">
        <v>1199</v>
      </c>
      <c r="FW363" s="2">
        <v>41893.722916666666</v>
      </c>
    </row>
    <row r="364" spans="1:179">
      <c r="A364" s="1">
        <v>41865</v>
      </c>
      <c r="B364" t="s">
        <v>1448</v>
      </c>
      <c r="C364">
        <v>0</v>
      </c>
      <c r="D364" t="s">
        <v>1434</v>
      </c>
      <c r="E364" t="s">
        <v>464</v>
      </c>
      <c r="F364" t="s">
        <v>228</v>
      </c>
      <c r="G364">
        <v>5</v>
      </c>
      <c r="I364" t="s">
        <v>684</v>
      </c>
      <c r="J364" t="s">
        <v>184</v>
      </c>
      <c r="K364" t="s">
        <v>185</v>
      </c>
      <c r="L364" t="s">
        <v>186</v>
      </c>
      <c r="M364" t="s">
        <v>185</v>
      </c>
      <c r="N364" t="s">
        <v>185</v>
      </c>
      <c r="O364" t="s">
        <v>186</v>
      </c>
      <c r="P364" t="s">
        <v>185</v>
      </c>
      <c r="Q364" t="s">
        <v>185</v>
      </c>
      <c r="R364" t="s">
        <v>185</v>
      </c>
      <c r="S364" t="s">
        <v>185</v>
      </c>
      <c r="T364" t="s">
        <v>185</v>
      </c>
      <c r="U364" t="s">
        <v>185</v>
      </c>
      <c r="V364" t="s">
        <v>185</v>
      </c>
      <c r="X364" t="s">
        <v>214</v>
      </c>
      <c r="Y364" t="s">
        <v>190</v>
      </c>
      <c r="Z364" s="1">
        <v>39917</v>
      </c>
      <c r="AA364" t="s">
        <v>189</v>
      </c>
      <c r="AB364" t="s">
        <v>186</v>
      </c>
      <c r="AC364" t="s">
        <v>189</v>
      </c>
      <c r="AD364" t="s">
        <v>189</v>
      </c>
      <c r="AE364" t="s">
        <v>189</v>
      </c>
      <c r="AF364" t="s">
        <v>189</v>
      </c>
      <c r="AG364" t="s">
        <v>189</v>
      </c>
      <c r="AH364" t="s">
        <v>189</v>
      </c>
      <c r="AI364" t="s">
        <v>189</v>
      </c>
      <c r="AJ364" t="s">
        <v>189</v>
      </c>
      <c r="AK364" t="s">
        <v>189</v>
      </c>
      <c r="AL364" t="s">
        <v>189</v>
      </c>
      <c r="AM364" t="s">
        <v>189</v>
      </c>
      <c r="AN364" t="s">
        <v>189</v>
      </c>
      <c r="AO364" t="s">
        <v>189</v>
      </c>
      <c r="AP364" t="s">
        <v>1322</v>
      </c>
      <c r="AQ364" t="s">
        <v>187</v>
      </c>
      <c r="AR364">
        <v>35.200000000000003</v>
      </c>
      <c r="AS364">
        <v>111</v>
      </c>
      <c r="AT364" t="s">
        <v>190</v>
      </c>
      <c r="AU364">
        <v>30</v>
      </c>
      <c r="AV364" t="s">
        <v>189</v>
      </c>
      <c r="AW364" t="s">
        <v>189</v>
      </c>
      <c r="AY364" t="s">
        <v>189</v>
      </c>
      <c r="BA364" t="s">
        <v>189</v>
      </c>
      <c r="BC364" t="s">
        <v>189</v>
      </c>
      <c r="BE364" t="s">
        <v>189</v>
      </c>
      <c r="BI364">
        <v>12.5</v>
      </c>
      <c r="BJ364">
        <v>101</v>
      </c>
      <c r="BK364">
        <v>46.6</v>
      </c>
      <c r="BL364">
        <v>-3.22</v>
      </c>
      <c r="BN364">
        <v>-2.27</v>
      </c>
      <c r="BP364">
        <v>13.7</v>
      </c>
      <c r="BQ364">
        <v>-2.46</v>
      </c>
      <c r="BR364" t="s">
        <v>187</v>
      </c>
      <c r="BS364" s="1">
        <v>41865</v>
      </c>
      <c r="BT364" t="s">
        <v>193</v>
      </c>
      <c r="BU364" t="s">
        <v>187</v>
      </c>
      <c r="BW364" t="s">
        <v>189</v>
      </c>
      <c r="CB364" t="s">
        <v>189</v>
      </c>
      <c r="CG364" t="s">
        <v>189</v>
      </c>
      <c r="CL364" t="s">
        <v>189</v>
      </c>
      <c r="CQ364" t="s">
        <v>189</v>
      </c>
      <c r="CV364" t="s">
        <v>189</v>
      </c>
      <c r="DA364" t="s">
        <v>189</v>
      </c>
      <c r="DF364" t="s">
        <v>189</v>
      </c>
      <c r="DK364" t="s">
        <v>189</v>
      </c>
      <c r="DP364" t="s">
        <v>189</v>
      </c>
      <c r="DU364" t="s">
        <v>189</v>
      </c>
      <c r="DZ364" t="s">
        <v>189</v>
      </c>
      <c r="EE364" t="s">
        <v>189</v>
      </c>
      <c r="EJ364" t="s">
        <v>189</v>
      </c>
      <c r="EO364" t="s">
        <v>189</v>
      </c>
      <c r="EP364" t="s">
        <v>189</v>
      </c>
      <c r="EQ364" t="s">
        <v>189</v>
      </c>
      <c r="ER364" t="s">
        <v>189</v>
      </c>
      <c r="ES364" t="s">
        <v>189</v>
      </c>
      <c r="ET364" t="s">
        <v>189</v>
      </c>
      <c r="EV364" t="s">
        <v>189</v>
      </c>
      <c r="EW364" t="s">
        <v>259</v>
      </c>
      <c r="EY364" t="s">
        <v>190</v>
      </c>
      <c r="EZ364" t="s">
        <v>186</v>
      </c>
      <c r="FA364" s="1">
        <v>41869</v>
      </c>
      <c r="FB364" t="s">
        <v>195</v>
      </c>
      <c r="FC364" t="s">
        <v>197</v>
      </c>
      <c r="FH364" t="s">
        <v>187</v>
      </c>
      <c r="FI364" s="1">
        <v>41864</v>
      </c>
      <c r="FJ364" t="s">
        <v>189</v>
      </c>
      <c r="FK364">
        <v>0</v>
      </c>
      <c r="FL364" t="s">
        <v>198</v>
      </c>
      <c r="FN364" t="s">
        <v>245</v>
      </c>
      <c r="FO364">
        <v>5</v>
      </c>
      <c r="FP364" t="s">
        <v>189</v>
      </c>
      <c r="FT364" t="s">
        <v>1449</v>
      </c>
      <c r="FW364" s="2">
        <v>41885.42291666667</v>
      </c>
    </row>
    <row r="365" spans="1:179">
      <c r="A365" s="1">
        <v>41865</v>
      </c>
      <c r="B365" t="s">
        <v>1450</v>
      </c>
      <c r="C365">
        <v>0</v>
      </c>
      <c r="D365" t="s">
        <v>1434</v>
      </c>
      <c r="E365" t="s">
        <v>833</v>
      </c>
      <c r="F365" t="s">
        <v>228</v>
      </c>
      <c r="G365">
        <v>6</v>
      </c>
      <c r="I365" t="s">
        <v>286</v>
      </c>
      <c r="J365" t="s">
        <v>229</v>
      </c>
      <c r="K365" t="s">
        <v>185</v>
      </c>
      <c r="L365" t="s">
        <v>185</v>
      </c>
      <c r="M365" t="s">
        <v>185</v>
      </c>
      <c r="N365" t="s">
        <v>185</v>
      </c>
      <c r="O365" t="s">
        <v>185</v>
      </c>
      <c r="P365" t="s">
        <v>185</v>
      </c>
      <c r="Q365" t="s">
        <v>185</v>
      </c>
      <c r="R365" t="s">
        <v>185</v>
      </c>
      <c r="S365" t="s">
        <v>185</v>
      </c>
      <c r="T365" t="s">
        <v>185</v>
      </c>
      <c r="U365" t="s">
        <v>185</v>
      </c>
      <c r="V365" t="s">
        <v>185</v>
      </c>
      <c r="X365" t="s">
        <v>214</v>
      </c>
      <c r="Y365" t="s">
        <v>190</v>
      </c>
      <c r="Z365" s="1">
        <v>39350</v>
      </c>
      <c r="AA365" t="s">
        <v>187</v>
      </c>
      <c r="AB365" t="s">
        <v>186</v>
      </c>
      <c r="AC365" t="s">
        <v>189</v>
      </c>
      <c r="AD365" t="s">
        <v>189</v>
      </c>
      <c r="AE365" t="s">
        <v>189</v>
      </c>
      <c r="AF365" t="s">
        <v>189</v>
      </c>
      <c r="AG365" t="s">
        <v>189</v>
      </c>
      <c r="AH365" t="s">
        <v>189</v>
      </c>
      <c r="AI365" t="s">
        <v>189</v>
      </c>
      <c r="AJ365" t="s">
        <v>189</v>
      </c>
      <c r="AK365" t="s">
        <v>189</v>
      </c>
      <c r="AL365" t="s">
        <v>189</v>
      </c>
      <c r="AM365" t="s">
        <v>189</v>
      </c>
      <c r="AN365" t="s">
        <v>189</v>
      </c>
      <c r="AO365" t="s">
        <v>189</v>
      </c>
      <c r="AP365" t="s">
        <v>1322</v>
      </c>
      <c r="AQ365" t="s">
        <v>189</v>
      </c>
      <c r="AR365">
        <v>36.5</v>
      </c>
      <c r="AS365">
        <v>107</v>
      </c>
      <c r="AT365" t="s">
        <v>190</v>
      </c>
      <c r="AU365">
        <v>26</v>
      </c>
      <c r="AV365" t="s">
        <v>189</v>
      </c>
      <c r="AW365" t="s">
        <v>189</v>
      </c>
      <c r="AY365" t="s">
        <v>189</v>
      </c>
      <c r="BA365" t="s">
        <v>189</v>
      </c>
      <c r="BC365" t="s">
        <v>189</v>
      </c>
      <c r="BE365" t="s">
        <v>189</v>
      </c>
      <c r="BI365">
        <v>20.5</v>
      </c>
      <c r="BJ365">
        <v>120</v>
      </c>
      <c r="BK365">
        <v>50.7</v>
      </c>
      <c r="BL365">
        <v>-0.75</v>
      </c>
      <c r="BN365">
        <v>-0.24</v>
      </c>
      <c r="BP365">
        <v>15.5</v>
      </c>
      <c r="BQ365">
        <v>-0.96</v>
      </c>
      <c r="BR365" t="s">
        <v>187</v>
      </c>
      <c r="BS365" s="1">
        <v>41865</v>
      </c>
      <c r="BT365" t="s">
        <v>193</v>
      </c>
      <c r="BU365" t="s">
        <v>187</v>
      </c>
      <c r="BW365" t="s">
        <v>189</v>
      </c>
      <c r="CB365" t="s">
        <v>189</v>
      </c>
      <c r="CG365" t="s">
        <v>189</v>
      </c>
      <c r="CL365" t="s">
        <v>189</v>
      </c>
      <c r="CQ365" t="s">
        <v>189</v>
      </c>
      <c r="CV365" t="s">
        <v>189</v>
      </c>
      <c r="DA365" t="s">
        <v>189</v>
      </c>
      <c r="DF365" t="s">
        <v>189</v>
      </c>
      <c r="DK365" t="s">
        <v>189</v>
      </c>
      <c r="DP365" t="s">
        <v>189</v>
      </c>
      <c r="DU365" t="s">
        <v>189</v>
      </c>
      <c r="DZ365" t="s">
        <v>189</v>
      </c>
      <c r="EE365" t="s">
        <v>189</v>
      </c>
      <c r="EJ365" t="s">
        <v>189</v>
      </c>
      <c r="EO365" t="s">
        <v>189</v>
      </c>
      <c r="EP365" t="s">
        <v>189</v>
      </c>
      <c r="EQ365" t="s">
        <v>189</v>
      </c>
      <c r="ER365" t="s">
        <v>189</v>
      </c>
      <c r="ES365" t="s">
        <v>189</v>
      </c>
      <c r="ET365" t="s">
        <v>189</v>
      </c>
      <c r="EV365" t="s">
        <v>189</v>
      </c>
      <c r="EW365" t="s">
        <v>259</v>
      </c>
      <c r="EY365" t="s">
        <v>190</v>
      </c>
      <c r="EZ365" t="s">
        <v>186</v>
      </c>
      <c r="FA365" s="1">
        <v>41876</v>
      </c>
      <c r="FB365" t="s">
        <v>195</v>
      </c>
      <c r="FC365" t="s">
        <v>197</v>
      </c>
      <c r="FI365" s="1">
        <v>41864</v>
      </c>
      <c r="FJ365" t="s">
        <v>189</v>
      </c>
      <c r="FK365">
        <v>0</v>
      </c>
      <c r="FL365" t="s">
        <v>198</v>
      </c>
      <c r="FN365" t="s">
        <v>245</v>
      </c>
      <c r="FO365">
        <v>5</v>
      </c>
      <c r="FP365" t="s">
        <v>189</v>
      </c>
      <c r="FT365" t="s">
        <v>1451</v>
      </c>
      <c r="FW365" s="2">
        <v>41893.728472222225</v>
      </c>
    </row>
    <row r="366" spans="1:179">
      <c r="A366" s="1">
        <v>41865</v>
      </c>
      <c r="B366" t="s">
        <v>1452</v>
      </c>
      <c r="C366">
        <v>0</v>
      </c>
      <c r="D366" t="s">
        <v>1434</v>
      </c>
      <c r="E366" t="s">
        <v>1453</v>
      </c>
      <c r="F366" t="s">
        <v>228</v>
      </c>
      <c r="H366">
        <v>14</v>
      </c>
      <c r="I366" t="s">
        <v>286</v>
      </c>
      <c r="J366" t="s">
        <v>229</v>
      </c>
      <c r="K366" t="s">
        <v>185</v>
      </c>
      <c r="L366" t="s">
        <v>185</v>
      </c>
      <c r="M366" t="s">
        <v>185</v>
      </c>
      <c r="N366" t="s">
        <v>185</v>
      </c>
      <c r="O366" t="s">
        <v>185</v>
      </c>
      <c r="P366" t="s">
        <v>185</v>
      </c>
      <c r="Q366" t="s">
        <v>185</v>
      </c>
      <c r="R366" t="s">
        <v>185</v>
      </c>
      <c r="S366" t="s">
        <v>185</v>
      </c>
      <c r="T366" t="s">
        <v>185</v>
      </c>
      <c r="U366" t="s">
        <v>185</v>
      </c>
      <c r="V366" t="s">
        <v>185</v>
      </c>
      <c r="X366" t="s">
        <v>214</v>
      </c>
      <c r="Y366" t="s">
        <v>190</v>
      </c>
      <c r="Z366" s="1">
        <v>41669</v>
      </c>
      <c r="AA366" t="s">
        <v>187</v>
      </c>
      <c r="AB366" t="s">
        <v>186</v>
      </c>
      <c r="AC366" t="s">
        <v>189</v>
      </c>
      <c r="AD366" t="s">
        <v>189</v>
      </c>
      <c r="AE366" t="s">
        <v>189</v>
      </c>
      <c r="AF366" t="s">
        <v>189</v>
      </c>
      <c r="AG366" t="s">
        <v>189</v>
      </c>
      <c r="AH366" t="s">
        <v>189</v>
      </c>
      <c r="AI366" t="s">
        <v>189</v>
      </c>
      <c r="AJ366" t="s">
        <v>189</v>
      </c>
      <c r="AK366" t="s">
        <v>189</v>
      </c>
      <c r="AL366" t="s">
        <v>189</v>
      </c>
      <c r="AM366" t="s">
        <v>189</v>
      </c>
      <c r="AN366" t="s">
        <v>189</v>
      </c>
      <c r="AO366" t="s">
        <v>189</v>
      </c>
      <c r="AQ366" t="s">
        <v>189</v>
      </c>
      <c r="AR366">
        <v>36.1</v>
      </c>
      <c r="AS366">
        <v>98</v>
      </c>
      <c r="AU366">
        <v>37</v>
      </c>
      <c r="AV366" t="s">
        <v>189</v>
      </c>
      <c r="AW366" t="s">
        <v>189</v>
      </c>
      <c r="AY366" t="s">
        <v>189</v>
      </c>
      <c r="BA366" t="s">
        <v>189</v>
      </c>
      <c r="BC366" t="s">
        <v>189</v>
      </c>
      <c r="BE366" t="s">
        <v>189</v>
      </c>
      <c r="BI366">
        <v>8.6</v>
      </c>
      <c r="BJ366">
        <v>72</v>
      </c>
      <c r="BK366">
        <v>47</v>
      </c>
      <c r="BL366">
        <v>-1.52</v>
      </c>
      <c r="BM366">
        <v>-0.57999999999999996</v>
      </c>
      <c r="BN366">
        <v>-2.29</v>
      </c>
      <c r="BP366">
        <v>14.5</v>
      </c>
      <c r="BR366" t="s">
        <v>187</v>
      </c>
      <c r="BS366" s="1">
        <v>41865</v>
      </c>
      <c r="BT366" t="s">
        <v>193</v>
      </c>
      <c r="BU366" t="s">
        <v>187</v>
      </c>
      <c r="BW366" t="s">
        <v>189</v>
      </c>
      <c r="CB366" t="s">
        <v>189</v>
      </c>
      <c r="CG366" t="s">
        <v>189</v>
      </c>
      <c r="CL366" t="s">
        <v>189</v>
      </c>
      <c r="CQ366" t="s">
        <v>189</v>
      </c>
      <c r="CV366" t="s">
        <v>189</v>
      </c>
      <c r="DA366" t="s">
        <v>189</v>
      </c>
      <c r="DF366" t="s">
        <v>189</v>
      </c>
      <c r="DK366" t="s">
        <v>189</v>
      </c>
      <c r="DP366" t="s">
        <v>189</v>
      </c>
      <c r="DU366" t="s">
        <v>189</v>
      </c>
      <c r="DZ366" t="s">
        <v>189</v>
      </c>
      <c r="EE366" t="s">
        <v>189</v>
      </c>
      <c r="EJ366" t="s">
        <v>189</v>
      </c>
      <c r="EO366" t="s">
        <v>189</v>
      </c>
      <c r="EP366" t="s">
        <v>189</v>
      </c>
      <c r="EQ366" t="s">
        <v>189</v>
      </c>
      <c r="ER366" t="s">
        <v>189</v>
      </c>
      <c r="ES366" t="s">
        <v>189</v>
      </c>
      <c r="ET366" t="s">
        <v>189</v>
      </c>
      <c r="EV366" t="s">
        <v>189</v>
      </c>
      <c r="EW366" t="s">
        <v>259</v>
      </c>
      <c r="EY366" t="s">
        <v>190</v>
      </c>
      <c r="EZ366" t="s">
        <v>186</v>
      </c>
      <c r="FA366" s="1">
        <v>41869</v>
      </c>
      <c r="FB366" t="s">
        <v>195</v>
      </c>
      <c r="FC366" t="s">
        <v>197</v>
      </c>
      <c r="FH366" t="s">
        <v>187</v>
      </c>
      <c r="FI366" s="1">
        <v>41864</v>
      </c>
      <c r="FJ366" t="s">
        <v>189</v>
      </c>
      <c r="FK366">
        <v>0</v>
      </c>
      <c r="FL366" t="s">
        <v>198</v>
      </c>
      <c r="FN366" t="s">
        <v>245</v>
      </c>
      <c r="FO366">
        <v>5</v>
      </c>
      <c r="FP366" t="s">
        <v>189</v>
      </c>
      <c r="FT366" t="s">
        <v>1454</v>
      </c>
      <c r="FV366" s="1">
        <v>41911</v>
      </c>
      <c r="FW366" s="2">
        <v>41927.581944444442</v>
      </c>
    </row>
    <row r="367" spans="1:179">
      <c r="A367" s="1">
        <v>41865</v>
      </c>
      <c r="B367" t="s">
        <v>1455</v>
      </c>
      <c r="C367">
        <v>0</v>
      </c>
      <c r="D367" t="s">
        <v>1434</v>
      </c>
      <c r="E367" t="s">
        <v>1350</v>
      </c>
      <c r="F367" t="s">
        <v>228</v>
      </c>
      <c r="H367">
        <v>27</v>
      </c>
      <c r="I367" t="s">
        <v>684</v>
      </c>
      <c r="J367" t="s">
        <v>184</v>
      </c>
      <c r="K367" t="s">
        <v>185</v>
      </c>
      <c r="L367" t="s">
        <v>185</v>
      </c>
      <c r="M367" t="s">
        <v>186</v>
      </c>
      <c r="N367" t="s">
        <v>186</v>
      </c>
      <c r="O367" t="s">
        <v>185</v>
      </c>
      <c r="P367" t="s">
        <v>185</v>
      </c>
      <c r="Q367" t="s">
        <v>185</v>
      </c>
      <c r="R367" t="s">
        <v>185</v>
      </c>
      <c r="S367" t="s">
        <v>185</v>
      </c>
      <c r="T367" t="s">
        <v>185</v>
      </c>
      <c r="U367" t="s">
        <v>185</v>
      </c>
      <c r="V367" t="s">
        <v>185</v>
      </c>
      <c r="X367" t="s">
        <v>214</v>
      </c>
      <c r="Y367" t="s">
        <v>190</v>
      </c>
      <c r="Z367" s="1">
        <v>41065</v>
      </c>
      <c r="AA367" t="s">
        <v>187</v>
      </c>
      <c r="AB367" t="s">
        <v>186</v>
      </c>
      <c r="AC367" t="s">
        <v>189</v>
      </c>
      <c r="AD367" t="s">
        <v>189</v>
      </c>
      <c r="AE367" t="s">
        <v>189</v>
      </c>
      <c r="AF367" t="s">
        <v>189</v>
      </c>
      <c r="AG367" t="s">
        <v>189</v>
      </c>
      <c r="AH367" t="s">
        <v>189</v>
      </c>
      <c r="AI367" t="s">
        <v>189</v>
      </c>
      <c r="AJ367" t="s">
        <v>189</v>
      </c>
      <c r="AK367" t="s">
        <v>189</v>
      </c>
      <c r="AL367" t="s">
        <v>189</v>
      </c>
      <c r="AM367" t="s">
        <v>189</v>
      </c>
      <c r="AN367" t="s">
        <v>189</v>
      </c>
      <c r="AO367" t="s">
        <v>189</v>
      </c>
      <c r="AQ367" t="s">
        <v>189</v>
      </c>
      <c r="AR367">
        <v>36.5</v>
      </c>
      <c r="AS367">
        <v>99</v>
      </c>
      <c r="AT367" t="s">
        <v>190</v>
      </c>
      <c r="AU367">
        <v>29</v>
      </c>
      <c r="AV367" t="s">
        <v>189</v>
      </c>
      <c r="AW367" t="s">
        <v>189</v>
      </c>
      <c r="AY367" t="s">
        <v>189</v>
      </c>
      <c r="BA367" t="s">
        <v>189</v>
      </c>
      <c r="BC367" t="s">
        <v>189</v>
      </c>
      <c r="BE367" t="s">
        <v>189</v>
      </c>
      <c r="BI367">
        <v>11.8</v>
      </c>
      <c r="BJ367">
        <v>80.8</v>
      </c>
      <c r="BK367">
        <v>46.3</v>
      </c>
      <c r="BL367">
        <v>-0.23</v>
      </c>
      <c r="BM367">
        <v>1.38</v>
      </c>
      <c r="BN367">
        <v>-2.25</v>
      </c>
      <c r="BP367">
        <v>15.5</v>
      </c>
      <c r="BR367" t="s">
        <v>187</v>
      </c>
      <c r="BS367" s="1">
        <v>41865</v>
      </c>
      <c r="BT367" t="s">
        <v>193</v>
      </c>
      <c r="BU367" t="s">
        <v>187</v>
      </c>
      <c r="BW367" t="s">
        <v>189</v>
      </c>
      <c r="CB367" t="s">
        <v>189</v>
      </c>
      <c r="CG367" t="s">
        <v>189</v>
      </c>
      <c r="CL367" t="s">
        <v>189</v>
      </c>
      <c r="CQ367" t="s">
        <v>189</v>
      </c>
      <c r="CV367" t="s">
        <v>189</v>
      </c>
      <c r="DA367" t="s">
        <v>189</v>
      </c>
      <c r="DF367" t="s">
        <v>189</v>
      </c>
      <c r="DK367" t="s">
        <v>189</v>
      </c>
      <c r="DP367" t="s">
        <v>189</v>
      </c>
      <c r="DZ367" t="s">
        <v>189</v>
      </c>
      <c r="EE367" t="s">
        <v>189</v>
      </c>
      <c r="EJ367" t="s">
        <v>189</v>
      </c>
      <c r="EO367" t="s">
        <v>189</v>
      </c>
      <c r="EP367" t="s">
        <v>189</v>
      </c>
      <c r="EQ367" t="s">
        <v>189</v>
      </c>
      <c r="ER367" t="s">
        <v>189</v>
      </c>
      <c r="ES367" t="s">
        <v>189</v>
      </c>
      <c r="ET367" t="s">
        <v>189</v>
      </c>
      <c r="EV367" t="s">
        <v>189</v>
      </c>
      <c r="EW367" t="s">
        <v>259</v>
      </c>
      <c r="EY367" t="s">
        <v>190</v>
      </c>
      <c r="EZ367" t="s">
        <v>186</v>
      </c>
      <c r="FA367" s="1">
        <v>41869</v>
      </c>
      <c r="FB367" t="s">
        <v>195</v>
      </c>
      <c r="FC367" t="s">
        <v>197</v>
      </c>
      <c r="FH367" t="s">
        <v>187</v>
      </c>
      <c r="FI367" s="1">
        <v>41864</v>
      </c>
      <c r="FJ367" t="s">
        <v>189</v>
      </c>
      <c r="FK367">
        <v>0</v>
      </c>
      <c r="FL367" t="s">
        <v>198</v>
      </c>
      <c r="FN367" t="s">
        <v>245</v>
      </c>
      <c r="FO367">
        <v>5</v>
      </c>
      <c r="FP367" t="s">
        <v>189</v>
      </c>
      <c r="FT367" t="s">
        <v>1456</v>
      </c>
      <c r="FW367" s="2">
        <v>41885.426388888889</v>
      </c>
    </row>
    <row r="368" spans="1:179">
      <c r="A368" s="1">
        <v>41865</v>
      </c>
      <c r="B368" t="s">
        <v>1457</v>
      </c>
      <c r="C368">
        <v>0</v>
      </c>
      <c r="D368" t="s">
        <v>1434</v>
      </c>
      <c r="E368" t="s">
        <v>364</v>
      </c>
      <c r="F368" t="s">
        <v>228</v>
      </c>
      <c r="G368">
        <v>14</v>
      </c>
      <c r="I368" t="s">
        <v>286</v>
      </c>
      <c r="J368" t="s">
        <v>184</v>
      </c>
      <c r="K368" t="s">
        <v>186</v>
      </c>
      <c r="L368" t="s">
        <v>186</v>
      </c>
      <c r="M368" t="s">
        <v>185</v>
      </c>
      <c r="N368" t="s">
        <v>185</v>
      </c>
      <c r="O368" t="s">
        <v>185</v>
      </c>
      <c r="P368" t="s">
        <v>185</v>
      </c>
      <c r="Q368" t="s">
        <v>185</v>
      </c>
      <c r="R368" t="s">
        <v>185</v>
      </c>
      <c r="S368" t="s">
        <v>185</v>
      </c>
      <c r="T368" t="s">
        <v>185</v>
      </c>
      <c r="U368" t="s">
        <v>185</v>
      </c>
      <c r="V368" t="s">
        <v>185</v>
      </c>
      <c r="X368" t="s">
        <v>214</v>
      </c>
      <c r="Y368" t="s">
        <v>190</v>
      </c>
      <c r="Z368" s="1">
        <v>36700</v>
      </c>
      <c r="AA368" t="s">
        <v>187</v>
      </c>
      <c r="AB368" t="s">
        <v>188</v>
      </c>
      <c r="AC368" t="s">
        <v>189</v>
      </c>
      <c r="AD368" t="s">
        <v>189</v>
      </c>
      <c r="AE368" t="s">
        <v>189</v>
      </c>
      <c r="AF368" t="s">
        <v>189</v>
      </c>
      <c r="AG368" t="s">
        <v>189</v>
      </c>
      <c r="AH368" t="s">
        <v>189</v>
      </c>
      <c r="AI368" t="s">
        <v>189</v>
      </c>
      <c r="AJ368" t="s">
        <v>189</v>
      </c>
      <c r="AK368" t="s">
        <v>189</v>
      </c>
      <c r="AL368" t="s">
        <v>189</v>
      </c>
      <c r="AM368" t="s">
        <v>189</v>
      </c>
      <c r="AN368" t="s">
        <v>189</v>
      </c>
      <c r="AO368" t="s">
        <v>189</v>
      </c>
      <c r="AQ368" t="s">
        <v>189</v>
      </c>
      <c r="AR368">
        <v>36.4</v>
      </c>
      <c r="AS368">
        <v>65</v>
      </c>
      <c r="AT368" t="s">
        <v>190</v>
      </c>
      <c r="AU368">
        <v>20</v>
      </c>
      <c r="AV368" t="s">
        <v>189</v>
      </c>
      <c r="AW368" t="s">
        <v>189</v>
      </c>
      <c r="AY368" t="s">
        <v>189</v>
      </c>
      <c r="BA368" t="s">
        <v>189</v>
      </c>
      <c r="BC368" t="s">
        <v>189</v>
      </c>
      <c r="BE368" t="s">
        <v>189</v>
      </c>
      <c r="BI368">
        <v>35.799999999999997</v>
      </c>
      <c r="BJ368">
        <v>144</v>
      </c>
      <c r="BK368">
        <v>53</v>
      </c>
      <c r="BN368">
        <v>-2.62</v>
      </c>
      <c r="BP368">
        <v>20.5</v>
      </c>
      <c r="BQ368">
        <v>-0.91</v>
      </c>
      <c r="BR368" t="s">
        <v>187</v>
      </c>
      <c r="BS368" s="1">
        <v>41865</v>
      </c>
      <c r="BT368" t="s">
        <v>193</v>
      </c>
      <c r="BU368" t="s">
        <v>187</v>
      </c>
      <c r="BW368" t="s">
        <v>189</v>
      </c>
      <c r="CB368" t="s">
        <v>189</v>
      </c>
      <c r="CG368" t="s">
        <v>189</v>
      </c>
      <c r="CL368" t="s">
        <v>189</v>
      </c>
      <c r="CQ368" t="s">
        <v>189</v>
      </c>
      <c r="CV368" t="s">
        <v>189</v>
      </c>
      <c r="DA368" t="s">
        <v>189</v>
      </c>
      <c r="DF368" t="s">
        <v>189</v>
      </c>
      <c r="DK368" t="s">
        <v>189</v>
      </c>
      <c r="DP368" t="s">
        <v>189</v>
      </c>
      <c r="DU368" t="s">
        <v>189</v>
      </c>
      <c r="DZ368" t="s">
        <v>189</v>
      </c>
      <c r="EE368" t="s">
        <v>189</v>
      </c>
      <c r="EJ368" t="s">
        <v>189</v>
      </c>
      <c r="EO368" t="s">
        <v>189</v>
      </c>
      <c r="EP368" t="s">
        <v>189</v>
      </c>
      <c r="EQ368" t="s">
        <v>189</v>
      </c>
      <c r="ER368" t="s">
        <v>189</v>
      </c>
      <c r="ES368" t="s">
        <v>189</v>
      </c>
      <c r="ET368" t="s">
        <v>189</v>
      </c>
      <c r="EV368" t="s">
        <v>189</v>
      </c>
      <c r="EW368" t="s">
        <v>259</v>
      </c>
      <c r="EY368" t="s">
        <v>190</v>
      </c>
      <c r="EZ368" t="s">
        <v>186</v>
      </c>
      <c r="FA368" s="1">
        <v>41869</v>
      </c>
      <c r="FB368" t="s">
        <v>195</v>
      </c>
      <c r="FC368" t="s">
        <v>197</v>
      </c>
      <c r="FH368" t="s">
        <v>187</v>
      </c>
      <c r="FI368" s="1">
        <v>41864</v>
      </c>
      <c r="FJ368" t="s">
        <v>189</v>
      </c>
      <c r="FK368">
        <v>0</v>
      </c>
      <c r="FL368" t="s">
        <v>198</v>
      </c>
      <c r="FN368" t="s">
        <v>245</v>
      </c>
      <c r="FO368">
        <v>4</v>
      </c>
      <c r="FP368" t="s">
        <v>189</v>
      </c>
      <c r="FT368" t="s">
        <v>1458</v>
      </c>
      <c r="FW368" s="2">
        <v>41885.434027777781</v>
      </c>
    </row>
    <row r="369" spans="1:179">
      <c r="A369" s="1">
        <v>41865</v>
      </c>
      <c r="B369" t="s">
        <v>1459</v>
      </c>
      <c r="C369">
        <v>0</v>
      </c>
      <c r="D369" t="s">
        <v>1434</v>
      </c>
      <c r="E369" t="s">
        <v>227</v>
      </c>
      <c r="F369" t="s">
        <v>228</v>
      </c>
      <c r="G369">
        <v>9</v>
      </c>
      <c r="I369" t="s">
        <v>684</v>
      </c>
      <c r="J369" t="s">
        <v>229</v>
      </c>
      <c r="K369" t="s">
        <v>185</v>
      </c>
      <c r="L369" t="s">
        <v>185</v>
      </c>
      <c r="M369" t="s">
        <v>185</v>
      </c>
      <c r="N369" t="s">
        <v>185</v>
      </c>
      <c r="O369" t="s">
        <v>186</v>
      </c>
      <c r="P369" t="s">
        <v>185</v>
      </c>
      <c r="Q369" t="s">
        <v>185</v>
      </c>
      <c r="R369" t="s">
        <v>185</v>
      </c>
      <c r="S369" t="s">
        <v>185</v>
      </c>
      <c r="T369" t="s">
        <v>185</v>
      </c>
      <c r="U369" t="s">
        <v>185</v>
      </c>
      <c r="V369" t="s">
        <v>185</v>
      </c>
      <c r="X369" t="s">
        <v>214</v>
      </c>
      <c r="Y369" t="s">
        <v>190</v>
      </c>
      <c r="Z369" s="1">
        <v>38520</v>
      </c>
      <c r="AA369" t="s">
        <v>187</v>
      </c>
      <c r="AB369" t="s">
        <v>188</v>
      </c>
      <c r="AC369" t="s">
        <v>189</v>
      </c>
      <c r="AD369" t="s">
        <v>189</v>
      </c>
      <c r="AE369" t="s">
        <v>189</v>
      </c>
      <c r="AF369" t="s">
        <v>189</v>
      </c>
      <c r="AG369" t="s">
        <v>189</v>
      </c>
      <c r="AH369" t="s">
        <v>189</v>
      </c>
      <c r="AI369" t="s">
        <v>189</v>
      </c>
      <c r="AJ369" t="s">
        <v>189</v>
      </c>
      <c r="AK369" t="s">
        <v>189</v>
      </c>
      <c r="AL369" t="s">
        <v>189</v>
      </c>
      <c r="AM369" t="s">
        <v>189</v>
      </c>
      <c r="AN369" t="s">
        <v>189</v>
      </c>
      <c r="AO369" t="s">
        <v>189</v>
      </c>
      <c r="AQ369" t="s">
        <v>189</v>
      </c>
      <c r="AR369">
        <v>36.5</v>
      </c>
      <c r="AS369">
        <v>88</v>
      </c>
      <c r="AT369" t="s">
        <v>190</v>
      </c>
      <c r="AU369">
        <v>21</v>
      </c>
      <c r="AV369" t="s">
        <v>189</v>
      </c>
      <c r="AW369" t="s">
        <v>189</v>
      </c>
      <c r="AY369" t="s">
        <v>189</v>
      </c>
      <c r="BA369" t="s">
        <v>189</v>
      </c>
      <c r="BC369" t="s">
        <v>189</v>
      </c>
      <c r="BE369" t="s">
        <v>189</v>
      </c>
      <c r="BI369">
        <v>22.1</v>
      </c>
      <c r="BJ369">
        <v>130</v>
      </c>
      <c r="BK369">
        <v>49.4</v>
      </c>
      <c r="BL369">
        <v>-1.71</v>
      </c>
      <c r="BN369">
        <v>-0.57999999999999996</v>
      </c>
      <c r="BP369">
        <v>17.2</v>
      </c>
      <c r="BQ369">
        <v>-2.1</v>
      </c>
      <c r="BR369" t="s">
        <v>187</v>
      </c>
      <c r="BS369" s="1">
        <v>41865</v>
      </c>
      <c r="BT369" t="s">
        <v>193</v>
      </c>
      <c r="BU369" t="s">
        <v>187</v>
      </c>
      <c r="BW369" t="s">
        <v>189</v>
      </c>
      <c r="CB369" t="s">
        <v>189</v>
      </c>
      <c r="CG369" t="s">
        <v>189</v>
      </c>
      <c r="CL369" t="s">
        <v>189</v>
      </c>
      <c r="CQ369" t="s">
        <v>189</v>
      </c>
      <c r="CV369" t="s">
        <v>189</v>
      </c>
      <c r="DA369" t="s">
        <v>189</v>
      </c>
      <c r="DF369" t="s">
        <v>189</v>
      </c>
      <c r="DK369" t="s">
        <v>189</v>
      </c>
      <c r="DP369" t="s">
        <v>189</v>
      </c>
      <c r="DU369" t="s">
        <v>189</v>
      </c>
      <c r="DZ369" t="s">
        <v>189</v>
      </c>
      <c r="EE369" t="s">
        <v>189</v>
      </c>
      <c r="EJ369" t="s">
        <v>189</v>
      </c>
      <c r="EO369" t="s">
        <v>189</v>
      </c>
      <c r="EP369" t="s">
        <v>189</v>
      </c>
      <c r="EQ369" t="s">
        <v>189</v>
      </c>
      <c r="ER369" t="s">
        <v>189</v>
      </c>
      <c r="ES369" t="s">
        <v>189</v>
      </c>
      <c r="ET369" t="s">
        <v>189</v>
      </c>
      <c r="EV369" t="s">
        <v>189</v>
      </c>
      <c r="EW369" t="s">
        <v>259</v>
      </c>
      <c r="EY369" t="s">
        <v>190</v>
      </c>
      <c r="EZ369" t="s">
        <v>186</v>
      </c>
      <c r="FA369" s="1">
        <v>41876</v>
      </c>
      <c r="FB369" t="s">
        <v>195</v>
      </c>
      <c r="FC369" t="s">
        <v>197</v>
      </c>
      <c r="FH369" t="s">
        <v>187</v>
      </c>
      <c r="FI369" s="1">
        <v>41864</v>
      </c>
      <c r="FJ369" t="s">
        <v>189</v>
      </c>
      <c r="FK369">
        <v>0</v>
      </c>
      <c r="FL369" t="s">
        <v>198</v>
      </c>
      <c r="FN369" t="s">
        <v>245</v>
      </c>
      <c r="FO369">
        <v>5</v>
      </c>
      <c r="FP369" t="s">
        <v>189</v>
      </c>
      <c r="FT369" t="s">
        <v>1460</v>
      </c>
      <c r="FW369" s="2">
        <v>41893.734027777777</v>
      </c>
    </row>
    <row r="370" spans="1:179">
      <c r="A370" s="1">
        <v>41865</v>
      </c>
      <c r="B370" t="s">
        <v>1461</v>
      </c>
      <c r="C370">
        <v>0</v>
      </c>
      <c r="D370" t="s">
        <v>1462</v>
      </c>
      <c r="E370" t="s">
        <v>974</v>
      </c>
      <c r="F370" t="s">
        <v>228</v>
      </c>
      <c r="H370">
        <v>16</v>
      </c>
      <c r="I370" t="s">
        <v>286</v>
      </c>
      <c r="J370" t="s">
        <v>229</v>
      </c>
      <c r="K370" t="s">
        <v>185</v>
      </c>
      <c r="L370" t="s">
        <v>185</v>
      </c>
      <c r="M370" t="s">
        <v>185</v>
      </c>
      <c r="N370" t="s">
        <v>186</v>
      </c>
      <c r="O370" t="s">
        <v>186</v>
      </c>
      <c r="P370" t="s">
        <v>185</v>
      </c>
      <c r="Q370" t="s">
        <v>185</v>
      </c>
      <c r="R370" t="s">
        <v>185</v>
      </c>
      <c r="S370" t="s">
        <v>186</v>
      </c>
      <c r="T370" t="s">
        <v>186</v>
      </c>
      <c r="U370" t="s">
        <v>185</v>
      </c>
      <c r="V370" t="s">
        <v>185</v>
      </c>
      <c r="X370" t="s">
        <v>214</v>
      </c>
      <c r="Y370" t="s">
        <v>190</v>
      </c>
      <c r="Z370" s="1">
        <v>41390</v>
      </c>
      <c r="AA370" t="s">
        <v>187</v>
      </c>
      <c r="AB370" t="s">
        <v>186</v>
      </c>
      <c r="AC370" t="s">
        <v>189</v>
      </c>
      <c r="AD370" t="s">
        <v>189</v>
      </c>
      <c r="AE370" t="s">
        <v>189</v>
      </c>
      <c r="AF370" t="s">
        <v>189</v>
      </c>
      <c r="AG370" t="s">
        <v>189</v>
      </c>
      <c r="AH370" t="s">
        <v>189</v>
      </c>
      <c r="AI370" t="s">
        <v>189</v>
      </c>
      <c r="AJ370" t="s">
        <v>189</v>
      </c>
      <c r="AK370" t="s">
        <v>189</v>
      </c>
      <c r="AL370" t="s">
        <v>189</v>
      </c>
      <c r="AM370" t="s">
        <v>189</v>
      </c>
      <c r="AN370" t="s">
        <v>189</v>
      </c>
      <c r="AO370" t="s">
        <v>189</v>
      </c>
      <c r="AQ370" t="s">
        <v>189</v>
      </c>
      <c r="AR370">
        <v>37.299999999999997</v>
      </c>
      <c r="AS370">
        <v>96</v>
      </c>
      <c r="AT370" t="s">
        <v>190</v>
      </c>
      <c r="AU370">
        <v>56</v>
      </c>
      <c r="AV370" t="s">
        <v>189</v>
      </c>
      <c r="AW370" t="s">
        <v>189</v>
      </c>
      <c r="AY370" t="s">
        <v>189</v>
      </c>
      <c r="BA370" t="s">
        <v>189</v>
      </c>
      <c r="BC370" t="s">
        <v>189</v>
      </c>
      <c r="BE370" t="s">
        <v>189</v>
      </c>
      <c r="BI370">
        <v>8.4</v>
      </c>
      <c r="BJ370">
        <v>76</v>
      </c>
      <c r="BK370">
        <v>44</v>
      </c>
      <c r="BL370">
        <v>-2.1</v>
      </c>
      <c r="BM370">
        <v>-1.96</v>
      </c>
      <c r="BN370">
        <v>-1.51</v>
      </c>
      <c r="BP370">
        <v>12.3</v>
      </c>
      <c r="BR370" t="s">
        <v>187</v>
      </c>
      <c r="BS370" s="1">
        <v>41865</v>
      </c>
      <c r="BT370" t="s">
        <v>193</v>
      </c>
      <c r="BU370" t="s">
        <v>189</v>
      </c>
      <c r="BW370" t="s">
        <v>189</v>
      </c>
      <c r="CB370" t="s">
        <v>189</v>
      </c>
      <c r="CG370" t="s">
        <v>189</v>
      </c>
      <c r="CL370" t="s">
        <v>189</v>
      </c>
      <c r="CQ370" t="s">
        <v>189</v>
      </c>
      <c r="CV370" t="s">
        <v>189</v>
      </c>
      <c r="DA370" t="s">
        <v>189</v>
      </c>
      <c r="DF370" t="s">
        <v>189</v>
      </c>
      <c r="DK370" t="s">
        <v>189</v>
      </c>
      <c r="DP370" t="s">
        <v>189</v>
      </c>
      <c r="DU370" t="s">
        <v>189</v>
      </c>
      <c r="DZ370" t="s">
        <v>189</v>
      </c>
      <c r="EE370" t="s">
        <v>187</v>
      </c>
      <c r="EJ370" t="s">
        <v>189</v>
      </c>
      <c r="EO370" t="s">
        <v>189</v>
      </c>
      <c r="EP370" t="s">
        <v>189</v>
      </c>
      <c r="EQ370" t="s">
        <v>189</v>
      </c>
      <c r="ER370" t="s">
        <v>189</v>
      </c>
      <c r="ES370" t="s">
        <v>189</v>
      </c>
      <c r="ET370" t="s">
        <v>189</v>
      </c>
      <c r="EV370" t="s">
        <v>189</v>
      </c>
      <c r="EW370" t="s">
        <v>216</v>
      </c>
      <c r="EY370" t="s">
        <v>190</v>
      </c>
      <c r="EZ370" t="s">
        <v>186</v>
      </c>
      <c r="FA370" s="1">
        <v>41871</v>
      </c>
      <c r="FB370" t="s">
        <v>195</v>
      </c>
      <c r="FC370" t="s">
        <v>197</v>
      </c>
      <c r="FH370" t="s">
        <v>187</v>
      </c>
      <c r="FI370" s="1">
        <v>41864</v>
      </c>
      <c r="FJ370" t="s">
        <v>187</v>
      </c>
      <c r="FK370">
        <v>12</v>
      </c>
      <c r="FL370" t="s">
        <v>198</v>
      </c>
      <c r="FN370" t="s">
        <v>330</v>
      </c>
      <c r="FO370">
        <v>7</v>
      </c>
      <c r="FP370" t="s">
        <v>189</v>
      </c>
      <c r="FT370" t="s">
        <v>1463</v>
      </c>
      <c r="FW370" s="2">
        <v>41885.438194444447</v>
      </c>
    </row>
    <row r="371" spans="1:179">
      <c r="A371" s="1">
        <v>41870</v>
      </c>
      <c r="B371" t="s">
        <v>1464</v>
      </c>
      <c r="C371">
        <v>0</v>
      </c>
      <c r="D371" t="s">
        <v>1465</v>
      </c>
      <c r="E371" t="s">
        <v>233</v>
      </c>
      <c r="F371" t="s">
        <v>228</v>
      </c>
      <c r="G371">
        <v>5</v>
      </c>
      <c r="I371" t="s">
        <v>684</v>
      </c>
      <c r="J371" t="s">
        <v>229</v>
      </c>
      <c r="K371" t="s">
        <v>185</v>
      </c>
      <c r="L371" t="s">
        <v>186</v>
      </c>
      <c r="M371" t="s">
        <v>186</v>
      </c>
      <c r="N371" t="s">
        <v>186</v>
      </c>
      <c r="O371" t="s">
        <v>186</v>
      </c>
      <c r="P371" t="s">
        <v>185</v>
      </c>
      <c r="Q371" t="s">
        <v>186</v>
      </c>
      <c r="R371" t="s">
        <v>185</v>
      </c>
      <c r="S371" t="s">
        <v>185</v>
      </c>
      <c r="T371" t="s">
        <v>185</v>
      </c>
      <c r="U371" t="s">
        <v>185</v>
      </c>
      <c r="V371" t="s">
        <v>185</v>
      </c>
      <c r="X371" t="s">
        <v>214</v>
      </c>
      <c r="Y371" t="s">
        <v>190</v>
      </c>
      <c r="Z371" s="1">
        <v>39950</v>
      </c>
      <c r="AA371" t="s">
        <v>187</v>
      </c>
      <c r="AB371" t="s">
        <v>186</v>
      </c>
      <c r="AC371" t="s">
        <v>189</v>
      </c>
      <c r="AD371" t="s">
        <v>189</v>
      </c>
      <c r="AE371" t="s">
        <v>189</v>
      </c>
      <c r="AF371" t="s">
        <v>189</v>
      </c>
      <c r="AG371" t="s">
        <v>189</v>
      </c>
      <c r="AH371" t="s">
        <v>189</v>
      </c>
      <c r="AI371" t="s">
        <v>189</v>
      </c>
      <c r="AJ371" t="s">
        <v>189</v>
      </c>
      <c r="AK371" t="s">
        <v>189</v>
      </c>
      <c r="AL371" t="s">
        <v>189</v>
      </c>
      <c r="AM371" t="s">
        <v>189</v>
      </c>
      <c r="AN371" t="s">
        <v>189</v>
      </c>
      <c r="AO371" t="s">
        <v>189</v>
      </c>
      <c r="AQ371" t="s">
        <v>189</v>
      </c>
      <c r="AR371">
        <v>36.299999999999997</v>
      </c>
      <c r="AS371">
        <v>90</v>
      </c>
      <c r="AT371" t="s">
        <v>190</v>
      </c>
      <c r="AU371">
        <v>24</v>
      </c>
      <c r="AV371" t="s">
        <v>189</v>
      </c>
      <c r="AW371" t="s">
        <v>189</v>
      </c>
      <c r="AY371" t="s">
        <v>189</v>
      </c>
      <c r="BA371" t="s">
        <v>189</v>
      </c>
      <c r="BC371" t="s">
        <v>189</v>
      </c>
      <c r="BE371" t="s">
        <v>189</v>
      </c>
      <c r="BI371">
        <v>14.9</v>
      </c>
      <c r="BJ371">
        <v>110</v>
      </c>
      <c r="BK371">
        <v>48.8</v>
      </c>
      <c r="BL371">
        <v>-1.67</v>
      </c>
      <c r="BN371">
        <v>-0.21</v>
      </c>
      <c r="BP371">
        <v>15.4</v>
      </c>
      <c r="BQ371">
        <v>-2.41</v>
      </c>
      <c r="BR371" t="s">
        <v>187</v>
      </c>
      <c r="BS371" s="1">
        <v>41870</v>
      </c>
      <c r="BT371" t="s">
        <v>205</v>
      </c>
      <c r="BU371" t="s">
        <v>189</v>
      </c>
      <c r="BW371" t="s">
        <v>189</v>
      </c>
      <c r="CB371" t="s">
        <v>189</v>
      </c>
      <c r="CG371" t="s">
        <v>187</v>
      </c>
      <c r="CI371" t="s">
        <v>187</v>
      </c>
      <c r="CL371" t="s">
        <v>189</v>
      </c>
      <c r="CQ371" t="s">
        <v>189</v>
      </c>
      <c r="CV371" t="s">
        <v>189</v>
      </c>
      <c r="DA371" t="s">
        <v>189</v>
      </c>
      <c r="DF371" t="s">
        <v>189</v>
      </c>
      <c r="DK371" t="s">
        <v>189</v>
      </c>
      <c r="DP371" t="s">
        <v>189</v>
      </c>
      <c r="DU371" t="s">
        <v>187</v>
      </c>
      <c r="DW371" t="s">
        <v>187</v>
      </c>
      <c r="DZ371" t="s">
        <v>189</v>
      </c>
      <c r="EE371" t="s">
        <v>189</v>
      </c>
      <c r="EJ371" t="s">
        <v>189</v>
      </c>
      <c r="EO371" t="s">
        <v>189</v>
      </c>
      <c r="EP371" t="s">
        <v>189</v>
      </c>
      <c r="EQ371" t="s">
        <v>189</v>
      </c>
      <c r="ER371" t="s">
        <v>189</v>
      </c>
      <c r="ES371" t="s">
        <v>189</v>
      </c>
      <c r="ET371" t="s">
        <v>189</v>
      </c>
      <c r="EV371" t="s">
        <v>189</v>
      </c>
      <c r="EW371" t="s">
        <v>194</v>
      </c>
      <c r="EY371" t="s">
        <v>190</v>
      </c>
      <c r="EZ371" t="s">
        <v>186</v>
      </c>
      <c r="FA371" s="1">
        <v>41872</v>
      </c>
      <c r="FB371" t="s">
        <v>195</v>
      </c>
      <c r="FC371" t="s">
        <v>197</v>
      </c>
      <c r="FH371" t="s">
        <v>187</v>
      </c>
      <c r="FI371" s="1">
        <v>41864</v>
      </c>
      <c r="FJ371" t="s">
        <v>189</v>
      </c>
      <c r="FK371">
        <v>0</v>
      </c>
      <c r="FO371">
        <v>5</v>
      </c>
      <c r="FT371" t="s">
        <v>1458</v>
      </c>
      <c r="FW371" s="2">
        <v>41893.744444444441</v>
      </c>
    </row>
    <row r="372" spans="1:179">
      <c r="A372" s="1">
        <v>41870</v>
      </c>
      <c r="B372" t="s">
        <v>1466</v>
      </c>
      <c r="C372">
        <v>0</v>
      </c>
      <c r="D372" t="s">
        <v>1465</v>
      </c>
      <c r="E372" t="s">
        <v>461</v>
      </c>
      <c r="F372" t="s">
        <v>228</v>
      </c>
      <c r="G372">
        <v>8</v>
      </c>
      <c r="I372" t="s">
        <v>286</v>
      </c>
      <c r="J372" t="s">
        <v>184</v>
      </c>
      <c r="K372" t="s">
        <v>186</v>
      </c>
      <c r="L372" t="s">
        <v>186</v>
      </c>
      <c r="M372" t="s">
        <v>186</v>
      </c>
      <c r="N372" t="s">
        <v>186</v>
      </c>
      <c r="O372" t="s">
        <v>186</v>
      </c>
      <c r="P372" t="s">
        <v>185</v>
      </c>
      <c r="Q372" t="s">
        <v>186</v>
      </c>
      <c r="R372" t="s">
        <v>186</v>
      </c>
      <c r="S372" t="s">
        <v>185</v>
      </c>
      <c r="T372" t="s">
        <v>185</v>
      </c>
      <c r="U372" t="s">
        <v>185</v>
      </c>
      <c r="V372" t="s">
        <v>185</v>
      </c>
      <c r="X372" t="s">
        <v>214</v>
      </c>
      <c r="Y372" t="s">
        <v>190</v>
      </c>
      <c r="Z372" s="1">
        <v>38869</v>
      </c>
      <c r="AA372" t="s">
        <v>187</v>
      </c>
      <c r="AB372" t="s">
        <v>186</v>
      </c>
      <c r="AC372" t="s">
        <v>189</v>
      </c>
      <c r="AD372" t="s">
        <v>189</v>
      </c>
      <c r="AE372" t="s">
        <v>189</v>
      </c>
      <c r="AF372" t="s">
        <v>189</v>
      </c>
      <c r="AG372" t="s">
        <v>189</v>
      </c>
      <c r="AH372" t="s">
        <v>189</v>
      </c>
      <c r="AI372" t="s">
        <v>189</v>
      </c>
      <c r="AJ372" t="s">
        <v>189</v>
      </c>
      <c r="AK372" t="s">
        <v>189</v>
      </c>
      <c r="AL372" t="s">
        <v>189</v>
      </c>
      <c r="AM372" t="s">
        <v>189</v>
      </c>
      <c r="AN372" t="s">
        <v>189</v>
      </c>
      <c r="AO372" t="s">
        <v>189</v>
      </c>
      <c r="AP372" t="s">
        <v>1467</v>
      </c>
      <c r="AQ372" t="s">
        <v>189</v>
      </c>
      <c r="AR372">
        <v>36.700000000000003</v>
      </c>
      <c r="AS372">
        <v>87</v>
      </c>
      <c r="AT372" t="s">
        <v>190</v>
      </c>
      <c r="AU372">
        <v>26</v>
      </c>
      <c r="AV372" t="s">
        <v>189</v>
      </c>
      <c r="AW372" t="s">
        <v>189</v>
      </c>
      <c r="AY372" t="s">
        <v>189</v>
      </c>
      <c r="BA372" t="s">
        <v>189</v>
      </c>
      <c r="BC372" t="s">
        <v>189</v>
      </c>
      <c r="BE372" t="s">
        <v>189</v>
      </c>
      <c r="BI372">
        <v>24.6</v>
      </c>
      <c r="BJ372">
        <v>131</v>
      </c>
      <c r="BK372">
        <v>52.3</v>
      </c>
      <c r="BL372">
        <v>-0.4</v>
      </c>
      <c r="BN372">
        <v>0.43</v>
      </c>
      <c r="BP372">
        <v>17.5</v>
      </c>
      <c r="BQ372">
        <v>-1.0900000000000001</v>
      </c>
      <c r="BR372" t="s">
        <v>187</v>
      </c>
      <c r="BS372" s="1">
        <v>41870</v>
      </c>
      <c r="BT372" t="s">
        <v>205</v>
      </c>
      <c r="BU372" t="s">
        <v>187</v>
      </c>
      <c r="BW372" t="s">
        <v>189</v>
      </c>
      <c r="CB372" t="s">
        <v>189</v>
      </c>
      <c r="CG372" t="s">
        <v>189</v>
      </c>
      <c r="CL372" t="s">
        <v>189</v>
      </c>
      <c r="CQ372" t="s">
        <v>189</v>
      </c>
      <c r="CV372" t="s">
        <v>189</v>
      </c>
      <c r="DA372" t="s">
        <v>189</v>
      </c>
      <c r="DF372" t="s">
        <v>189</v>
      </c>
      <c r="DK372" t="s">
        <v>189</v>
      </c>
      <c r="DP372" t="s">
        <v>189</v>
      </c>
      <c r="DU372" t="s">
        <v>189</v>
      </c>
      <c r="DZ372" t="s">
        <v>189</v>
      </c>
      <c r="EE372" t="s">
        <v>189</v>
      </c>
      <c r="EJ372" t="s">
        <v>189</v>
      </c>
      <c r="EO372" t="s">
        <v>189</v>
      </c>
      <c r="EP372" t="s">
        <v>189</v>
      </c>
      <c r="EQ372" t="s">
        <v>189</v>
      </c>
      <c r="ER372" t="s">
        <v>189</v>
      </c>
      <c r="ES372" t="s">
        <v>189</v>
      </c>
      <c r="ET372" t="s">
        <v>189</v>
      </c>
      <c r="EV372" t="s">
        <v>189</v>
      </c>
      <c r="EW372" t="s">
        <v>259</v>
      </c>
      <c r="EY372" t="s">
        <v>190</v>
      </c>
      <c r="EZ372" t="s">
        <v>186</v>
      </c>
      <c r="FA372" s="1">
        <v>41872</v>
      </c>
      <c r="FB372" t="s">
        <v>195</v>
      </c>
      <c r="FC372" t="s">
        <v>197</v>
      </c>
      <c r="FH372" t="s">
        <v>187</v>
      </c>
      <c r="FI372" s="1">
        <v>41864</v>
      </c>
      <c r="FJ372" t="s">
        <v>189</v>
      </c>
      <c r="FK372">
        <v>0</v>
      </c>
      <c r="FL372" t="s">
        <v>198</v>
      </c>
      <c r="FN372" t="s">
        <v>245</v>
      </c>
      <c r="FO372">
        <v>4</v>
      </c>
      <c r="FP372" t="s">
        <v>189</v>
      </c>
      <c r="FT372" t="s">
        <v>1468</v>
      </c>
      <c r="FW372" s="2">
        <v>41893.752083333333</v>
      </c>
    </row>
    <row r="373" spans="1:179">
      <c r="A373" s="1">
        <v>41870</v>
      </c>
      <c r="B373" t="s">
        <v>1469</v>
      </c>
      <c r="C373">
        <v>0</v>
      </c>
      <c r="D373" t="s">
        <v>1465</v>
      </c>
      <c r="E373" t="s">
        <v>434</v>
      </c>
      <c r="F373" t="s">
        <v>228</v>
      </c>
      <c r="H373">
        <v>20</v>
      </c>
      <c r="I373" t="s">
        <v>684</v>
      </c>
      <c r="J373" t="s">
        <v>184</v>
      </c>
      <c r="K373" t="s">
        <v>185</v>
      </c>
      <c r="L373" t="s">
        <v>185</v>
      </c>
      <c r="M373" t="s">
        <v>186</v>
      </c>
      <c r="N373" t="s">
        <v>186</v>
      </c>
      <c r="O373" t="s">
        <v>186</v>
      </c>
      <c r="P373" t="s">
        <v>185</v>
      </c>
      <c r="Q373" t="s">
        <v>186</v>
      </c>
      <c r="R373" t="s">
        <v>185</v>
      </c>
      <c r="S373" t="s">
        <v>186</v>
      </c>
      <c r="T373" t="s">
        <v>185</v>
      </c>
      <c r="U373" t="s">
        <v>185</v>
      </c>
      <c r="V373" t="s">
        <v>185</v>
      </c>
      <c r="X373" t="s">
        <v>214</v>
      </c>
      <c r="Y373" t="s">
        <v>190</v>
      </c>
      <c r="Z373" s="1">
        <v>41244</v>
      </c>
      <c r="AA373" t="s">
        <v>187</v>
      </c>
      <c r="AB373" t="s">
        <v>186</v>
      </c>
      <c r="AC373" t="s">
        <v>189</v>
      </c>
      <c r="AD373" t="s">
        <v>189</v>
      </c>
      <c r="AE373" t="s">
        <v>189</v>
      </c>
      <c r="AF373" t="s">
        <v>189</v>
      </c>
      <c r="AG373" t="s">
        <v>189</v>
      </c>
      <c r="AH373" t="s">
        <v>189</v>
      </c>
      <c r="AI373" t="s">
        <v>189</v>
      </c>
      <c r="AJ373" t="s">
        <v>189</v>
      </c>
      <c r="AK373" t="s">
        <v>189</v>
      </c>
      <c r="AL373" t="s">
        <v>189</v>
      </c>
      <c r="AM373" t="s">
        <v>189</v>
      </c>
      <c r="AN373" t="s">
        <v>189</v>
      </c>
      <c r="AO373" t="s">
        <v>189</v>
      </c>
      <c r="AQ373" t="s">
        <v>189</v>
      </c>
      <c r="AR373">
        <v>36.299999999999997</v>
      </c>
      <c r="AS373">
        <v>80</v>
      </c>
      <c r="AU373">
        <v>25</v>
      </c>
      <c r="AV373" t="s">
        <v>189</v>
      </c>
      <c r="AW373" t="s">
        <v>189</v>
      </c>
      <c r="AY373" t="s">
        <v>189</v>
      </c>
      <c r="BA373" t="s">
        <v>189</v>
      </c>
      <c r="BC373" t="s">
        <v>189</v>
      </c>
      <c r="BE373" t="s">
        <v>189</v>
      </c>
      <c r="BI373">
        <v>8.1</v>
      </c>
      <c r="BJ373">
        <v>77</v>
      </c>
      <c r="BK373">
        <v>47</v>
      </c>
      <c r="BL373">
        <v>-2.41</v>
      </c>
      <c r="BM373">
        <v>-2.0099999999999998</v>
      </c>
      <c r="BN373">
        <v>-1.84</v>
      </c>
      <c r="BP373">
        <v>14.3</v>
      </c>
      <c r="BR373" t="s">
        <v>187</v>
      </c>
      <c r="BS373" s="1">
        <v>41870</v>
      </c>
      <c r="BT373" t="s">
        <v>193</v>
      </c>
      <c r="BU373" t="s">
        <v>187</v>
      </c>
      <c r="BW373" t="s">
        <v>189</v>
      </c>
      <c r="CB373" t="s">
        <v>189</v>
      </c>
      <c r="CG373" t="s">
        <v>189</v>
      </c>
      <c r="CL373" t="s">
        <v>189</v>
      </c>
      <c r="CQ373" t="s">
        <v>189</v>
      </c>
      <c r="CV373" t="s">
        <v>189</v>
      </c>
      <c r="DA373" t="s">
        <v>189</v>
      </c>
      <c r="DF373" t="s">
        <v>189</v>
      </c>
      <c r="DK373" t="s">
        <v>189</v>
      </c>
      <c r="DP373" t="s">
        <v>189</v>
      </c>
      <c r="DU373" t="s">
        <v>189</v>
      </c>
      <c r="DZ373" t="s">
        <v>189</v>
      </c>
      <c r="EE373" t="s">
        <v>189</v>
      </c>
      <c r="EJ373" t="s">
        <v>189</v>
      </c>
      <c r="EO373" t="s">
        <v>189</v>
      </c>
      <c r="EP373" t="s">
        <v>189</v>
      </c>
      <c r="EQ373" t="s">
        <v>189</v>
      </c>
      <c r="ER373" t="s">
        <v>189</v>
      </c>
      <c r="ES373" t="s">
        <v>189</v>
      </c>
      <c r="ET373" t="s">
        <v>189</v>
      </c>
      <c r="EV373" t="s">
        <v>189</v>
      </c>
      <c r="EW373" t="s">
        <v>259</v>
      </c>
      <c r="EY373" t="s">
        <v>190</v>
      </c>
      <c r="EZ373" t="s">
        <v>186</v>
      </c>
      <c r="FA373" s="1">
        <v>41872</v>
      </c>
      <c r="FB373" t="s">
        <v>195</v>
      </c>
      <c r="FC373" t="s">
        <v>197</v>
      </c>
      <c r="FH373" t="s">
        <v>187</v>
      </c>
      <c r="FI373" s="1">
        <v>41864</v>
      </c>
      <c r="FJ373" t="s">
        <v>189</v>
      </c>
      <c r="FK373">
        <v>0</v>
      </c>
      <c r="FL373" t="s">
        <v>198</v>
      </c>
      <c r="FN373" t="s">
        <v>245</v>
      </c>
      <c r="FO373">
        <v>5</v>
      </c>
      <c r="FP373" t="s">
        <v>189</v>
      </c>
      <c r="FT373" t="s">
        <v>1470</v>
      </c>
      <c r="FW373" s="2">
        <v>41885.451388888891</v>
      </c>
    </row>
    <row r="374" spans="1:179">
      <c r="A374" s="1">
        <v>41870</v>
      </c>
      <c r="B374" t="s">
        <v>1471</v>
      </c>
      <c r="C374">
        <v>0</v>
      </c>
      <c r="D374" t="s">
        <v>1465</v>
      </c>
      <c r="E374" t="s">
        <v>181</v>
      </c>
      <c r="F374" t="s">
        <v>228</v>
      </c>
      <c r="H374">
        <v>39</v>
      </c>
      <c r="I374" t="s">
        <v>684</v>
      </c>
      <c r="J374" t="s">
        <v>184</v>
      </c>
      <c r="K374" t="s">
        <v>185</v>
      </c>
      <c r="L374" t="s">
        <v>185</v>
      </c>
      <c r="M374" t="s">
        <v>186</v>
      </c>
      <c r="N374" t="s">
        <v>186</v>
      </c>
      <c r="O374" t="s">
        <v>186</v>
      </c>
      <c r="P374" t="s">
        <v>185</v>
      </c>
      <c r="Q374" t="s">
        <v>186</v>
      </c>
      <c r="R374" t="s">
        <v>185</v>
      </c>
      <c r="S374" t="s">
        <v>185</v>
      </c>
      <c r="T374" t="s">
        <v>186</v>
      </c>
      <c r="U374" t="s">
        <v>185</v>
      </c>
      <c r="V374" t="s">
        <v>185</v>
      </c>
      <c r="X374" t="s">
        <v>214</v>
      </c>
      <c r="Y374" t="s">
        <v>190</v>
      </c>
      <c r="Z374" s="1">
        <v>40696</v>
      </c>
      <c r="AA374" t="s">
        <v>187</v>
      </c>
      <c r="AB374" t="s">
        <v>188</v>
      </c>
      <c r="AC374" t="s">
        <v>189</v>
      </c>
      <c r="AD374" t="s">
        <v>189</v>
      </c>
      <c r="AE374" t="s">
        <v>189</v>
      </c>
      <c r="AF374" t="s">
        <v>189</v>
      </c>
      <c r="AG374" t="s">
        <v>189</v>
      </c>
      <c r="AH374" t="s">
        <v>189</v>
      </c>
      <c r="AI374" t="s">
        <v>189</v>
      </c>
      <c r="AJ374" t="s">
        <v>189</v>
      </c>
      <c r="AK374" t="s">
        <v>189</v>
      </c>
      <c r="AL374" t="s">
        <v>189</v>
      </c>
      <c r="AM374" t="s">
        <v>189</v>
      </c>
      <c r="AN374" t="s">
        <v>189</v>
      </c>
      <c r="AO374" t="s">
        <v>189</v>
      </c>
      <c r="AQ374" t="s">
        <v>189</v>
      </c>
      <c r="AR374">
        <v>37</v>
      </c>
      <c r="AS374">
        <v>81</v>
      </c>
      <c r="AU374">
        <v>19</v>
      </c>
      <c r="AV374" t="s">
        <v>189</v>
      </c>
      <c r="AW374" t="s">
        <v>189</v>
      </c>
      <c r="AY374" t="s">
        <v>189</v>
      </c>
      <c r="BA374" t="s">
        <v>189</v>
      </c>
      <c r="BC374" t="s">
        <v>189</v>
      </c>
      <c r="BE374" t="s">
        <v>189</v>
      </c>
      <c r="BI374">
        <v>10.4</v>
      </c>
      <c r="BJ374">
        <v>91</v>
      </c>
      <c r="BK374">
        <v>44</v>
      </c>
      <c r="BL374">
        <v>-2.67</v>
      </c>
      <c r="BM374">
        <v>-2.5099999999999998</v>
      </c>
      <c r="BN374">
        <v>-1.62</v>
      </c>
      <c r="BP374">
        <v>13.5</v>
      </c>
      <c r="BR374" t="s">
        <v>187</v>
      </c>
      <c r="BS374" s="1">
        <v>41870</v>
      </c>
      <c r="BT374" t="s">
        <v>193</v>
      </c>
      <c r="BU374" t="s">
        <v>189</v>
      </c>
      <c r="BW374" t="s">
        <v>189</v>
      </c>
      <c r="CB374" t="s">
        <v>189</v>
      </c>
      <c r="CG374" t="s">
        <v>189</v>
      </c>
      <c r="CL374" t="s">
        <v>189</v>
      </c>
      <c r="CQ374" t="s">
        <v>189</v>
      </c>
      <c r="CV374" t="s">
        <v>189</v>
      </c>
      <c r="DA374" t="s">
        <v>187</v>
      </c>
      <c r="DB374" t="s">
        <v>187</v>
      </c>
      <c r="DF374" t="s">
        <v>189</v>
      </c>
      <c r="DK374" t="s">
        <v>189</v>
      </c>
      <c r="DP374" t="s">
        <v>189</v>
      </c>
      <c r="DU374" t="s">
        <v>187</v>
      </c>
      <c r="DV374" t="s">
        <v>187</v>
      </c>
      <c r="DZ374" t="s">
        <v>189</v>
      </c>
      <c r="EE374" t="s">
        <v>189</v>
      </c>
      <c r="EJ374" t="s">
        <v>189</v>
      </c>
      <c r="EW374" t="s">
        <v>216</v>
      </c>
      <c r="EZ374" t="s">
        <v>186</v>
      </c>
      <c r="FA374" s="1">
        <v>41872</v>
      </c>
      <c r="FB374" t="s">
        <v>195</v>
      </c>
      <c r="FC374" t="s">
        <v>197</v>
      </c>
      <c r="FH374" t="s">
        <v>187</v>
      </c>
      <c r="FI374" s="1">
        <v>41499</v>
      </c>
      <c r="FJ374" t="s">
        <v>189</v>
      </c>
      <c r="FK374">
        <v>0</v>
      </c>
      <c r="FL374" t="s">
        <v>198</v>
      </c>
      <c r="FN374" t="s">
        <v>245</v>
      </c>
      <c r="FO374">
        <v>5</v>
      </c>
      <c r="FP374" t="s">
        <v>189</v>
      </c>
      <c r="FT374" t="s">
        <v>1472</v>
      </c>
      <c r="FW374" s="2">
        <v>41894.343055555553</v>
      </c>
    </row>
    <row r="375" spans="1:179">
      <c r="A375" s="1">
        <v>41898</v>
      </c>
      <c r="B375" t="s">
        <v>1473</v>
      </c>
      <c r="C375">
        <v>0</v>
      </c>
      <c r="D375" t="s">
        <v>1474</v>
      </c>
      <c r="E375" t="s">
        <v>1475</v>
      </c>
      <c r="F375" t="s">
        <v>228</v>
      </c>
      <c r="G375">
        <v>9</v>
      </c>
      <c r="I375" t="s">
        <v>684</v>
      </c>
      <c r="J375" t="s">
        <v>229</v>
      </c>
      <c r="K375" t="s">
        <v>185</v>
      </c>
      <c r="L375" t="s">
        <v>185</v>
      </c>
      <c r="M375" t="s">
        <v>185</v>
      </c>
      <c r="N375" t="s">
        <v>185</v>
      </c>
      <c r="O375" t="s">
        <v>185</v>
      </c>
      <c r="P375" t="s">
        <v>185</v>
      </c>
      <c r="Q375" t="s">
        <v>186</v>
      </c>
      <c r="R375" t="s">
        <v>186</v>
      </c>
      <c r="S375" t="s">
        <v>185</v>
      </c>
      <c r="T375" t="s">
        <v>185</v>
      </c>
      <c r="U375" t="s">
        <v>185</v>
      </c>
      <c r="V375" t="s">
        <v>185</v>
      </c>
      <c r="X375" t="s">
        <v>214</v>
      </c>
      <c r="Y375" t="s">
        <v>190</v>
      </c>
      <c r="Z375" s="1">
        <v>38860</v>
      </c>
      <c r="AA375" t="s">
        <v>189</v>
      </c>
      <c r="AB375" t="s">
        <v>186</v>
      </c>
      <c r="AC375" t="s">
        <v>189</v>
      </c>
      <c r="AD375" t="s">
        <v>189</v>
      </c>
      <c r="AE375" t="s">
        <v>189</v>
      </c>
      <c r="AF375" t="s">
        <v>189</v>
      </c>
      <c r="AG375" t="s">
        <v>189</v>
      </c>
      <c r="AH375" t="s">
        <v>189</v>
      </c>
      <c r="AI375" t="s">
        <v>189</v>
      </c>
      <c r="AJ375" t="s">
        <v>189</v>
      </c>
      <c r="AK375" t="s">
        <v>189</v>
      </c>
      <c r="AL375" t="s">
        <v>189</v>
      </c>
      <c r="AM375" t="s">
        <v>189</v>
      </c>
      <c r="AN375" t="s">
        <v>189</v>
      </c>
      <c r="AO375" t="s">
        <v>189</v>
      </c>
      <c r="AQ375" t="s">
        <v>189</v>
      </c>
      <c r="AR375">
        <v>35.200000000000003</v>
      </c>
      <c r="AS375">
        <v>87</v>
      </c>
      <c r="AT375" t="s">
        <v>190</v>
      </c>
      <c r="AU375">
        <v>27</v>
      </c>
      <c r="AV375" t="s">
        <v>189</v>
      </c>
      <c r="AW375" t="s">
        <v>189</v>
      </c>
      <c r="AY375" t="s">
        <v>189</v>
      </c>
      <c r="BA375" t="s">
        <v>189</v>
      </c>
      <c r="BC375" t="s">
        <v>189</v>
      </c>
      <c r="BE375" t="s">
        <v>189</v>
      </c>
      <c r="BI375">
        <v>23.6</v>
      </c>
      <c r="BJ375">
        <v>132</v>
      </c>
      <c r="BK375">
        <v>48.8</v>
      </c>
      <c r="BL375">
        <v>-0.64</v>
      </c>
      <c r="BN375">
        <v>0.56000000000000005</v>
      </c>
      <c r="BP375">
        <v>16.7</v>
      </c>
      <c r="BQ375">
        <v>-1.51</v>
      </c>
      <c r="BR375" t="s">
        <v>187</v>
      </c>
      <c r="BS375" s="1">
        <v>41898</v>
      </c>
      <c r="BT375" t="s">
        <v>193</v>
      </c>
      <c r="BU375" t="s">
        <v>189</v>
      </c>
      <c r="BW375" t="s">
        <v>189</v>
      </c>
      <c r="CB375" t="s">
        <v>189</v>
      </c>
      <c r="CG375" t="s">
        <v>189</v>
      </c>
      <c r="CL375" t="s">
        <v>189</v>
      </c>
      <c r="CQ375" t="s">
        <v>189</v>
      </c>
      <c r="CV375" t="s">
        <v>189</v>
      </c>
      <c r="DA375" t="s">
        <v>189</v>
      </c>
      <c r="DF375" t="s">
        <v>189</v>
      </c>
      <c r="DK375" t="s">
        <v>189</v>
      </c>
      <c r="DP375" t="s">
        <v>189</v>
      </c>
      <c r="DU375" t="s">
        <v>187</v>
      </c>
      <c r="DV375" t="s">
        <v>187</v>
      </c>
      <c r="DZ375" t="s">
        <v>189</v>
      </c>
      <c r="EE375" t="s">
        <v>189</v>
      </c>
      <c r="EJ375" t="s">
        <v>189</v>
      </c>
      <c r="EO375" t="s">
        <v>189</v>
      </c>
      <c r="EP375" t="s">
        <v>189</v>
      </c>
      <c r="EQ375" t="s">
        <v>189</v>
      </c>
      <c r="ER375" t="s">
        <v>189</v>
      </c>
      <c r="ES375" t="s">
        <v>189</v>
      </c>
      <c r="ET375" t="s">
        <v>189</v>
      </c>
      <c r="EV375" t="s">
        <v>189</v>
      </c>
      <c r="EW375" t="s">
        <v>216</v>
      </c>
      <c r="EY375" t="s">
        <v>190</v>
      </c>
      <c r="EZ375" t="s">
        <v>186</v>
      </c>
      <c r="FA375" s="1">
        <v>41905</v>
      </c>
      <c r="FB375" t="s">
        <v>195</v>
      </c>
      <c r="FC375" t="s">
        <v>197</v>
      </c>
      <c r="FH375" t="s">
        <v>187</v>
      </c>
      <c r="FI375" s="1">
        <v>41864</v>
      </c>
      <c r="FJ375" t="s">
        <v>187</v>
      </c>
      <c r="FK375">
        <v>18</v>
      </c>
      <c r="FL375" t="s">
        <v>198</v>
      </c>
      <c r="FN375" t="s">
        <v>330</v>
      </c>
      <c r="FO375">
        <v>6</v>
      </c>
      <c r="FP375" t="s">
        <v>189</v>
      </c>
      <c r="FT375" t="s">
        <v>1476</v>
      </c>
      <c r="FW375" s="2">
        <v>41934.375694444447</v>
      </c>
    </row>
    <row r="376" spans="1:179">
      <c r="A376" s="1">
        <v>41956</v>
      </c>
      <c r="B376" t="s">
        <v>1477</v>
      </c>
      <c r="C376">
        <v>0</v>
      </c>
      <c r="D376" t="s">
        <v>1474</v>
      </c>
      <c r="E376" t="s">
        <v>1478</v>
      </c>
      <c r="F376" t="s">
        <v>228</v>
      </c>
      <c r="H376">
        <v>22</v>
      </c>
      <c r="I376" t="s">
        <v>684</v>
      </c>
      <c r="J376" t="s">
        <v>184</v>
      </c>
      <c r="K376" t="s">
        <v>185</v>
      </c>
      <c r="L376" t="s">
        <v>186</v>
      </c>
      <c r="M376" t="s">
        <v>185</v>
      </c>
      <c r="N376" t="s">
        <v>186</v>
      </c>
      <c r="O376" t="s">
        <v>185</v>
      </c>
      <c r="P376" t="s">
        <v>186</v>
      </c>
      <c r="Q376" t="s">
        <v>186</v>
      </c>
      <c r="R376" t="s">
        <v>185</v>
      </c>
      <c r="S376" t="s">
        <v>185</v>
      </c>
      <c r="T376" t="s">
        <v>185</v>
      </c>
      <c r="U376" t="s">
        <v>185</v>
      </c>
      <c r="V376" t="s">
        <v>185</v>
      </c>
      <c r="X376" t="s">
        <v>214</v>
      </c>
      <c r="Y376" t="s">
        <v>190</v>
      </c>
      <c r="Z376" s="1">
        <v>41282</v>
      </c>
      <c r="AA376" t="s">
        <v>187</v>
      </c>
      <c r="AB376" t="s">
        <v>186</v>
      </c>
      <c r="AC376" t="s">
        <v>189</v>
      </c>
      <c r="AD376" t="s">
        <v>189</v>
      </c>
      <c r="AE376" t="s">
        <v>189</v>
      </c>
      <c r="AF376" t="s">
        <v>189</v>
      </c>
      <c r="AG376" t="s">
        <v>189</v>
      </c>
      <c r="AH376" t="s">
        <v>189</v>
      </c>
      <c r="AI376" t="s">
        <v>189</v>
      </c>
      <c r="AJ376" t="s">
        <v>189</v>
      </c>
      <c r="AK376" t="s">
        <v>189</v>
      </c>
      <c r="AL376" t="s">
        <v>189</v>
      </c>
      <c r="AM376" t="s">
        <v>189</v>
      </c>
      <c r="AN376" t="s">
        <v>189</v>
      </c>
      <c r="AO376" t="s">
        <v>189</v>
      </c>
      <c r="AQ376" t="s">
        <v>189</v>
      </c>
      <c r="AR376">
        <v>36.299999999999997</v>
      </c>
      <c r="AS376">
        <v>93</v>
      </c>
      <c r="AT376" t="s">
        <v>190</v>
      </c>
      <c r="AU376">
        <v>57</v>
      </c>
      <c r="AV376" t="s">
        <v>189</v>
      </c>
      <c r="AW376" t="s">
        <v>189</v>
      </c>
      <c r="AY376" t="s">
        <v>189</v>
      </c>
      <c r="BA376" t="s">
        <v>189</v>
      </c>
      <c r="BC376" t="s">
        <v>189</v>
      </c>
      <c r="BE376" t="s">
        <v>189</v>
      </c>
      <c r="BI376">
        <v>11.8</v>
      </c>
      <c r="BJ376">
        <v>82</v>
      </c>
      <c r="BK376">
        <v>47.3</v>
      </c>
      <c r="BL376">
        <v>-0.06</v>
      </c>
      <c r="BM376">
        <v>0.86</v>
      </c>
      <c r="BN376">
        <v>-1.33</v>
      </c>
      <c r="BP376">
        <v>16.5</v>
      </c>
      <c r="BQ376">
        <v>1.1000000000000001</v>
      </c>
      <c r="BR376" t="s">
        <v>187</v>
      </c>
      <c r="BS376" s="1">
        <v>41956</v>
      </c>
      <c r="BT376" t="s">
        <v>193</v>
      </c>
      <c r="BU376" t="s">
        <v>187</v>
      </c>
      <c r="BW376" t="s">
        <v>189</v>
      </c>
      <c r="CB376" t="s">
        <v>189</v>
      </c>
      <c r="CG376" t="s">
        <v>189</v>
      </c>
      <c r="CL376" t="s">
        <v>189</v>
      </c>
      <c r="CQ376" t="s">
        <v>189</v>
      </c>
      <c r="CV376" t="s">
        <v>189</v>
      </c>
      <c r="DA376" t="s">
        <v>189</v>
      </c>
      <c r="DF376" t="s">
        <v>189</v>
      </c>
      <c r="DK376" t="s">
        <v>189</v>
      </c>
      <c r="DP376" t="s">
        <v>189</v>
      </c>
      <c r="DU376" t="s">
        <v>189</v>
      </c>
      <c r="DZ376" t="s">
        <v>189</v>
      </c>
      <c r="EE376" t="s">
        <v>189</v>
      </c>
      <c r="EJ376" t="s">
        <v>189</v>
      </c>
      <c r="EO376" t="s">
        <v>189</v>
      </c>
      <c r="EP376" t="s">
        <v>189</v>
      </c>
      <c r="EQ376" t="s">
        <v>189</v>
      </c>
      <c r="ER376" t="s">
        <v>189</v>
      </c>
      <c r="ES376" t="s">
        <v>189</v>
      </c>
      <c r="ET376" t="s">
        <v>189</v>
      </c>
      <c r="EV376" t="s">
        <v>189</v>
      </c>
      <c r="EW376" t="s">
        <v>259</v>
      </c>
      <c r="EY376" t="s">
        <v>190</v>
      </c>
      <c r="EZ376" t="s">
        <v>186</v>
      </c>
      <c r="FA376" s="1">
        <v>41968</v>
      </c>
      <c r="FB376" t="s">
        <v>195</v>
      </c>
      <c r="FC376" t="s">
        <v>197</v>
      </c>
      <c r="FH376" t="s">
        <v>189</v>
      </c>
      <c r="FL376" t="s">
        <v>198</v>
      </c>
      <c r="FN376" t="s">
        <v>245</v>
      </c>
      <c r="FO376">
        <v>4</v>
      </c>
      <c r="FP376" t="s">
        <v>189</v>
      </c>
      <c r="FT376" t="s">
        <v>1479</v>
      </c>
      <c r="FW376" s="2">
        <v>41989.583333333336</v>
      </c>
    </row>
    <row r="377" spans="1:179">
      <c r="A377" s="1">
        <v>41870</v>
      </c>
      <c r="B377" t="s">
        <v>1480</v>
      </c>
      <c r="C377">
        <v>0</v>
      </c>
      <c r="D377" t="s">
        <v>1481</v>
      </c>
      <c r="E377" t="s">
        <v>317</v>
      </c>
      <c r="F377" t="s">
        <v>228</v>
      </c>
      <c r="G377">
        <v>5</v>
      </c>
      <c r="I377" t="s">
        <v>286</v>
      </c>
      <c r="J377" t="s">
        <v>229</v>
      </c>
      <c r="K377" t="s">
        <v>185</v>
      </c>
      <c r="L377" t="s">
        <v>185</v>
      </c>
      <c r="M377" t="s">
        <v>185</v>
      </c>
      <c r="N377" t="s">
        <v>186</v>
      </c>
      <c r="O377" t="s">
        <v>186</v>
      </c>
      <c r="P377" t="s">
        <v>185</v>
      </c>
      <c r="Q377" t="s">
        <v>186</v>
      </c>
      <c r="R377" t="s">
        <v>185</v>
      </c>
      <c r="S377" t="s">
        <v>185</v>
      </c>
      <c r="T377" t="s">
        <v>185</v>
      </c>
      <c r="U377" t="s">
        <v>185</v>
      </c>
      <c r="V377" t="s">
        <v>185</v>
      </c>
      <c r="X377" t="s">
        <v>214</v>
      </c>
      <c r="Y377" t="s">
        <v>190</v>
      </c>
      <c r="Z377" s="1">
        <v>39907</v>
      </c>
      <c r="AA377" t="s">
        <v>187</v>
      </c>
      <c r="AB377" t="s">
        <v>186</v>
      </c>
      <c r="AC377" t="s">
        <v>189</v>
      </c>
      <c r="AD377" t="s">
        <v>189</v>
      </c>
      <c r="AE377" t="s">
        <v>189</v>
      </c>
      <c r="AF377" t="s">
        <v>189</v>
      </c>
      <c r="AG377" t="s">
        <v>189</v>
      </c>
      <c r="AH377" t="s">
        <v>189</v>
      </c>
      <c r="AI377" t="s">
        <v>189</v>
      </c>
      <c r="AJ377" t="s">
        <v>189</v>
      </c>
      <c r="AK377" t="s">
        <v>189</v>
      </c>
      <c r="AL377" t="s">
        <v>189</v>
      </c>
      <c r="AM377" t="s">
        <v>189</v>
      </c>
      <c r="AN377" t="s">
        <v>189</v>
      </c>
      <c r="AO377" t="s">
        <v>189</v>
      </c>
      <c r="AQ377" t="s">
        <v>189</v>
      </c>
      <c r="AR377">
        <v>37.6</v>
      </c>
      <c r="AS377">
        <v>105</v>
      </c>
      <c r="AT377" t="s">
        <v>1482</v>
      </c>
      <c r="AU377">
        <v>38</v>
      </c>
      <c r="AV377" t="s">
        <v>189</v>
      </c>
      <c r="AW377" t="s">
        <v>189</v>
      </c>
      <c r="AY377" t="s">
        <v>189</v>
      </c>
      <c r="BA377" t="s">
        <v>189</v>
      </c>
      <c r="BC377" t="s">
        <v>189</v>
      </c>
      <c r="BE377" t="s">
        <v>189</v>
      </c>
      <c r="BI377">
        <v>17.8</v>
      </c>
      <c r="BJ377">
        <v>111</v>
      </c>
      <c r="BK377">
        <v>49.6</v>
      </c>
      <c r="BL377">
        <v>-0.55000000000000004</v>
      </c>
      <c r="BN377">
        <v>-0.24</v>
      </c>
      <c r="BP377">
        <v>16.5</v>
      </c>
      <c r="BQ377">
        <v>-0.66</v>
      </c>
      <c r="BR377" t="s">
        <v>187</v>
      </c>
      <c r="BS377" s="1">
        <v>41870</v>
      </c>
      <c r="BT377" t="s">
        <v>193</v>
      </c>
      <c r="BU377" t="s">
        <v>189</v>
      </c>
      <c r="BW377" t="s">
        <v>189</v>
      </c>
      <c r="CB377" t="s">
        <v>189</v>
      </c>
      <c r="CG377" t="s">
        <v>189</v>
      </c>
      <c r="CL377" t="s">
        <v>189</v>
      </c>
      <c r="CQ377" t="s">
        <v>189</v>
      </c>
      <c r="CV377" t="s">
        <v>189</v>
      </c>
      <c r="DA377" t="s">
        <v>189</v>
      </c>
      <c r="DF377" t="s">
        <v>189</v>
      </c>
      <c r="DK377" t="s">
        <v>189</v>
      </c>
      <c r="DP377" t="s">
        <v>189</v>
      </c>
      <c r="DU377" t="s">
        <v>187</v>
      </c>
      <c r="DV377" t="s">
        <v>187</v>
      </c>
      <c r="DZ377" t="s">
        <v>189</v>
      </c>
      <c r="EE377" t="s">
        <v>189</v>
      </c>
      <c r="EJ377" t="s">
        <v>189</v>
      </c>
      <c r="EO377" t="s">
        <v>189</v>
      </c>
      <c r="EP377" t="s">
        <v>189</v>
      </c>
      <c r="EQ377" t="s">
        <v>189</v>
      </c>
      <c r="ER377" t="s">
        <v>189</v>
      </c>
      <c r="ES377" t="s">
        <v>189</v>
      </c>
      <c r="ET377" t="s">
        <v>189</v>
      </c>
      <c r="EV377" t="s">
        <v>189</v>
      </c>
      <c r="EW377" t="s">
        <v>216</v>
      </c>
      <c r="EY377" t="s">
        <v>190</v>
      </c>
      <c r="EZ377" t="s">
        <v>186</v>
      </c>
      <c r="FA377" s="1">
        <v>41872</v>
      </c>
      <c r="FB377" t="s">
        <v>195</v>
      </c>
      <c r="FC377" t="s">
        <v>197</v>
      </c>
      <c r="FH377" t="s">
        <v>187</v>
      </c>
      <c r="FI377" s="1">
        <v>41864</v>
      </c>
      <c r="FJ377" t="s">
        <v>187</v>
      </c>
      <c r="FK377">
        <v>15</v>
      </c>
      <c r="FL377" t="s">
        <v>198</v>
      </c>
      <c r="FN377" t="s">
        <v>330</v>
      </c>
      <c r="FO377">
        <v>7</v>
      </c>
      <c r="FP377" t="s">
        <v>189</v>
      </c>
      <c r="FT377" t="s">
        <v>1483</v>
      </c>
      <c r="FW377" s="2">
        <v>41894.34652777778</v>
      </c>
    </row>
    <row r="378" spans="1:179">
      <c r="A378" s="1">
        <v>41870</v>
      </c>
      <c r="B378" t="s">
        <v>1484</v>
      </c>
      <c r="C378">
        <v>0</v>
      </c>
      <c r="D378" t="s">
        <v>1481</v>
      </c>
      <c r="E378" t="s">
        <v>1485</v>
      </c>
      <c r="F378" t="s">
        <v>228</v>
      </c>
      <c r="G378">
        <v>14</v>
      </c>
      <c r="I378" t="s">
        <v>684</v>
      </c>
      <c r="J378" t="s">
        <v>184</v>
      </c>
      <c r="K378" t="s">
        <v>186</v>
      </c>
      <c r="L378" t="s">
        <v>186</v>
      </c>
      <c r="M378" t="s">
        <v>186</v>
      </c>
      <c r="N378" t="s">
        <v>185</v>
      </c>
      <c r="O378" t="s">
        <v>185</v>
      </c>
      <c r="P378" t="s">
        <v>185</v>
      </c>
      <c r="Q378" t="s">
        <v>185</v>
      </c>
      <c r="R378" t="s">
        <v>185</v>
      </c>
      <c r="S378" t="s">
        <v>185</v>
      </c>
      <c r="T378" t="s">
        <v>185</v>
      </c>
      <c r="U378" t="s">
        <v>185</v>
      </c>
      <c r="V378" t="s">
        <v>185</v>
      </c>
      <c r="X378" t="s">
        <v>214</v>
      </c>
      <c r="Y378" t="s">
        <v>190</v>
      </c>
      <c r="Z378" s="1">
        <v>36566</v>
      </c>
      <c r="AA378" t="s">
        <v>187</v>
      </c>
      <c r="AB378" t="s">
        <v>186</v>
      </c>
      <c r="AC378" t="s">
        <v>189</v>
      </c>
      <c r="AD378" t="s">
        <v>189</v>
      </c>
      <c r="AE378" t="s">
        <v>189</v>
      </c>
      <c r="AF378" t="s">
        <v>189</v>
      </c>
      <c r="AG378" t="s">
        <v>189</v>
      </c>
      <c r="AH378" t="s">
        <v>189</v>
      </c>
      <c r="AI378" t="s">
        <v>189</v>
      </c>
      <c r="AJ378" t="s">
        <v>189</v>
      </c>
      <c r="AK378" t="s">
        <v>189</v>
      </c>
      <c r="AL378" t="s">
        <v>189</v>
      </c>
      <c r="AM378" t="s">
        <v>189</v>
      </c>
      <c r="AN378" t="s">
        <v>189</v>
      </c>
      <c r="AO378" t="s">
        <v>189</v>
      </c>
      <c r="AQ378" t="s">
        <v>189</v>
      </c>
      <c r="AR378">
        <v>36.299999999999997</v>
      </c>
      <c r="AS378">
        <v>83</v>
      </c>
      <c r="AT378" t="s">
        <v>190</v>
      </c>
      <c r="AU378">
        <v>22</v>
      </c>
      <c r="AV378" t="s">
        <v>189</v>
      </c>
      <c r="AW378" t="s">
        <v>189</v>
      </c>
      <c r="AY378" t="s">
        <v>189</v>
      </c>
      <c r="BA378" t="s">
        <v>189</v>
      </c>
      <c r="BC378" t="s">
        <v>189</v>
      </c>
      <c r="BE378" t="s">
        <v>189</v>
      </c>
      <c r="BI378">
        <v>45.3</v>
      </c>
      <c r="BJ378">
        <v>158</v>
      </c>
      <c r="BK378">
        <v>52</v>
      </c>
      <c r="BN378">
        <v>-0.43</v>
      </c>
      <c r="BP378">
        <v>23.8</v>
      </c>
      <c r="BQ378">
        <v>-0.72</v>
      </c>
      <c r="BR378" t="s">
        <v>187</v>
      </c>
      <c r="BS378" s="1">
        <v>41870</v>
      </c>
      <c r="BT378" t="s">
        <v>193</v>
      </c>
      <c r="BU378" t="s">
        <v>187</v>
      </c>
      <c r="BW378" t="s">
        <v>189</v>
      </c>
      <c r="CB378" t="s">
        <v>189</v>
      </c>
      <c r="CG378" t="s">
        <v>189</v>
      </c>
      <c r="CL378" t="s">
        <v>189</v>
      </c>
      <c r="CQ378" t="s">
        <v>189</v>
      </c>
      <c r="CV378" t="s">
        <v>189</v>
      </c>
      <c r="DA378" t="s">
        <v>189</v>
      </c>
      <c r="DF378" t="s">
        <v>189</v>
      </c>
      <c r="DK378" t="s">
        <v>189</v>
      </c>
      <c r="DP378" t="s">
        <v>189</v>
      </c>
      <c r="DU378" t="s">
        <v>189</v>
      </c>
      <c r="DZ378" t="s">
        <v>189</v>
      </c>
      <c r="EE378" t="s">
        <v>189</v>
      </c>
      <c r="EJ378" t="s">
        <v>189</v>
      </c>
      <c r="EO378" t="s">
        <v>189</v>
      </c>
      <c r="EP378" t="s">
        <v>189</v>
      </c>
      <c r="EQ378" t="s">
        <v>189</v>
      </c>
      <c r="ER378" t="s">
        <v>189</v>
      </c>
      <c r="ES378" t="s">
        <v>189</v>
      </c>
      <c r="ET378" t="s">
        <v>189</v>
      </c>
      <c r="EV378" t="s">
        <v>189</v>
      </c>
      <c r="EW378" t="s">
        <v>259</v>
      </c>
      <c r="EY378" t="s">
        <v>289</v>
      </c>
      <c r="EZ378" t="s">
        <v>186</v>
      </c>
      <c r="FA378" s="1">
        <v>41870</v>
      </c>
      <c r="FB378" t="s">
        <v>206</v>
      </c>
      <c r="FC378" t="s">
        <v>197</v>
      </c>
      <c r="FH378" t="s">
        <v>187</v>
      </c>
      <c r="FI378" s="1">
        <v>41864</v>
      </c>
      <c r="FJ378" t="s">
        <v>187</v>
      </c>
      <c r="FK378">
        <v>17</v>
      </c>
      <c r="FL378" t="s">
        <v>198</v>
      </c>
      <c r="FN378" t="s">
        <v>330</v>
      </c>
      <c r="FO378">
        <v>7</v>
      </c>
      <c r="FP378" t="s">
        <v>189</v>
      </c>
      <c r="FT378" t="s">
        <v>1486</v>
      </c>
      <c r="FW378" s="2">
        <v>41885.524305555555</v>
      </c>
    </row>
    <row r="379" spans="1:179">
      <c r="A379" s="1">
        <v>41877</v>
      </c>
      <c r="B379" t="s">
        <v>1487</v>
      </c>
      <c r="C379">
        <v>0</v>
      </c>
      <c r="D379" t="s">
        <v>1013</v>
      </c>
      <c r="E379" t="s">
        <v>355</v>
      </c>
      <c r="F379" t="s">
        <v>228</v>
      </c>
      <c r="H379">
        <v>39</v>
      </c>
      <c r="I379" t="s">
        <v>286</v>
      </c>
      <c r="J379" t="s">
        <v>184</v>
      </c>
      <c r="K379" t="s">
        <v>185</v>
      </c>
      <c r="L379" t="s">
        <v>186</v>
      </c>
      <c r="M379" t="s">
        <v>186</v>
      </c>
      <c r="N379" t="s">
        <v>186</v>
      </c>
      <c r="O379" t="s">
        <v>186</v>
      </c>
      <c r="P379" t="s">
        <v>185</v>
      </c>
      <c r="Q379" t="s">
        <v>186</v>
      </c>
      <c r="R379" t="s">
        <v>186</v>
      </c>
      <c r="S379" t="s">
        <v>185</v>
      </c>
      <c r="T379" t="s">
        <v>185</v>
      </c>
      <c r="U379" t="s">
        <v>185</v>
      </c>
      <c r="V379" t="s">
        <v>185</v>
      </c>
      <c r="X379" t="s">
        <v>214</v>
      </c>
      <c r="Y379" t="s">
        <v>190</v>
      </c>
      <c r="Z379" s="1">
        <v>40708</v>
      </c>
      <c r="AA379" t="s">
        <v>187</v>
      </c>
      <c r="AB379" t="s">
        <v>186</v>
      </c>
      <c r="AC379" t="s">
        <v>189</v>
      </c>
      <c r="AD379" t="s">
        <v>189</v>
      </c>
      <c r="AE379" t="s">
        <v>189</v>
      </c>
      <c r="AF379" t="s">
        <v>189</v>
      </c>
      <c r="AG379" t="s">
        <v>187</v>
      </c>
      <c r="AH379" t="s">
        <v>189</v>
      </c>
      <c r="AI379" t="s">
        <v>189</v>
      </c>
      <c r="AJ379" t="s">
        <v>189</v>
      </c>
      <c r="AK379" t="s">
        <v>189</v>
      </c>
      <c r="AL379" t="s">
        <v>189</v>
      </c>
      <c r="AM379" t="s">
        <v>189</v>
      </c>
      <c r="AN379" t="s">
        <v>189</v>
      </c>
      <c r="AO379" t="s">
        <v>189</v>
      </c>
      <c r="AP379" t="s">
        <v>305</v>
      </c>
      <c r="AQ379" t="s">
        <v>187</v>
      </c>
      <c r="AR379">
        <v>36.4</v>
      </c>
      <c r="AS379">
        <v>118</v>
      </c>
      <c r="AT379" t="s">
        <v>711</v>
      </c>
      <c r="AU379">
        <v>37</v>
      </c>
      <c r="AV379" t="s">
        <v>187</v>
      </c>
      <c r="AW379" t="s">
        <v>189</v>
      </c>
      <c r="AY379" t="s">
        <v>189</v>
      </c>
      <c r="BA379" t="s">
        <v>189</v>
      </c>
      <c r="BC379" t="s">
        <v>189</v>
      </c>
      <c r="BE379" t="s">
        <v>187</v>
      </c>
      <c r="BF379" t="s">
        <v>191</v>
      </c>
      <c r="BI379">
        <v>9.8000000000000007</v>
      </c>
      <c r="BJ379">
        <v>86</v>
      </c>
      <c r="BK379">
        <v>47.2</v>
      </c>
      <c r="BL379">
        <v>-3.4</v>
      </c>
      <c r="BM379">
        <v>-2.4900000000000002</v>
      </c>
      <c r="BN379">
        <v>-3.12</v>
      </c>
      <c r="BP379">
        <v>13.2</v>
      </c>
      <c r="BR379" t="s">
        <v>187</v>
      </c>
      <c r="BS379" s="1">
        <v>41877</v>
      </c>
      <c r="BT379" t="s">
        <v>193</v>
      </c>
      <c r="BU379" t="s">
        <v>189</v>
      </c>
      <c r="BW379" t="s">
        <v>189</v>
      </c>
      <c r="CB379" t="s">
        <v>189</v>
      </c>
      <c r="CG379" t="s">
        <v>189</v>
      </c>
      <c r="CL379" t="s">
        <v>189</v>
      </c>
      <c r="CQ379" t="s">
        <v>189</v>
      </c>
      <c r="CV379" t="s">
        <v>189</v>
      </c>
      <c r="DA379" t="s">
        <v>189</v>
      </c>
      <c r="DF379" t="s">
        <v>189</v>
      </c>
      <c r="DK379" t="s">
        <v>189</v>
      </c>
      <c r="DP379" t="s">
        <v>189</v>
      </c>
      <c r="DU379" t="s">
        <v>187</v>
      </c>
      <c r="DV379" t="s">
        <v>187</v>
      </c>
      <c r="DW379" t="s">
        <v>187</v>
      </c>
      <c r="DZ379" t="s">
        <v>189</v>
      </c>
      <c r="EE379" t="s">
        <v>189</v>
      </c>
      <c r="EJ379" t="s">
        <v>189</v>
      </c>
      <c r="EO379" t="s">
        <v>189</v>
      </c>
      <c r="EP379" t="s">
        <v>189</v>
      </c>
      <c r="EQ379" t="s">
        <v>189</v>
      </c>
      <c r="ER379" t="s">
        <v>189</v>
      </c>
      <c r="ES379" t="s">
        <v>189</v>
      </c>
      <c r="ET379" t="s">
        <v>189</v>
      </c>
      <c r="EV379" t="s">
        <v>189</v>
      </c>
      <c r="EW379" t="s">
        <v>194</v>
      </c>
      <c r="EY379" t="s">
        <v>190</v>
      </c>
      <c r="EZ379" t="s">
        <v>186</v>
      </c>
      <c r="FA379" s="1">
        <v>41873</v>
      </c>
      <c r="FB379" t="s">
        <v>195</v>
      </c>
      <c r="FC379" t="s">
        <v>197</v>
      </c>
      <c r="FH379" t="s">
        <v>187</v>
      </c>
      <c r="FI379" s="1">
        <v>41874</v>
      </c>
      <c r="FJ379" t="s">
        <v>187</v>
      </c>
      <c r="FK379">
        <v>18</v>
      </c>
      <c r="FL379" t="s">
        <v>268</v>
      </c>
      <c r="FO379">
        <v>10</v>
      </c>
      <c r="FP379" t="s">
        <v>187</v>
      </c>
      <c r="FQ379" t="s">
        <v>1488</v>
      </c>
      <c r="FR379" s="1">
        <v>41878</v>
      </c>
      <c r="FS379" t="s">
        <v>1489</v>
      </c>
      <c r="FT379" t="s">
        <v>1490</v>
      </c>
      <c r="FW379" s="2">
        <v>41885.532638888886</v>
      </c>
    </row>
    <row r="380" spans="1:179">
      <c r="A380" s="1">
        <v>41886</v>
      </c>
      <c r="B380" t="s">
        <v>1491</v>
      </c>
      <c r="C380">
        <v>0</v>
      </c>
      <c r="D380" t="s">
        <v>1492</v>
      </c>
      <c r="E380" t="s">
        <v>181</v>
      </c>
      <c r="F380" t="s">
        <v>228</v>
      </c>
      <c r="H380">
        <v>4</v>
      </c>
      <c r="I380" t="s">
        <v>684</v>
      </c>
      <c r="J380" t="s">
        <v>184</v>
      </c>
      <c r="K380" t="s">
        <v>185</v>
      </c>
      <c r="L380" t="s">
        <v>185</v>
      </c>
      <c r="M380" t="s">
        <v>186</v>
      </c>
      <c r="N380" t="s">
        <v>185</v>
      </c>
      <c r="O380" t="s">
        <v>186</v>
      </c>
      <c r="P380" t="s">
        <v>185</v>
      </c>
      <c r="Q380" t="s">
        <v>186</v>
      </c>
      <c r="R380" t="s">
        <v>185</v>
      </c>
      <c r="S380" t="s">
        <v>185</v>
      </c>
      <c r="T380" t="s">
        <v>185</v>
      </c>
      <c r="U380" t="s">
        <v>185</v>
      </c>
      <c r="V380" t="s">
        <v>185</v>
      </c>
      <c r="X380" t="s">
        <v>214</v>
      </c>
      <c r="Y380" t="s">
        <v>190</v>
      </c>
      <c r="Z380" s="1">
        <v>41785</v>
      </c>
      <c r="AA380" t="s">
        <v>187</v>
      </c>
      <c r="AB380" t="s">
        <v>186</v>
      </c>
      <c r="AC380" t="s">
        <v>189</v>
      </c>
      <c r="AD380" t="s">
        <v>189</v>
      </c>
      <c r="AE380" t="s">
        <v>189</v>
      </c>
      <c r="AF380" t="s">
        <v>189</v>
      </c>
      <c r="AG380" t="s">
        <v>189</v>
      </c>
      <c r="AH380" t="s">
        <v>189</v>
      </c>
      <c r="AI380" t="s">
        <v>189</v>
      </c>
      <c r="AJ380" t="s">
        <v>189</v>
      </c>
      <c r="AK380" t="s">
        <v>189</v>
      </c>
      <c r="AL380" t="s">
        <v>189</v>
      </c>
      <c r="AM380" t="s">
        <v>189</v>
      </c>
      <c r="AN380" t="s">
        <v>189</v>
      </c>
      <c r="AO380" t="s">
        <v>189</v>
      </c>
      <c r="AQ380" t="s">
        <v>189</v>
      </c>
      <c r="AR380">
        <v>35.700000000000003</v>
      </c>
      <c r="AS380">
        <v>110</v>
      </c>
      <c r="AT380" t="s">
        <v>190</v>
      </c>
      <c r="AU380">
        <v>51</v>
      </c>
      <c r="AV380" t="s">
        <v>189</v>
      </c>
      <c r="AW380" t="s">
        <v>189</v>
      </c>
      <c r="AY380" t="s">
        <v>189</v>
      </c>
      <c r="BA380" t="s">
        <v>189</v>
      </c>
      <c r="BC380" t="s">
        <v>189</v>
      </c>
      <c r="BE380" t="s">
        <v>189</v>
      </c>
      <c r="BI380">
        <v>6.3</v>
      </c>
      <c r="BJ380">
        <v>66</v>
      </c>
      <c r="BK380">
        <v>42.5</v>
      </c>
      <c r="BL380">
        <v>-0.43</v>
      </c>
      <c r="BM380">
        <v>-1.68</v>
      </c>
      <c r="BN380">
        <v>1.38</v>
      </c>
      <c r="BP380">
        <v>13.4</v>
      </c>
      <c r="BQ380">
        <v>-1.62</v>
      </c>
      <c r="BR380" t="s">
        <v>187</v>
      </c>
      <c r="BS380" s="1">
        <v>41886</v>
      </c>
      <c r="BT380" t="s">
        <v>193</v>
      </c>
      <c r="BU380" t="s">
        <v>187</v>
      </c>
      <c r="BW380" t="s">
        <v>189</v>
      </c>
      <c r="CB380" t="s">
        <v>189</v>
      </c>
      <c r="CG380" t="s">
        <v>189</v>
      </c>
      <c r="CL380" t="s">
        <v>189</v>
      </c>
      <c r="CQ380" t="s">
        <v>189</v>
      </c>
      <c r="CV380" t="s">
        <v>189</v>
      </c>
      <c r="DA380" t="s">
        <v>189</v>
      </c>
      <c r="DF380" t="s">
        <v>189</v>
      </c>
      <c r="DK380" t="s">
        <v>189</v>
      </c>
      <c r="DP380" t="s">
        <v>189</v>
      </c>
      <c r="DU380" t="s">
        <v>189</v>
      </c>
      <c r="DZ380" t="s">
        <v>189</v>
      </c>
      <c r="EE380" t="s">
        <v>189</v>
      </c>
      <c r="EJ380" t="s">
        <v>189</v>
      </c>
      <c r="EO380" t="s">
        <v>189</v>
      </c>
      <c r="EP380" t="s">
        <v>189</v>
      </c>
      <c r="EQ380" t="s">
        <v>189</v>
      </c>
      <c r="ER380" t="s">
        <v>189</v>
      </c>
      <c r="ES380" t="s">
        <v>189</v>
      </c>
      <c r="ET380" t="s">
        <v>189</v>
      </c>
      <c r="EV380" t="s">
        <v>189</v>
      </c>
      <c r="EW380" t="s">
        <v>259</v>
      </c>
      <c r="EY380" t="s">
        <v>190</v>
      </c>
      <c r="EZ380" t="s">
        <v>186</v>
      </c>
      <c r="FA380" s="1">
        <v>41890</v>
      </c>
      <c r="FB380" t="s">
        <v>195</v>
      </c>
      <c r="FC380" t="s">
        <v>197</v>
      </c>
      <c r="FH380" t="s">
        <v>187</v>
      </c>
      <c r="FI380" s="1">
        <v>41881</v>
      </c>
      <c r="FJ380" t="s">
        <v>189</v>
      </c>
      <c r="FK380">
        <v>0</v>
      </c>
      <c r="FL380" t="s">
        <v>198</v>
      </c>
      <c r="FN380" t="s">
        <v>245</v>
      </c>
      <c r="FO380">
        <v>4</v>
      </c>
      <c r="FP380" t="s">
        <v>189</v>
      </c>
      <c r="FT380" t="s">
        <v>1493</v>
      </c>
      <c r="FW380" s="2">
        <v>41927.590277777781</v>
      </c>
    </row>
    <row r="381" spans="1:179">
      <c r="A381" s="1">
        <v>41886</v>
      </c>
      <c r="B381" t="s">
        <v>1494</v>
      </c>
      <c r="C381">
        <v>0</v>
      </c>
      <c r="D381" t="s">
        <v>1492</v>
      </c>
      <c r="E381" t="s">
        <v>514</v>
      </c>
      <c r="F381" t="s">
        <v>228</v>
      </c>
      <c r="G381">
        <v>10</v>
      </c>
      <c r="I381" t="s">
        <v>684</v>
      </c>
      <c r="J381" t="s">
        <v>184</v>
      </c>
      <c r="K381" t="s">
        <v>185</v>
      </c>
      <c r="L381" t="s">
        <v>186</v>
      </c>
      <c r="M381" t="s">
        <v>186</v>
      </c>
      <c r="N381" t="s">
        <v>186</v>
      </c>
      <c r="O381" t="s">
        <v>186</v>
      </c>
      <c r="P381" t="s">
        <v>185</v>
      </c>
      <c r="Q381" t="s">
        <v>185</v>
      </c>
      <c r="R381" t="s">
        <v>186</v>
      </c>
      <c r="S381" t="s">
        <v>185</v>
      </c>
      <c r="T381" t="s">
        <v>186</v>
      </c>
      <c r="U381" t="s">
        <v>185</v>
      </c>
      <c r="V381" t="s">
        <v>185</v>
      </c>
      <c r="X381" t="s">
        <v>214</v>
      </c>
      <c r="Y381" t="s">
        <v>190</v>
      </c>
      <c r="Z381" s="1">
        <v>41617</v>
      </c>
      <c r="AA381" t="s">
        <v>187</v>
      </c>
      <c r="AB381" t="s">
        <v>186</v>
      </c>
      <c r="AC381" t="s">
        <v>189</v>
      </c>
      <c r="AD381" t="s">
        <v>189</v>
      </c>
      <c r="AE381" t="s">
        <v>189</v>
      </c>
      <c r="AF381" t="s">
        <v>189</v>
      </c>
      <c r="AG381" t="s">
        <v>189</v>
      </c>
      <c r="AH381" t="s">
        <v>189</v>
      </c>
      <c r="AI381" t="s">
        <v>189</v>
      </c>
      <c r="AJ381" t="s">
        <v>189</v>
      </c>
      <c r="AK381" t="s">
        <v>189</v>
      </c>
      <c r="AL381" t="s">
        <v>189</v>
      </c>
      <c r="AM381" t="s">
        <v>189</v>
      </c>
      <c r="AN381" t="s">
        <v>189</v>
      </c>
      <c r="AO381" t="s">
        <v>189</v>
      </c>
      <c r="AQ381" t="s">
        <v>189</v>
      </c>
      <c r="AR381">
        <v>36.5</v>
      </c>
      <c r="AS381">
        <v>79</v>
      </c>
      <c r="AU381">
        <v>20</v>
      </c>
      <c r="AV381" t="s">
        <v>189</v>
      </c>
      <c r="AW381" t="s">
        <v>189</v>
      </c>
      <c r="AY381" t="s">
        <v>189</v>
      </c>
      <c r="BA381" t="s">
        <v>189</v>
      </c>
      <c r="BC381" t="s">
        <v>189</v>
      </c>
      <c r="BE381" t="s">
        <v>189</v>
      </c>
      <c r="BI381">
        <v>24.7</v>
      </c>
      <c r="BJ381">
        <v>134.5</v>
      </c>
      <c r="BK381">
        <v>50</v>
      </c>
      <c r="BN381">
        <v>-1.53</v>
      </c>
      <c r="BP381">
        <v>17</v>
      </c>
      <c r="BQ381">
        <v>-2.16</v>
      </c>
      <c r="BR381" t="s">
        <v>187</v>
      </c>
      <c r="BS381" s="1">
        <v>41886</v>
      </c>
      <c r="BT381" t="s">
        <v>205</v>
      </c>
      <c r="BU381" t="s">
        <v>187</v>
      </c>
      <c r="BW381" t="s">
        <v>189</v>
      </c>
      <c r="CB381" t="s">
        <v>189</v>
      </c>
      <c r="CG381" t="s">
        <v>189</v>
      </c>
      <c r="CL381" t="s">
        <v>189</v>
      </c>
      <c r="CQ381" t="s">
        <v>189</v>
      </c>
      <c r="CV381" t="s">
        <v>189</v>
      </c>
      <c r="DA381" t="s">
        <v>189</v>
      </c>
      <c r="DF381" t="s">
        <v>189</v>
      </c>
      <c r="DK381" t="s">
        <v>189</v>
      </c>
      <c r="DP381" t="s">
        <v>189</v>
      </c>
      <c r="DZ381" t="s">
        <v>189</v>
      </c>
      <c r="EE381" t="s">
        <v>189</v>
      </c>
      <c r="EJ381" t="s">
        <v>189</v>
      </c>
      <c r="EO381" t="s">
        <v>189</v>
      </c>
      <c r="EP381" t="s">
        <v>189</v>
      </c>
      <c r="EQ381" t="s">
        <v>189</v>
      </c>
      <c r="ER381" t="s">
        <v>189</v>
      </c>
      <c r="ES381" t="s">
        <v>189</v>
      </c>
      <c r="ET381" t="s">
        <v>189</v>
      </c>
      <c r="EV381" t="s">
        <v>189</v>
      </c>
      <c r="EW381" t="s">
        <v>259</v>
      </c>
      <c r="EY381" t="s">
        <v>190</v>
      </c>
      <c r="EZ381" t="s">
        <v>186</v>
      </c>
      <c r="FA381" s="1">
        <v>41892</v>
      </c>
      <c r="FB381" t="s">
        <v>195</v>
      </c>
      <c r="FC381" t="s">
        <v>197</v>
      </c>
      <c r="FH381" t="s">
        <v>187</v>
      </c>
      <c r="FI381" s="1">
        <v>41881</v>
      </c>
      <c r="FJ381" t="s">
        <v>189</v>
      </c>
      <c r="FL381" t="s">
        <v>198</v>
      </c>
      <c r="FN381" t="s">
        <v>245</v>
      </c>
      <c r="FO381">
        <v>5</v>
      </c>
      <c r="FP381" t="s">
        <v>189</v>
      </c>
      <c r="FT381" t="s">
        <v>1495</v>
      </c>
      <c r="FW381" s="2">
        <v>41913.384027777778</v>
      </c>
    </row>
    <row r="382" spans="1:179">
      <c r="A382" s="1">
        <v>41886</v>
      </c>
      <c r="B382" t="s">
        <v>1496</v>
      </c>
      <c r="C382">
        <v>0</v>
      </c>
      <c r="D382" t="s">
        <v>1497</v>
      </c>
      <c r="E382" t="s">
        <v>212</v>
      </c>
      <c r="F382" t="s">
        <v>228</v>
      </c>
      <c r="H382">
        <v>11</v>
      </c>
      <c r="I382" t="s">
        <v>286</v>
      </c>
      <c r="J382" t="s">
        <v>229</v>
      </c>
      <c r="K382" t="s">
        <v>185</v>
      </c>
      <c r="L382" t="s">
        <v>185</v>
      </c>
      <c r="M382" t="s">
        <v>185</v>
      </c>
      <c r="N382" t="s">
        <v>185</v>
      </c>
      <c r="O382" t="s">
        <v>186</v>
      </c>
      <c r="P382" t="s">
        <v>185</v>
      </c>
      <c r="Q382" t="s">
        <v>185</v>
      </c>
      <c r="R382" t="s">
        <v>185</v>
      </c>
      <c r="S382" t="s">
        <v>185</v>
      </c>
      <c r="T382" t="s">
        <v>185</v>
      </c>
      <c r="U382" t="s">
        <v>185</v>
      </c>
      <c r="V382" t="s">
        <v>185</v>
      </c>
      <c r="X382" t="s">
        <v>214</v>
      </c>
      <c r="Y382" t="s">
        <v>190</v>
      </c>
      <c r="Z382" s="1">
        <v>41544</v>
      </c>
      <c r="AA382" t="s">
        <v>187</v>
      </c>
      <c r="AB382" t="s">
        <v>186</v>
      </c>
      <c r="AC382" t="s">
        <v>189</v>
      </c>
      <c r="AD382" t="s">
        <v>189</v>
      </c>
      <c r="AE382" t="s">
        <v>189</v>
      </c>
      <c r="AF382" t="s">
        <v>189</v>
      </c>
      <c r="AG382" t="s">
        <v>189</v>
      </c>
      <c r="AH382" t="s">
        <v>189</v>
      </c>
      <c r="AI382" t="s">
        <v>189</v>
      </c>
      <c r="AJ382" t="s">
        <v>189</v>
      </c>
      <c r="AK382" t="s">
        <v>189</v>
      </c>
      <c r="AL382" t="s">
        <v>189</v>
      </c>
      <c r="AM382" t="s">
        <v>189</v>
      </c>
      <c r="AN382" t="s">
        <v>189</v>
      </c>
      <c r="AO382" t="s">
        <v>189</v>
      </c>
      <c r="AQ382" t="s">
        <v>189</v>
      </c>
      <c r="AR382">
        <v>36.6</v>
      </c>
      <c r="AS382">
        <v>90</v>
      </c>
      <c r="AT382" t="s">
        <v>190</v>
      </c>
      <c r="AU382">
        <v>42</v>
      </c>
      <c r="AV382" t="s">
        <v>189</v>
      </c>
      <c r="AW382" t="s">
        <v>189</v>
      </c>
      <c r="AY382" t="s">
        <v>189</v>
      </c>
      <c r="BA382" t="s">
        <v>189</v>
      </c>
      <c r="BC382" t="s">
        <v>189</v>
      </c>
      <c r="BE382" t="s">
        <v>189</v>
      </c>
      <c r="BI382">
        <v>7.9</v>
      </c>
      <c r="BJ382">
        <v>71</v>
      </c>
      <c r="BK382">
        <v>43.2</v>
      </c>
      <c r="BL382">
        <v>-1.76</v>
      </c>
      <c r="BM382">
        <v>-1.1200000000000001</v>
      </c>
      <c r="BN382">
        <v>-1.87</v>
      </c>
      <c r="BP382">
        <v>14</v>
      </c>
      <c r="BQ382">
        <v>-0.9</v>
      </c>
      <c r="BR382" t="s">
        <v>187</v>
      </c>
      <c r="BS382" s="1">
        <v>41886</v>
      </c>
      <c r="BT382" t="s">
        <v>193</v>
      </c>
      <c r="BU382" t="s">
        <v>189</v>
      </c>
      <c r="BW382" t="s">
        <v>189</v>
      </c>
      <c r="CB382" t="s">
        <v>189</v>
      </c>
      <c r="CG382" t="s">
        <v>189</v>
      </c>
      <c r="CL382" t="s">
        <v>189</v>
      </c>
      <c r="CQ382" t="s">
        <v>189</v>
      </c>
      <c r="CV382" t="s">
        <v>189</v>
      </c>
      <c r="DA382" t="s">
        <v>189</v>
      </c>
      <c r="DF382" t="s">
        <v>189</v>
      </c>
      <c r="DK382" t="s">
        <v>189</v>
      </c>
      <c r="DP382" t="s">
        <v>189</v>
      </c>
      <c r="DU382" t="s">
        <v>187</v>
      </c>
      <c r="DV382" t="s">
        <v>187</v>
      </c>
      <c r="DZ382" t="s">
        <v>187</v>
      </c>
      <c r="EB382" t="s">
        <v>187</v>
      </c>
      <c r="EE382" t="s">
        <v>189</v>
      </c>
      <c r="EJ382" t="s">
        <v>189</v>
      </c>
      <c r="EO382" t="s">
        <v>189</v>
      </c>
      <c r="EP382" t="s">
        <v>189</v>
      </c>
      <c r="EQ382" t="s">
        <v>189</v>
      </c>
      <c r="ER382" t="s">
        <v>189</v>
      </c>
      <c r="ES382" t="s">
        <v>189</v>
      </c>
      <c r="ET382" t="s">
        <v>189</v>
      </c>
      <c r="EV382" t="s">
        <v>189</v>
      </c>
      <c r="EW382" t="s">
        <v>194</v>
      </c>
      <c r="EY382" t="s">
        <v>190</v>
      </c>
      <c r="EZ382" t="s">
        <v>186</v>
      </c>
      <c r="FA382" s="1">
        <v>41890</v>
      </c>
      <c r="FB382" t="s">
        <v>195</v>
      </c>
      <c r="FC382" t="s">
        <v>197</v>
      </c>
      <c r="FH382" t="s">
        <v>187</v>
      </c>
      <c r="FI382" s="1">
        <v>41881</v>
      </c>
      <c r="FJ382" t="s">
        <v>187</v>
      </c>
      <c r="FK382">
        <v>15</v>
      </c>
      <c r="FL382" t="s">
        <v>198</v>
      </c>
      <c r="FN382" t="s">
        <v>330</v>
      </c>
      <c r="FO382">
        <v>7</v>
      </c>
      <c r="FP382" t="s">
        <v>189</v>
      </c>
      <c r="FT382" t="s">
        <v>1498</v>
      </c>
      <c r="FW382" s="2">
        <v>41934.381249999999</v>
      </c>
    </row>
    <row r="383" spans="1:179">
      <c r="A383" s="1">
        <v>41898</v>
      </c>
      <c r="B383" t="s">
        <v>1499</v>
      </c>
      <c r="C383">
        <v>0</v>
      </c>
      <c r="D383" t="s">
        <v>1500</v>
      </c>
      <c r="E383" t="s">
        <v>557</v>
      </c>
      <c r="F383" t="s">
        <v>228</v>
      </c>
      <c r="H383">
        <v>34</v>
      </c>
      <c r="I383" t="s">
        <v>286</v>
      </c>
      <c r="J383" t="s">
        <v>229</v>
      </c>
      <c r="K383" t="s">
        <v>185</v>
      </c>
      <c r="L383" t="s">
        <v>185</v>
      </c>
      <c r="M383" t="s">
        <v>185</v>
      </c>
      <c r="N383" t="s">
        <v>185</v>
      </c>
      <c r="O383" t="s">
        <v>185</v>
      </c>
      <c r="P383" t="s">
        <v>185</v>
      </c>
      <c r="Q383" t="s">
        <v>185</v>
      </c>
      <c r="R383" t="s">
        <v>185</v>
      </c>
      <c r="S383" t="s">
        <v>185</v>
      </c>
      <c r="T383" t="s">
        <v>186</v>
      </c>
      <c r="U383" t="s">
        <v>185</v>
      </c>
      <c r="V383" t="s">
        <v>185</v>
      </c>
      <c r="X383" t="s">
        <v>214</v>
      </c>
      <c r="Y383" t="s">
        <v>190</v>
      </c>
      <c r="Z383" s="1">
        <v>40827</v>
      </c>
      <c r="AA383" t="s">
        <v>189</v>
      </c>
      <c r="AB383" t="s">
        <v>186</v>
      </c>
      <c r="AC383" t="s">
        <v>189</v>
      </c>
      <c r="AD383" t="s">
        <v>189</v>
      </c>
      <c r="AE383" t="s">
        <v>189</v>
      </c>
      <c r="AF383" t="s">
        <v>189</v>
      </c>
      <c r="AG383" t="s">
        <v>189</v>
      </c>
      <c r="AH383" t="s">
        <v>189</v>
      </c>
      <c r="AI383" t="s">
        <v>189</v>
      </c>
      <c r="AJ383" t="s">
        <v>189</v>
      </c>
      <c r="AK383" t="s">
        <v>189</v>
      </c>
      <c r="AL383" t="s">
        <v>189</v>
      </c>
      <c r="AM383" t="s">
        <v>189</v>
      </c>
      <c r="AN383" t="s">
        <v>189</v>
      </c>
      <c r="AO383" t="s">
        <v>189</v>
      </c>
      <c r="AQ383" t="s">
        <v>189</v>
      </c>
      <c r="AR383">
        <v>35.6</v>
      </c>
      <c r="AS383">
        <v>114</v>
      </c>
      <c r="AT383" t="s">
        <v>190</v>
      </c>
      <c r="AU383">
        <v>22</v>
      </c>
      <c r="AW383" t="s">
        <v>189</v>
      </c>
      <c r="AY383" t="s">
        <v>189</v>
      </c>
      <c r="BA383" t="s">
        <v>189</v>
      </c>
      <c r="BC383" t="s">
        <v>189</v>
      </c>
      <c r="BE383" t="s">
        <v>189</v>
      </c>
      <c r="BI383">
        <v>14.1</v>
      </c>
      <c r="BJ383">
        <v>96</v>
      </c>
      <c r="BK383">
        <v>50.2</v>
      </c>
      <c r="BL383">
        <v>-0.09</v>
      </c>
      <c r="BM383">
        <v>-0.18</v>
      </c>
      <c r="BN383">
        <v>0.08</v>
      </c>
      <c r="BP383">
        <v>15.5</v>
      </c>
      <c r="BQ383">
        <v>-0.26</v>
      </c>
      <c r="BR383" t="s">
        <v>187</v>
      </c>
      <c r="BS383" s="1">
        <v>41898</v>
      </c>
      <c r="BT383" t="s">
        <v>193</v>
      </c>
      <c r="BU383" t="s">
        <v>189</v>
      </c>
      <c r="BW383" t="s">
        <v>189</v>
      </c>
      <c r="CB383" t="s">
        <v>189</v>
      </c>
      <c r="CG383" t="s">
        <v>189</v>
      </c>
      <c r="CL383" t="s">
        <v>189</v>
      </c>
      <c r="CQ383" t="s">
        <v>189</v>
      </c>
      <c r="CV383" t="s">
        <v>189</v>
      </c>
      <c r="DA383" t="s">
        <v>189</v>
      </c>
      <c r="DF383" t="s">
        <v>189</v>
      </c>
      <c r="DK383" t="s">
        <v>189</v>
      </c>
      <c r="DP383" t="s">
        <v>189</v>
      </c>
      <c r="DU383" t="s">
        <v>187</v>
      </c>
      <c r="DV383" t="s">
        <v>187</v>
      </c>
      <c r="DZ383" t="s">
        <v>189</v>
      </c>
      <c r="EE383" t="s">
        <v>189</v>
      </c>
      <c r="EJ383" t="s">
        <v>189</v>
      </c>
      <c r="EO383" t="s">
        <v>189</v>
      </c>
      <c r="EP383" t="s">
        <v>189</v>
      </c>
      <c r="EQ383" t="s">
        <v>189</v>
      </c>
      <c r="ER383" t="s">
        <v>189</v>
      </c>
      <c r="ES383" t="s">
        <v>189</v>
      </c>
      <c r="ET383" t="s">
        <v>189</v>
      </c>
      <c r="EV383" t="s">
        <v>189</v>
      </c>
      <c r="EW383" t="s">
        <v>216</v>
      </c>
      <c r="EY383" t="s">
        <v>190</v>
      </c>
      <c r="EZ383" t="s">
        <v>186</v>
      </c>
      <c r="FA383" s="1">
        <v>41899</v>
      </c>
      <c r="FB383" t="s">
        <v>195</v>
      </c>
      <c r="FC383" t="s">
        <v>197</v>
      </c>
      <c r="FH383" t="s">
        <v>187</v>
      </c>
      <c r="FI383" s="1">
        <v>41881</v>
      </c>
      <c r="FJ383" t="s">
        <v>187</v>
      </c>
      <c r="FK383">
        <v>22</v>
      </c>
      <c r="FL383" t="s">
        <v>198</v>
      </c>
      <c r="FN383" t="s">
        <v>330</v>
      </c>
      <c r="FO383">
        <v>6</v>
      </c>
      <c r="FP383" t="s">
        <v>189</v>
      </c>
      <c r="FT383" t="s">
        <v>1501</v>
      </c>
      <c r="FW383" s="2">
        <v>41927.599999999999</v>
      </c>
    </row>
    <row r="384" spans="1:179">
      <c r="A384" s="1">
        <v>41898</v>
      </c>
      <c r="B384" t="s">
        <v>1502</v>
      </c>
      <c r="C384">
        <v>0</v>
      </c>
      <c r="D384" t="s">
        <v>1500</v>
      </c>
      <c r="E384" t="s">
        <v>241</v>
      </c>
      <c r="F384" t="s">
        <v>228</v>
      </c>
      <c r="H384">
        <v>41</v>
      </c>
      <c r="I384" t="s">
        <v>286</v>
      </c>
      <c r="J384" t="s">
        <v>184</v>
      </c>
      <c r="K384" t="s">
        <v>185</v>
      </c>
      <c r="L384" t="s">
        <v>186</v>
      </c>
      <c r="M384" t="s">
        <v>186</v>
      </c>
      <c r="N384" t="s">
        <v>186</v>
      </c>
      <c r="O384" t="s">
        <v>186</v>
      </c>
      <c r="P384" t="s">
        <v>185</v>
      </c>
      <c r="Q384" t="s">
        <v>185</v>
      </c>
      <c r="R384" t="s">
        <v>186</v>
      </c>
      <c r="S384" t="s">
        <v>185</v>
      </c>
      <c r="T384" t="s">
        <v>186</v>
      </c>
      <c r="U384" t="s">
        <v>185</v>
      </c>
      <c r="V384" t="s">
        <v>185</v>
      </c>
      <c r="X384" t="s">
        <v>214</v>
      </c>
      <c r="Y384" t="s">
        <v>190</v>
      </c>
      <c r="Z384" s="1">
        <v>40295</v>
      </c>
      <c r="AA384" t="s">
        <v>189</v>
      </c>
      <c r="AB384" t="s">
        <v>186</v>
      </c>
      <c r="AC384" t="s">
        <v>189</v>
      </c>
      <c r="AD384" t="s">
        <v>189</v>
      </c>
      <c r="AE384" t="s">
        <v>189</v>
      </c>
      <c r="AF384" t="s">
        <v>189</v>
      </c>
      <c r="AG384" t="s">
        <v>189</v>
      </c>
      <c r="AH384" t="s">
        <v>189</v>
      </c>
      <c r="AI384" t="s">
        <v>189</v>
      </c>
      <c r="AJ384" t="s">
        <v>189</v>
      </c>
      <c r="AK384" t="s">
        <v>189</v>
      </c>
      <c r="AL384" t="s">
        <v>189</v>
      </c>
      <c r="AM384" t="s">
        <v>189</v>
      </c>
      <c r="AN384" t="s">
        <v>189</v>
      </c>
      <c r="AO384" t="s">
        <v>189</v>
      </c>
      <c r="AQ384" t="s">
        <v>189</v>
      </c>
      <c r="AR384">
        <v>36.299999999999997</v>
      </c>
      <c r="AS384">
        <v>86</v>
      </c>
      <c r="AT384" t="s">
        <v>190</v>
      </c>
      <c r="AU384">
        <v>32</v>
      </c>
      <c r="AV384" t="s">
        <v>189</v>
      </c>
      <c r="AW384" t="s">
        <v>189</v>
      </c>
      <c r="AY384" t="s">
        <v>189</v>
      </c>
      <c r="BA384" t="s">
        <v>189</v>
      </c>
      <c r="BC384" t="s">
        <v>189</v>
      </c>
      <c r="BE384" t="s">
        <v>189</v>
      </c>
      <c r="BI384">
        <v>18.100000000000001</v>
      </c>
      <c r="BJ384">
        <v>111</v>
      </c>
      <c r="BK384">
        <v>51.5</v>
      </c>
      <c r="BL384">
        <v>0.4</v>
      </c>
      <c r="BM384">
        <v>-0.48</v>
      </c>
      <c r="BN384">
        <v>-1.1100000000000001</v>
      </c>
      <c r="BP384">
        <v>15.3</v>
      </c>
      <c r="BQ384">
        <v>-0.46</v>
      </c>
      <c r="BR384" t="s">
        <v>187</v>
      </c>
      <c r="BS384" s="1">
        <v>41898</v>
      </c>
      <c r="BT384" t="s">
        <v>193</v>
      </c>
      <c r="BU384" t="s">
        <v>187</v>
      </c>
      <c r="BW384" t="s">
        <v>189</v>
      </c>
      <c r="CB384" t="s">
        <v>189</v>
      </c>
      <c r="CG384" t="s">
        <v>189</v>
      </c>
      <c r="CL384" t="s">
        <v>189</v>
      </c>
      <c r="CQ384" t="s">
        <v>189</v>
      </c>
      <c r="CV384" t="s">
        <v>189</v>
      </c>
      <c r="DA384" t="s">
        <v>189</v>
      </c>
      <c r="DF384" t="s">
        <v>189</v>
      </c>
      <c r="DK384" t="s">
        <v>189</v>
      </c>
      <c r="DP384" t="s">
        <v>189</v>
      </c>
      <c r="DU384" t="s">
        <v>189</v>
      </c>
      <c r="DZ384" t="s">
        <v>189</v>
      </c>
      <c r="EE384" t="s">
        <v>189</v>
      </c>
      <c r="EJ384" t="s">
        <v>189</v>
      </c>
      <c r="EO384" t="s">
        <v>189</v>
      </c>
      <c r="EP384" t="s">
        <v>189</v>
      </c>
      <c r="EQ384" t="s">
        <v>189</v>
      </c>
      <c r="ER384" t="s">
        <v>189</v>
      </c>
      <c r="ES384" t="s">
        <v>189</v>
      </c>
      <c r="ET384" t="s">
        <v>189</v>
      </c>
      <c r="EV384" t="s">
        <v>189</v>
      </c>
      <c r="EW384" t="s">
        <v>259</v>
      </c>
      <c r="EY384" t="s">
        <v>190</v>
      </c>
      <c r="EZ384" t="s">
        <v>186</v>
      </c>
      <c r="FA384" s="1">
        <v>41899</v>
      </c>
      <c r="FB384" t="s">
        <v>195</v>
      </c>
      <c r="FC384" t="s">
        <v>197</v>
      </c>
      <c r="FH384" t="s">
        <v>187</v>
      </c>
      <c r="FI384" s="1">
        <v>41892</v>
      </c>
      <c r="FJ384" t="s">
        <v>187</v>
      </c>
      <c r="FK384">
        <v>12</v>
      </c>
      <c r="FL384" t="s">
        <v>198</v>
      </c>
      <c r="FN384" t="s">
        <v>330</v>
      </c>
      <c r="FO384">
        <v>7</v>
      </c>
      <c r="FP384" t="s">
        <v>189</v>
      </c>
      <c r="FT384" t="s">
        <v>1503</v>
      </c>
      <c r="FW384" s="2">
        <v>41908.411111111112</v>
      </c>
    </row>
    <row r="385" spans="1:179">
      <c r="A385" s="1">
        <v>41898</v>
      </c>
      <c r="B385" t="s">
        <v>1504</v>
      </c>
      <c r="C385">
        <v>0</v>
      </c>
      <c r="D385" t="s">
        <v>1500</v>
      </c>
      <c r="E385" t="s">
        <v>1505</v>
      </c>
      <c r="F385" t="s">
        <v>228</v>
      </c>
      <c r="G385">
        <v>8</v>
      </c>
      <c r="I385" t="s">
        <v>684</v>
      </c>
      <c r="J385" t="s">
        <v>184</v>
      </c>
      <c r="K385" t="s">
        <v>185</v>
      </c>
      <c r="L385" t="s">
        <v>185</v>
      </c>
      <c r="M385" t="s">
        <v>185</v>
      </c>
      <c r="N385" t="s">
        <v>186</v>
      </c>
      <c r="O385" t="s">
        <v>186</v>
      </c>
      <c r="P385" t="s">
        <v>185</v>
      </c>
      <c r="Q385" t="s">
        <v>185</v>
      </c>
      <c r="R385" t="s">
        <v>185</v>
      </c>
      <c r="S385" t="s">
        <v>185</v>
      </c>
      <c r="T385" t="s">
        <v>185</v>
      </c>
      <c r="U385" t="s">
        <v>185</v>
      </c>
      <c r="V385" t="s">
        <v>185</v>
      </c>
      <c r="X385" t="s">
        <v>214</v>
      </c>
      <c r="Y385" t="s">
        <v>190</v>
      </c>
      <c r="Z385" s="1">
        <v>38890</v>
      </c>
      <c r="AA385" t="s">
        <v>187</v>
      </c>
      <c r="AB385" t="s">
        <v>188</v>
      </c>
      <c r="AC385" t="s">
        <v>189</v>
      </c>
      <c r="AD385" t="s">
        <v>189</v>
      </c>
      <c r="AE385" t="s">
        <v>189</v>
      </c>
      <c r="AF385" t="s">
        <v>189</v>
      </c>
      <c r="AG385" t="s">
        <v>189</v>
      </c>
      <c r="AH385" t="s">
        <v>189</v>
      </c>
      <c r="AI385" t="s">
        <v>189</v>
      </c>
      <c r="AJ385" t="s">
        <v>189</v>
      </c>
      <c r="AK385" t="s">
        <v>189</v>
      </c>
      <c r="AL385" t="s">
        <v>189</v>
      </c>
      <c r="AM385" t="s">
        <v>189</v>
      </c>
      <c r="AN385" t="s">
        <v>189</v>
      </c>
      <c r="AO385" t="s">
        <v>189</v>
      </c>
      <c r="AQ385" t="s">
        <v>189</v>
      </c>
      <c r="AR385">
        <v>36.5</v>
      </c>
      <c r="AS385">
        <v>88</v>
      </c>
      <c r="AT385" t="s">
        <v>190</v>
      </c>
      <c r="AU385">
        <v>27</v>
      </c>
      <c r="AV385" t="s">
        <v>189</v>
      </c>
      <c r="AW385" t="s">
        <v>189</v>
      </c>
      <c r="AY385" t="s">
        <v>189</v>
      </c>
      <c r="BA385" t="s">
        <v>189</v>
      </c>
      <c r="BC385" t="s">
        <v>189</v>
      </c>
      <c r="BE385" t="s">
        <v>189</v>
      </c>
      <c r="BI385">
        <v>32.700000000000003</v>
      </c>
      <c r="BJ385">
        <v>146</v>
      </c>
      <c r="BK385">
        <v>53</v>
      </c>
      <c r="BL385">
        <v>1.36</v>
      </c>
      <c r="BN385">
        <v>3.05</v>
      </c>
      <c r="BP385">
        <v>20.399999999999999</v>
      </c>
      <c r="BQ385">
        <v>-0.25</v>
      </c>
      <c r="BR385" t="s">
        <v>187</v>
      </c>
      <c r="BS385" s="1">
        <v>41898</v>
      </c>
      <c r="BT385" t="s">
        <v>193</v>
      </c>
      <c r="BU385" t="s">
        <v>187</v>
      </c>
      <c r="BW385" t="s">
        <v>189</v>
      </c>
      <c r="CB385" t="s">
        <v>189</v>
      </c>
      <c r="CG385" t="s">
        <v>189</v>
      </c>
      <c r="CL385" t="s">
        <v>189</v>
      </c>
      <c r="CQ385" t="s">
        <v>189</v>
      </c>
      <c r="CV385" t="s">
        <v>189</v>
      </c>
      <c r="DA385" t="s">
        <v>189</v>
      </c>
      <c r="DF385" t="s">
        <v>189</v>
      </c>
      <c r="DK385" t="s">
        <v>189</v>
      </c>
      <c r="DP385" t="s">
        <v>189</v>
      </c>
      <c r="DU385" t="s">
        <v>189</v>
      </c>
      <c r="DZ385" t="s">
        <v>189</v>
      </c>
      <c r="EE385" t="s">
        <v>189</v>
      </c>
      <c r="EJ385" t="s">
        <v>189</v>
      </c>
      <c r="EO385" t="s">
        <v>189</v>
      </c>
      <c r="EP385" t="s">
        <v>189</v>
      </c>
      <c r="EQ385" t="s">
        <v>189</v>
      </c>
      <c r="ER385" t="s">
        <v>189</v>
      </c>
      <c r="ES385" t="s">
        <v>189</v>
      </c>
      <c r="ET385" t="s">
        <v>189</v>
      </c>
      <c r="EV385" t="s">
        <v>189</v>
      </c>
      <c r="EW385" t="s">
        <v>259</v>
      </c>
      <c r="EY385" t="s">
        <v>190</v>
      </c>
      <c r="EZ385" t="s">
        <v>186</v>
      </c>
      <c r="FA385" s="1">
        <v>41899</v>
      </c>
      <c r="FB385" t="s">
        <v>195</v>
      </c>
      <c r="FC385" t="s">
        <v>197</v>
      </c>
      <c r="FH385" t="s">
        <v>187</v>
      </c>
      <c r="FI385" s="1">
        <v>41881</v>
      </c>
      <c r="FJ385" t="s">
        <v>189</v>
      </c>
      <c r="FK385">
        <v>0</v>
      </c>
      <c r="FL385" t="s">
        <v>198</v>
      </c>
      <c r="FN385" t="s">
        <v>245</v>
      </c>
      <c r="FO385">
        <v>4</v>
      </c>
      <c r="FP385" t="s">
        <v>189</v>
      </c>
      <c r="FT385" t="s">
        <v>1506</v>
      </c>
      <c r="FW385" s="2">
        <v>41913.366666666669</v>
      </c>
    </row>
    <row r="386" spans="1:179">
      <c r="A386" s="1">
        <v>41891</v>
      </c>
      <c r="B386" t="s">
        <v>1507</v>
      </c>
      <c r="C386">
        <v>0</v>
      </c>
      <c r="D386" t="s">
        <v>1508</v>
      </c>
      <c r="E386" t="s">
        <v>451</v>
      </c>
      <c r="F386" t="s">
        <v>228</v>
      </c>
      <c r="H386">
        <v>44</v>
      </c>
      <c r="I386" t="s">
        <v>286</v>
      </c>
      <c r="J386" t="s">
        <v>229</v>
      </c>
      <c r="K386" t="s">
        <v>185</v>
      </c>
      <c r="L386" t="s">
        <v>185</v>
      </c>
      <c r="M386" t="s">
        <v>185</v>
      </c>
      <c r="N386" t="s">
        <v>185</v>
      </c>
      <c r="O386" t="s">
        <v>185</v>
      </c>
      <c r="P386" t="s">
        <v>185</v>
      </c>
      <c r="Q386" t="s">
        <v>185</v>
      </c>
      <c r="R386" t="s">
        <v>185</v>
      </c>
      <c r="S386" t="s">
        <v>185</v>
      </c>
      <c r="T386" t="s">
        <v>185</v>
      </c>
      <c r="U386" t="s">
        <v>185</v>
      </c>
      <c r="V386" t="s">
        <v>185</v>
      </c>
      <c r="X386" t="s">
        <v>214</v>
      </c>
      <c r="Y386" t="s">
        <v>190</v>
      </c>
      <c r="Z386" s="1">
        <v>40556</v>
      </c>
      <c r="AA386" t="s">
        <v>187</v>
      </c>
      <c r="AB386" t="s">
        <v>186</v>
      </c>
      <c r="AC386" t="s">
        <v>189</v>
      </c>
      <c r="AD386" t="s">
        <v>189</v>
      </c>
      <c r="AE386" t="s">
        <v>189</v>
      </c>
      <c r="AF386" t="s">
        <v>189</v>
      </c>
      <c r="AG386" t="s">
        <v>189</v>
      </c>
      <c r="AH386" t="s">
        <v>189</v>
      </c>
      <c r="AI386" t="s">
        <v>189</v>
      </c>
      <c r="AJ386" t="s">
        <v>189</v>
      </c>
      <c r="AK386" t="s">
        <v>189</v>
      </c>
      <c r="AL386" t="s">
        <v>189</v>
      </c>
      <c r="AM386" t="s">
        <v>189</v>
      </c>
      <c r="AN386" t="s">
        <v>189</v>
      </c>
      <c r="AO386" t="s">
        <v>189</v>
      </c>
      <c r="AQ386" t="s">
        <v>189</v>
      </c>
      <c r="AR386">
        <v>37.5</v>
      </c>
      <c r="AS386">
        <v>91</v>
      </c>
      <c r="AT386" t="s">
        <v>190</v>
      </c>
      <c r="AU386">
        <v>37</v>
      </c>
      <c r="AV386" t="s">
        <v>189</v>
      </c>
      <c r="AW386" t="s">
        <v>189</v>
      </c>
      <c r="AY386" t="s">
        <v>189</v>
      </c>
      <c r="BA386" t="s">
        <v>189</v>
      </c>
      <c r="BC386" t="s">
        <v>189</v>
      </c>
      <c r="BE386" t="s">
        <v>189</v>
      </c>
      <c r="BI386">
        <v>12.2</v>
      </c>
      <c r="BJ386">
        <v>95</v>
      </c>
      <c r="BK386">
        <v>46.5</v>
      </c>
      <c r="BL386">
        <v>-2.0699999999999998</v>
      </c>
      <c r="BM386">
        <v>-1.81</v>
      </c>
      <c r="BN386">
        <v>-1.56</v>
      </c>
      <c r="BP386">
        <v>14.3</v>
      </c>
      <c r="BR386" t="s">
        <v>187</v>
      </c>
      <c r="BS386" s="1">
        <v>41891</v>
      </c>
      <c r="BT386" t="s">
        <v>193</v>
      </c>
      <c r="BU386" t="s">
        <v>189</v>
      </c>
      <c r="BW386" t="s">
        <v>187</v>
      </c>
      <c r="BX386" t="s">
        <v>187</v>
      </c>
      <c r="CB386" t="s">
        <v>189</v>
      </c>
      <c r="CG386" t="s">
        <v>189</v>
      </c>
      <c r="CL386" t="s">
        <v>189</v>
      </c>
      <c r="CQ386" t="s">
        <v>189</v>
      </c>
      <c r="CV386" t="s">
        <v>189</v>
      </c>
      <c r="DA386" t="s">
        <v>189</v>
      </c>
      <c r="DF386" t="s">
        <v>189</v>
      </c>
      <c r="DK386" t="s">
        <v>189</v>
      </c>
      <c r="DP386" t="s">
        <v>189</v>
      </c>
      <c r="DU386" t="s">
        <v>189</v>
      </c>
      <c r="DZ386" t="s">
        <v>189</v>
      </c>
      <c r="EE386" t="s">
        <v>189</v>
      </c>
      <c r="EJ386" t="s">
        <v>189</v>
      </c>
      <c r="EO386" t="s">
        <v>189</v>
      </c>
      <c r="EP386" t="s">
        <v>189</v>
      </c>
      <c r="EQ386" t="s">
        <v>189</v>
      </c>
      <c r="ER386" t="s">
        <v>189</v>
      </c>
      <c r="ES386" t="s">
        <v>189</v>
      </c>
      <c r="ET386" t="s">
        <v>189</v>
      </c>
      <c r="EV386" t="s">
        <v>189</v>
      </c>
      <c r="EW386" t="s">
        <v>194</v>
      </c>
      <c r="EY386" t="s">
        <v>190</v>
      </c>
      <c r="EZ386" t="s">
        <v>186</v>
      </c>
      <c r="FA386" s="1">
        <v>41892</v>
      </c>
      <c r="FB386" t="s">
        <v>195</v>
      </c>
      <c r="FC386" t="s">
        <v>197</v>
      </c>
      <c r="FH386" t="s">
        <v>187</v>
      </c>
      <c r="FI386" s="1">
        <v>41885</v>
      </c>
      <c r="FJ386" t="s">
        <v>187</v>
      </c>
      <c r="FK386">
        <v>11</v>
      </c>
      <c r="FL386" t="s">
        <v>268</v>
      </c>
      <c r="FO386">
        <v>9</v>
      </c>
      <c r="FP386" t="s">
        <v>187</v>
      </c>
      <c r="FQ386" t="s">
        <v>1259</v>
      </c>
      <c r="FR386" s="1">
        <v>41901</v>
      </c>
      <c r="FS386" t="s">
        <v>1509</v>
      </c>
      <c r="FT386" t="s">
        <v>1510</v>
      </c>
      <c r="FW386" s="2">
        <v>41908.396527777775</v>
      </c>
    </row>
    <row r="387" spans="1:179">
      <c r="A387" s="1">
        <v>41891</v>
      </c>
      <c r="B387" t="s">
        <v>1511</v>
      </c>
      <c r="C387">
        <v>0</v>
      </c>
      <c r="D387" t="s">
        <v>1508</v>
      </c>
      <c r="E387" t="s">
        <v>250</v>
      </c>
      <c r="F387" t="s">
        <v>228</v>
      </c>
      <c r="H387">
        <v>19</v>
      </c>
      <c r="I387" t="s">
        <v>286</v>
      </c>
      <c r="J387" t="s">
        <v>229</v>
      </c>
      <c r="K387" t="s">
        <v>185</v>
      </c>
      <c r="L387" t="s">
        <v>185</v>
      </c>
      <c r="M387" t="s">
        <v>185</v>
      </c>
      <c r="N387" t="s">
        <v>186</v>
      </c>
      <c r="O387" t="s">
        <v>186</v>
      </c>
      <c r="P387" t="s">
        <v>185</v>
      </c>
      <c r="Q387" t="s">
        <v>185</v>
      </c>
      <c r="R387" t="s">
        <v>185</v>
      </c>
      <c r="S387" t="s">
        <v>185</v>
      </c>
      <c r="T387" t="s">
        <v>185</v>
      </c>
      <c r="U387" t="s">
        <v>185</v>
      </c>
      <c r="V387" t="s">
        <v>185</v>
      </c>
      <c r="X387" t="s">
        <v>214</v>
      </c>
      <c r="Y387" t="s">
        <v>190</v>
      </c>
      <c r="Z387" s="1">
        <v>41319</v>
      </c>
      <c r="AA387" t="s">
        <v>187</v>
      </c>
      <c r="AB387" t="s">
        <v>186</v>
      </c>
      <c r="AC387" t="s">
        <v>189</v>
      </c>
      <c r="AD387" t="s">
        <v>189</v>
      </c>
      <c r="AE387" t="s">
        <v>189</v>
      </c>
      <c r="AF387" t="s">
        <v>187</v>
      </c>
      <c r="AG387" t="s">
        <v>189</v>
      </c>
      <c r="AH387" t="s">
        <v>189</v>
      </c>
      <c r="AI387" t="s">
        <v>189</v>
      </c>
      <c r="AJ387" t="s">
        <v>189</v>
      </c>
      <c r="AK387" t="s">
        <v>189</v>
      </c>
      <c r="AL387" t="s">
        <v>189</v>
      </c>
      <c r="AM387" t="s">
        <v>189</v>
      </c>
      <c r="AN387" t="s">
        <v>187</v>
      </c>
      <c r="AO387" t="s">
        <v>189</v>
      </c>
      <c r="AQ387" t="s">
        <v>189</v>
      </c>
      <c r="AR387">
        <v>38.1</v>
      </c>
      <c r="AS387">
        <v>93</v>
      </c>
      <c r="AT387" t="s">
        <v>1482</v>
      </c>
      <c r="AU387">
        <v>48</v>
      </c>
      <c r="AV387" t="s">
        <v>189</v>
      </c>
      <c r="AW387" t="s">
        <v>189</v>
      </c>
      <c r="AY387" t="s">
        <v>189</v>
      </c>
      <c r="BA387" t="s">
        <v>189</v>
      </c>
      <c r="BC387" t="s">
        <v>189</v>
      </c>
      <c r="BE387" t="s">
        <v>189</v>
      </c>
      <c r="BI387">
        <v>10.199999999999999</v>
      </c>
      <c r="BJ387">
        <v>82</v>
      </c>
      <c r="BK387">
        <v>44.8</v>
      </c>
      <c r="BL387">
        <v>-0.8</v>
      </c>
      <c r="BM387">
        <v>-0.9</v>
      </c>
      <c r="BN387">
        <v>-0.25</v>
      </c>
      <c r="BP387">
        <v>14.2</v>
      </c>
      <c r="BR387" t="s">
        <v>187</v>
      </c>
      <c r="BS387" s="1">
        <v>41891</v>
      </c>
      <c r="BT387" t="s">
        <v>205</v>
      </c>
      <c r="BU387" t="s">
        <v>189</v>
      </c>
      <c r="BW387" t="s">
        <v>187</v>
      </c>
      <c r="BX387" t="s">
        <v>187</v>
      </c>
      <c r="BY387" t="s">
        <v>187</v>
      </c>
      <c r="CB387" t="s">
        <v>189</v>
      </c>
      <c r="CG387" t="s">
        <v>189</v>
      </c>
      <c r="CL387" t="s">
        <v>189</v>
      </c>
      <c r="CQ387" t="s">
        <v>189</v>
      </c>
      <c r="CV387" t="s">
        <v>189</v>
      </c>
      <c r="DA387" t="s">
        <v>189</v>
      </c>
      <c r="DF387" t="s">
        <v>189</v>
      </c>
      <c r="DK387" t="s">
        <v>189</v>
      </c>
      <c r="DP387" t="s">
        <v>189</v>
      </c>
      <c r="DU387" t="s">
        <v>189</v>
      </c>
      <c r="DZ387" t="s">
        <v>189</v>
      </c>
      <c r="EE387" t="s">
        <v>189</v>
      </c>
      <c r="EJ387" t="s">
        <v>189</v>
      </c>
      <c r="EO387" t="s">
        <v>189</v>
      </c>
      <c r="EP387" t="s">
        <v>189</v>
      </c>
      <c r="EQ387" t="s">
        <v>189</v>
      </c>
      <c r="ER387" t="s">
        <v>189</v>
      </c>
      <c r="ES387" t="s">
        <v>189</v>
      </c>
      <c r="ET387" t="s">
        <v>189</v>
      </c>
      <c r="EV387" t="s">
        <v>189</v>
      </c>
      <c r="EW387" t="s">
        <v>194</v>
      </c>
      <c r="EY387" t="s">
        <v>190</v>
      </c>
      <c r="EZ387" t="s">
        <v>186</v>
      </c>
      <c r="FA387" s="1">
        <v>41892</v>
      </c>
      <c r="FB387" t="s">
        <v>195</v>
      </c>
      <c r="FC387" t="s">
        <v>197</v>
      </c>
      <c r="FH387" t="s">
        <v>187</v>
      </c>
      <c r="FI387" s="1">
        <v>41885</v>
      </c>
      <c r="FJ387" t="s">
        <v>187</v>
      </c>
      <c r="FK387">
        <v>12</v>
      </c>
      <c r="FL387" t="s">
        <v>268</v>
      </c>
      <c r="FO387">
        <v>7</v>
      </c>
      <c r="FP387" t="s">
        <v>187</v>
      </c>
      <c r="FQ387" t="s">
        <v>1259</v>
      </c>
      <c r="FR387" s="1">
        <v>41901</v>
      </c>
      <c r="FS387" t="s">
        <v>1512</v>
      </c>
      <c r="FT387" t="s">
        <v>1513</v>
      </c>
      <c r="FW387" s="2">
        <v>41908.401388888888</v>
      </c>
    </row>
    <row r="388" spans="1:179">
      <c r="A388" s="1">
        <v>41884</v>
      </c>
      <c r="B388" t="s">
        <v>1514</v>
      </c>
      <c r="C388">
        <v>0</v>
      </c>
      <c r="D388" t="s">
        <v>1515</v>
      </c>
      <c r="E388" t="s">
        <v>335</v>
      </c>
      <c r="F388" t="s">
        <v>228</v>
      </c>
      <c r="H388">
        <v>21</v>
      </c>
      <c r="I388" t="s">
        <v>684</v>
      </c>
      <c r="J388" t="s">
        <v>184</v>
      </c>
      <c r="K388" t="s">
        <v>185</v>
      </c>
      <c r="L388" t="s">
        <v>185</v>
      </c>
      <c r="M388" t="s">
        <v>185</v>
      </c>
      <c r="N388" t="s">
        <v>186</v>
      </c>
      <c r="O388" t="s">
        <v>185</v>
      </c>
      <c r="P388" t="s">
        <v>185</v>
      </c>
      <c r="Q388" t="s">
        <v>185</v>
      </c>
      <c r="R388" t="s">
        <v>185</v>
      </c>
      <c r="S388" t="s">
        <v>185</v>
      </c>
      <c r="T388" t="s">
        <v>185</v>
      </c>
      <c r="U388" t="s">
        <v>185</v>
      </c>
      <c r="V388" t="s">
        <v>185</v>
      </c>
      <c r="X388" t="s">
        <v>214</v>
      </c>
      <c r="Y388" t="s">
        <v>190</v>
      </c>
      <c r="Z388" s="1">
        <v>41312</v>
      </c>
      <c r="AA388" t="s">
        <v>187</v>
      </c>
      <c r="AB388" t="s">
        <v>185</v>
      </c>
      <c r="AC388" t="s">
        <v>189</v>
      </c>
      <c r="AD388" t="s">
        <v>189</v>
      </c>
      <c r="AE388" t="s">
        <v>189</v>
      </c>
      <c r="AF388" t="s">
        <v>189</v>
      </c>
      <c r="AG388" t="s">
        <v>189</v>
      </c>
      <c r="AH388" t="s">
        <v>189</v>
      </c>
      <c r="AI388" t="s">
        <v>189</v>
      </c>
      <c r="AJ388" t="s">
        <v>189</v>
      </c>
      <c r="AK388" t="s">
        <v>189</v>
      </c>
      <c r="AL388" t="s">
        <v>189</v>
      </c>
      <c r="AM388" t="s">
        <v>189</v>
      </c>
      <c r="AN388" t="s">
        <v>189</v>
      </c>
      <c r="AO388" t="s">
        <v>189</v>
      </c>
      <c r="AQ388" t="s">
        <v>189</v>
      </c>
      <c r="AR388">
        <v>35.5</v>
      </c>
      <c r="AS388">
        <v>98</v>
      </c>
      <c r="AT388" t="s">
        <v>190</v>
      </c>
      <c r="AU388">
        <v>48</v>
      </c>
      <c r="AV388" t="s">
        <v>189</v>
      </c>
      <c r="AW388" t="s">
        <v>189</v>
      </c>
      <c r="AY388" t="s">
        <v>187</v>
      </c>
      <c r="AZ388" t="s">
        <v>234</v>
      </c>
      <c r="BA388" t="s">
        <v>187</v>
      </c>
      <c r="BB388" t="s">
        <v>234</v>
      </c>
      <c r="BC388" t="s">
        <v>189</v>
      </c>
      <c r="BE388" t="s">
        <v>189</v>
      </c>
      <c r="BI388">
        <v>8.8000000000000007</v>
      </c>
      <c r="BJ388">
        <v>75</v>
      </c>
      <c r="BK388">
        <v>43</v>
      </c>
      <c r="BL388">
        <v>-1.87</v>
      </c>
      <c r="BM388">
        <v>-0.59</v>
      </c>
      <c r="BN388">
        <v>-2.79</v>
      </c>
      <c r="BP388">
        <v>15</v>
      </c>
      <c r="BQ388">
        <v>-0.1</v>
      </c>
      <c r="BR388" t="s">
        <v>187</v>
      </c>
      <c r="BS388" s="1">
        <v>41884</v>
      </c>
      <c r="BT388" t="s">
        <v>193</v>
      </c>
      <c r="BU388" t="s">
        <v>189</v>
      </c>
      <c r="BW388" t="s">
        <v>187</v>
      </c>
      <c r="BX388" t="s">
        <v>187</v>
      </c>
      <c r="CB388" t="s">
        <v>189</v>
      </c>
      <c r="CG388" t="s">
        <v>189</v>
      </c>
      <c r="CL388" t="s">
        <v>189</v>
      </c>
      <c r="CQ388" t="s">
        <v>189</v>
      </c>
      <c r="CV388" t="s">
        <v>189</v>
      </c>
      <c r="DA388" t="s">
        <v>189</v>
      </c>
      <c r="DF388" t="s">
        <v>189</v>
      </c>
      <c r="DK388" t="s">
        <v>189</v>
      </c>
      <c r="DP388" t="s">
        <v>189</v>
      </c>
      <c r="DU388" t="s">
        <v>187</v>
      </c>
      <c r="DV388" t="s">
        <v>187</v>
      </c>
      <c r="DZ388" t="s">
        <v>189</v>
      </c>
      <c r="EE388" t="s">
        <v>189</v>
      </c>
      <c r="EJ388" t="s">
        <v>189</v>
      </c>
      <c r="EO388" t="s">
        <v>189</v>
      </c>
      <c r="EP388" t="s">
        <v>189</v>
      </c>
      <c r="EQ388" t="s">
        <v>189</v>
      </c>
      <c r="ER388" t="s">
        <v>189</v>
      </c>
      <c r="ES388" t="s">
        <v>189</v>
      </c>
      <c r="ET388" t="s">
        <v>189</v>
      </c>
      <c r="EV388" t="s">
        <v>189</v>
      </c>
      <c r="EW388" t="s">
        <v>194</v>
      </c>
      <c r="EY388" t="s">
        <v>190</v>
      </c>
      <c r="EZ388" t="s">
        <v>186</v>
      </c>
      <c r="FA388" s="1">
        <v>41885</v>
      </c>
      <c r="FB388" t="s">
        <v>195</v>
      </c>
      <c r="FC388" t="s">
        <v>197</v>
      </c>
      <c r="FH388" t="s">
        <v>187</v>
      </c>
      <c r="FI388" s="1">
        <v>41880</v>
      </c>
      <c r="FJ388" t="s">
        <v>189</v>
      </c>
      <c r="FK388">
        <v>0</v>
      </c>
      <c r="FL388" t="s">
        <v>198</v>
      </c>
      <c r="FO388">
        <v>5</v>
      </c>
      <c r="FT388" t="s">
        <v>1516</v>
      </c>
      <c r="FW388" s="2">
        <v>41908.383333333331</v>
      </c>
    </row>
    <row r="389" spans="1:179">
      <c r="A389" s="1">
        <v>41884</v>
      </c>
      <c r="B389" t="s">
        <v>1517</v>
      </c>
      <c r="C389">
        <v>0</v>
      </c>
      <c r="D389" t="s">
        <v>1515</v>
      </c>
      <c r="E389" t="s">
        <v>335</v>
      </c>
      <c r="F389" t="s">
        <v>228</v>
      </c>
      <c r="H389">
        <v>20</v>
      </c>
      <c r="I389" t="s">
        <v>286</v>
      </c>
      <c r="J389" t="s">
        <v>184</v>
      </c>
      <c r="K389" t="s">
        <v>185</v>
      </c>
      <c r="L389" t="s">
        <v>185</v>
      </c>
      <c r="M389" t="s">
        <v>186</v>
      </c>
      <c r="N389" t="s">
        <v>186</v>
      </c>
      <c r="O389" t="s">
        <v>186</v>
      </c>
      <c r="P389" t="s">
        <v>185</v>
      </c>
      <c r="Q389" t="s">
        <v>186</v>
      </c>
      <c r="R389" t="s">
        <v>185</v>
      </c>
      <c r="S389" t="s">
        <v>185</v>
      </c>
      <c r="T389" t="s">
        <v>185</v>
      </c>
      <c r="U389" t="s">
        <v>185</v>
      </c>
      <c r="V389" t="s">
        <v>185</v>
      </c>
      <c r="X389" t="s">
        <v>214</v>
      </c>
      <c r="Y389" t="s">
        <v>190</v>
      </c>
      <c r="Z389" s="1">
        <v>41309</v>
      </c>
      <c r="AA389" t="s">
        <v>189</v>
      </c>
      <c r="AB389" t="s">
        <v>186</v>
      </c>
      <c r="AC389" t="s">
        <v>189</v>
      </c>
      <c r="AD389" t="s">
        <v>189</v>
      </c>
      <c r="AE389" t="s">
        <v>189</v>
      </c>
      <c r="AF389" t="s">
        <v>189</v>
      </c>
      <c r="AG389" t="s">
        <v>189</v>
      </c>
      <c r="AH389" t="s">
        <v>189</v>
      </c>
      <c r="AI389" t="s">
        <v>189</v>
      </c>
      <c r="AJ389" t="s">
        <v>189</v>
      </c>
      <c r="AK389" t="s">
        <v>189</v>
      </c>
      <c r="AL389" t="s">
        <v>189</v>
      </c>
      <c r="AM389" t="s">
        <v>189</v>
      </c>
      <c r="AN389" t="s">
        <v>189</v>
      </c>
      <c r="AO389" t="s">
        <v>189</v>
      </c>
      <c r="AQ389" t="s">
        <v>189</v>
      </c>
      <c r="AR389">
        <v>36.799999999999997</v>
      </c>
      <c r="AS389">
        <v>95</v>
      </c>
      <c r="AT389" t="s">
        <v>190</v>
      </c>
      <c r="AU389">
        <v>59</v>
      </c>
      <c r="AV389" t="s">
        <v>189</v>
      </c>
      <c r="AW389" t="s">
        <v>189</v>
      </c>
      <c r="AY389" t="s">
        <v>189</v>
      </c>
      <c r="BA389" t="s">
        <v>189</v>
      </c>
      <c r="BC389" t="s">
        <v>189</v>
      </c>
      <c r="BE389" t="s">
        <v>189</v>
      </c>
      <c r="BI389">
        <v>11.3</v>
      </c>
      <c r="BJ389">
        <v>80.3</v>
      </c>
      <c r="BK389">
        <v>48</v>
      </c>
      <c r="BL389">
        <v>-0.04</v>
      </c>
      <c r="BM389">
        <v>0.72</v>
      </c>
      <c r="BN389">
        <v>-1.1399999999999999</v>
      </c>
      <c r="BP389">
        <v>16</v>
      </c>
      <c r="BQ389">
        <v>0.94</v>
      </c>
      <c r="BR389" t="s">
        <v>187</v>
      </c>
      <c r="BS389" s="1">
        <v>41884</v>
      </c>
      <c r="BT389" t="s">
        <v>193</v>
      </c>
      <c r="BU389" t="s">
        <v>187</v>
      </c>
      <c r="BW389" t="s">
        <v>189</v>
      </c>
      <c r="CB389" t="s">
        <v>189</v>
      </c>
      <c r="CG389" t="s">
        <v>189</v>
      </c>
      <c r="CL389" t="s">
        <v>189</v>
      </c>
      <c r="CQ389" t="s">
        <v>189</v>
      </c>
      <c r="CV389" t="s">
        <v>189</v>
      </c>
      <c r="DA389" t="s">
        <v>189</v>
      </c>
      <c r="DF389" t="s">
        <v>189</v>
      </c>
      <c r="DK389" t="s">
        <v>189</v>
      </c>
      <c r="DP389" t="s">
        <v>189</v>
      </c>
      <c r="DU389" t="s">
        <v>189</v>
      </c>
      <c r="DZ389" t="s">
        <v>189</v>
      </c>
      <c r="EE389" t="s">
        <v>189</v>
      </c>
      <c r="EJ389" t="s">
        <v>189</v>
      </c>
      <c r="EO389" t="s">
        <v>189</v>
      </c>
      <c r="EP389" t="s">
        <v>189</v>
      </c>
      <c r="EQ389" t="s">
        <v>189</v>
      </c>
      <c r="ER389" t="s">
        <v>189</v>
      </c>
      <c r="ES389" t="s">
        <v>189</v>
      </c>
      <c r="ET389" t="s">
        <v>189</v>
      </c>
      <c r="EV389" t="s">
        <v>189</v>
      </c>
      <c r="EW389" t="s">
        <v>259</v>
      </c>
      <c r="EY389" t="s">
        <v>190</v>
      </c>
      <c r="EZ389" t="s">
        <v>186</v>
      </c>
      <c r="FA389" s="1">
        <v>41885</v>
      </c>
      <c r="FB389" t="s">
        <v>195</v>
      </c>
      <c r="FC389" t="s">
        <v>197</v>
      </c>
      <c r="FH389" t="s">
        <v>187</v>
      </c>
      <c r="FI389" s="1">
        <v>41880</v>
      </c>
      <c r="FJ389" t="s">
        <v>189</v>
      </c>
      <c r="FK389">
        <v>0</v>
      </c>
      <c r="FL389" t="s">
        <v>198</v>
      </c>
      <c r="FN389" t="s">
        <v>245</v>
      </c>
      <c r="FO389">
        <v>4</v>
      </c>
      <c r="FP389" t="s">
        <v>189</v>
      </c>
      <c r="FT389" t="s">
        <v>1518</v>
      </c>
      <c r="FW389" s="2">
        <v>41900.42291666667</v>
      </c>
    </row>
    <row r="390" spans="1:179">
      <c r="A390" s="1">
        <v>41884</v>
      </c>
      <c r="B390" t="s">
        <v>1519</v>
      </c>
      <c r="C390">
        <v>0</v>
      </c>
      <c r="D390" t="s">
        <v>1515</v>
      </c>
      <c r="E390" t="s">
        <v>335</v>
      </c>
      <c r="F390" t="s">
        <v>228</v>
      </c>
      <c r="H390">
        <v>50</v>
      </c>
      <c r="I390" t="s">
        <v>286</v>
      </c>
      <c r="J390" t="s">
        <v>184</v>
      </c>
      <c r="K390" t="s">
        <v>185</v>
      </c>
      <c r="L390" t="s">
        <v>185</v>
      </c>
      <c r="M390" t="s">
        <v>185</v>
      </c>
      <c r="N390" t="s">
        <v>186</v>
      </c>
      <c r="O390" t="s">
        <v>185</v>
      </c>
      <c r="P390" t="s">
        <v>185</v>
      </c>
      <c r="Q390" t="s">
        <v>185</v>
      </c>
      <c r="R390" t="s">
        <v>186</v>
      </c>
      <c r="S390" t="s">
        <v>185</v>
      </c>
      <c r="T390" t="s">
        <v>185</v>
      </c>
      <c r="U390" t="s">
        <v>185</v>
      </c>
      <c r="V390" t="s">
        <v>185</v>
      </c>
      <c r="X390" t="s">
        <v>214</v>
      </c>
      <c r="Y390" t="s">
        <v>190</v>
      </c>
      <c r="Z390" s="1">
        <v>40392</v>
      </c>
      <c r="AA390" t="s">
        <v>187</v>
      </c>
      <c r="AB390" t="s">
        <v>186</v>
      </c>
      <c r="AC390" t="s">
        <v>189</v>
      </c>
      <c r="AD390" t="s">
        <v>189</v>
      </c>
      <c r="AE390" t="s">
        <v>189</v>
      </c>
      <c r="AF390" t="s">
        <v>189</v>
      </c>
      <c r="AG390" t="s">
        <v>189</v>
      </c>
      <c r="AH390" t="s">
        <v>189</v>
      </c>
      <c r="AI390" t="s">
        <v>189</v>
      </c>
      <c r="AJ390" t="s">
        <v>189</v>
      </c>
      <c r="AK390" t="s">
        <v>189</v>
      </c>
      <c r="AL390" t="s">
        <v>189</v>
      </c>
      <c r="AM390" t="s">
        <v>189</v>
      </c>
      <c r="AN390" t="s">
        <v>189</v>
      </c>
      <c r="AO390" t="s">
        <v>189</v>
      </c>
      <c r="AQ390" t="s">
        <v>189</v>
      </c>
      <c r="AR390">
        <v>36.299999999999997</v>
      </c>
      <c r="AS390">
        <v>109</v>
      </c>
      <c r="AT390" t="s">
        <v>190</v>
      </c>
      <c r="AU390">
        <v>24</v>
      </c>
      <c r="AV390" t="s">
        <v>189</v>
      </c>
      <c r="AW390" t="s">
        <v>189</v>
      </c>
      <c r="AY390" t="s">
        <v>189</v>
      </c>
      <c r="BA390" t="s">
        <v>189</v>
      </c>
      <c r="BC390" t="s">
        <v>189</v>
      </c>
      <c r="BE390" t="s">
        <v>189</v>
      </c>
      <c r="BI390">
        <v>16.2</v>
      </c>
      <c r="BJ390">
        <v>102</v>
      </c>
      <c r="BK390">
        <v>50</v>
      </c>
      <c r="BL390">
        <v>0.2</v>
      </c>
      <c r="BM390">
        <v>-0.24</v>
      </c>
      <c r="BN390">
        <v>-0.6</v>
      </c>
      <c r="BP390">
        <v>15.8</v>
      </c>
      <c r="BQ390">
        <v>0.21</v>
      </c>
      <c r="BR390" t="s">
        <v>187</v>
      </c>
      <c r="BS390" s="1">
        <v>41884</v>
      </c>
      <c r="BT390" t="s">
        <v>193</v>
      </c>
      <c r="BU390" t="s">
        <v>187</v>
      </c>
      <c r="BW390" t="s">
        <v>189</v>
      </c>
      <c r="CB390" t="s">
        <v>189</v>
      </c>
      <c r="CG390" t="s">
        <v>189</v>
      </c>
      <c r="CL390" t="s">
        <v>189</v>
      </c>
      <c r="CQ390" t="s">
        <v>189</v>
      </c>
      <c r="CV390" t="s">
        <v>189</v>
      </c>
      <c r="DA390" t="s">
        <v>189</v>
      </c>
      <c r="DF390" t="s">
        <v>189</v>
      </c>
      <c r="DK390" t="s">
        <v>189</v>
      </c>
      <c r="DP390" t="s">
        <v>189</v>
      </c>
      <c r="DU390" t="s">
        <v>189</v>
      </c>
      <c r="DZ390" t="s">
        <v>189</v>
      </c>
      <c r="EE390" t="s">
        <v>189</v>
      </c>
      <c r="EJ390" t="s">
        <v>189</v>
      </c>
      <c r="EO390" t="s">
        <v>189</v>
      </c>
      <c r="EP390" t="s">
        <v>189</v>
      </c>
      <c r="EQ390" t="s">
        <v>189</v>
      </c>
      <c r="ER390" t="s">
        <v>189</v>
      </c>
      <c r="ES390" t="s">
        <v>189</v>
      </c>
      <c r="ET390" t="s">
        <v>189</v>
      </c>
      <c r="EV390" t="s">
        <v>189</v>
      </c>
      <c r="EW390" t="s">
        <v>259</v>
      </c>
      <c r="EY390" t="s">
        <v>190</v>
      </c>
      <c r="EZ390" t="s">
        <v>186</v>
      </c>
      <c r="FA390" s="1">
        <v>41885</v>
      </c>
      <c r="FB390" t="s">
        <v>195</v>
      </c>
      <c r="FC390" t="s">
        <v>197</v>
      </c>
      <c r="FH390" t="s">
        <v>187</v>
      </c>
      <c r="FI390" s="1">
        <v>41880</v>
      </c>
      <c r="FJ390" t="s">
        <v>189</v>
      </c>
      <c r="FK390">
        <v>0</v>
      </c>
      <c r="FL390" t="s">
        <v>198</v>
      </c>
      <c r="FN390" t="s">
        <v>245</v>
      </c>
      <c r="FO390">
        <v>4</v>
      </c>
      <c r="FP390" t="s">
        <v>189</v>
      </c>
      <c r="FT390" t="s">
        <v>1520</v>
      </c>
      <c r="FW390" s="2">
        <v>41900.426388888889</v>
      </c>
    </row>
    <row r="391" spans="1:179">
      <c r="A391" s="1">
        <v>41884</v>
      </c>
      <c r="B391" t="s">
        <v>1521</v>
      </c>
      <c r="C391">
        <v>0</v>
      </c>
      <c r="D391" t="s">
        <v>1522</v>
      </c>
      <c r="E391" t="s">
        <v>317</v>
      </c>
      <c r="F391" t="s">
        <v>228</v>
      </c>
      <c r="G391">
        <v>9</v>
      </c>
      <c r="I391" t="s">
        <v>286</v>
      </c>
      <c r="J391" t="s">
        <v>184</v>
      </c>
      <c r="K391" t="s">
        <v>185</v>
      </c>
      <c r="L391" t="s">
        <v>186</v>
      </c>
      <c r="M391" t="s">
        <v>185</v>
      </c>
      <c r="N391" t="s">
        <v>185</v>
      </c>
      <c r="O391" t="s">
        <v>186</v>
      </c>
      <c r="P391" t="s">
        <v>185</v>
      </c>
      <c r="Q391" t="s">
        <v>185</v>
      </c>
      <c r="R391" t="s">
        <v>185</v>
      </c>
      <c r="S391" t="s">
        <v>185</v>
      </c>
      <c r="T391" t="s">
        <v>185</v>
      </c>
      <c r="U391" t="s">
        <v>185</v>
      </c>
      <c r="V391" t="s">
        <v>185</v>
      </c>
      <c r="X391" t="s">
        <v>214</v>
      </c>
      <c r="Y391" t="s">
        <v>190</v>
      </c>
      <c r="Z391" s="1">
        <v>38264</v>
      </c>
      <c r="AA391" t="s">
        <v>187</v>
      </c>
      <c r="AB391" t="s">
        <v>186</v>
      </c>
      <c r="AC391" t="s">
        <v>189</v>
      </c>
      <c r="AD391" t="s">
        <v>189</v>
      </c>
      <c r="AE391" t="s">
        <v>189</v>
      </c>
      <c r="AF391" t="s">
        <v>189</v>
      </c>
      <c r="AG391" t="s">
        <v>189</v>
      </c>
      <c r="AH391" t="s">
        <v>189</v>
      </c>
      <c r="AI391" t="s">
        <v>189</v>
      </c>
      <c r="AJ391" t="s">
        <v>189</v>
      </c>
      <c r="AK391" t="s">
        <v>189</v>
      </c>
      <c r="AL391" t="s">
        <v>189</v>
      </c>
      <c r="AM391" t="s">
        <v>189</v>
      </c>
      <c r="AN391" t="s">
        <v>189</v>
      </c>
      <c r="AO391" t="s">
        <v>189</v>
      </c>
      <c r="AQ391" t="s">
        <v>189</v>
      </c>
      <c r="AR391">
        <v>36.5</v>
      </c>
      <c r="AS391">
        <v>69</v>
      </c>
      <c r="AT391" t="s">
        <v>190</v>
      </c>
      <c r="AU391">
        <v>23</v>
      </c>
      <c r="AV391" t="s">
        <v>189</v>
      </c>
      <c r="AW391" t="s">
        <v>189</v>
      </c>
      <c r="AY391" t="s">
        <v>189</v>
      </c>
      <c r="BA391" t="s">
        <v>189</v>
      </c>
      <c r="BC391" t="s">
        <v>189</v>
      </c>
      <c r="BE391" t="s">
        <v>189</v>
      </c>
      <c r="BI391">
        <v>23.1</v>
      </c>
      <c r="BJ391">
        <v>130.6</v>
      </c>
      <c r="BK391">
        <v>50</v>
      </c>
      <c r="BL391">
        <v>-2.02</v>
      </c>
      <c r="BN391">
        <v>-1.1100000000000001</v>
      </c>
      <c r="BP391">
        <v>16.3</v>
      </c>
      <c r="BQ391">
        <v>-2.1800000000000002</v>
      </c>
      <c r="BR391" t="s">
        <v>187</v>
      </c>
      <c r="BS391" s="1">
        <v>41884</v>
      </c>
      <c r="BT391" t="s">
        <v>193</v>
      </c>
      <c r="BU391" t="s">
        <v>187</v>
      </c>
      <c r="BW391" t="s">
        <v>189</v>
      </c>
      <c r="CB391" t="s">
        <v>189</v>
      </c>
      <c r="CG391" t="s">
        <v>189</v>
      </c>
      <c r="CL391" t="s">
        <v>189</v>
      </c>
      <c r="CQ391" t="s">
        <v>189</v>
      </c>
      <c r="CV391" t="s">
        <v>189</v>
      </c>
      <c r="DA391" t="s">
        <v>189</v>
      </c>
      <c r="DF391" t="s">
        <v>189</v>
      </c>
      <c r="DK391" t="s">
        <v>189</v>
      </c>
      <c r="DP391" t="s">
        <v>189</v>
      </c>
      <c r="DU391" t="s">
        <v>189</v>
      </c>
      <c r="DZ391" t="s">
        <v>189</v>
      </c>
      <c r="EE391" t="s">
        <v>189</v>
      </c>
      <c r="EJ391" t="s">
        <v>189</v>
      </c>
      <c r="EO391" t="s">
        <v>189</v>
      </c>
      <c r="EP391" t="s">
        <v>189</v>
      </c>
      <c r="EQ391" t="s">
        <v>189</v>
      </c>
      <c r="ER391" t="s">
        <v>189</v>
      </c>
      <c r="ES391" t="s">
        <v>189</v>
      </c>
      <c r="ET391" t="s">
        <v>189</v>
      </c>
      <c r="EV391" t="s">
        <v>189</v>
      </c>
      <c r="EW391" t="s">
        <v>259</v>
      </c>
      <c r="EY391" t="s">
        <v>190</v>
      </c>
      <c r="EZ391" t="s">
        <v>186</v>
      </c>
      <c r="FA391" s="1">
        <v>41885</v>
      </c>
      <c r="FB391" t="s">
        <v>195</v>
      </c>
      <c r="FC391" t="s">
        <v>197</v>
      </c>
      <c r="FH391" t="s">
        <v>187</v>
      </c>
      <c r="FI391" s="1">
        <v>41880</v>
      </c>
      <c r="FJ391" t="s">
        <v>187</v>
      </c>
      <c r="FK391">
        <v>10</v>
      </c>
      <c r="FL391" t="s">
        <v>198</v>
      </c>
      <c r="FN391" t="s">
        <v>330</v>
      </c>
      <c r="FO391">
        <v>8</v>
      </c>
      <c r="FP391" t="s">
        <v>189</v>
      </c>
      <c r="FT391" t="s">
        <v>1523</v>
      </c>
      <c r="FW391" s="2">
        <v>41900.429166666669</v>
      </c>
    </row>
    <row r="392" spans="1:179">
      <c r="A392" s="1">
        <v>41898</v>
      </c>
      <c r="B392" t="s">
        <v>1524</v>
      </c>
      <c r="C392">
        <v>0</v>
      </c>
      <c r="D392" t="s">
        <v>1525</v>
      </c>
      <c r="E392" t="s">
        <v>233</v>
      </c>
      <c r="F392" t="s">
        <v>228</v>
      </c>
      <c r="G392">
        <v>6</v>
      </c>
      <c r="I392" t="s">
        <v>286</v>
      </c>
      <c r="J392" t="s">
        <v>184</v>
      </c>
      <c r="K392" t="s">
        <v>185</v>
      </c>
      <c r="L392" t="s">
        <v>186</v>
      </c>
      <c r="M392" t="s">
        <v>185</v>
      </c>
      <c r="N392" t="s">
        <v>185</v>
      </c>
      <c r="O392" t="s">
        <v>186</v>
      </c>
      <c r="P392" t="s">
        <v>185</v>
      </c>
      <c r="Q392" t="s">
        <v>185</v>
      </c>
      <c r="R392" t="s">
        <v>185</v>
      </c>
      <c r="S392" t="s">
        <v>185</v>
      </c>
      <c r="T392" t="s">
        <v>185</v>
      </c>
      <c r="U392" t="s">
        <v>185</v>
      </c>
      <c r="V392" t="s">
        <v>185</v>
      </c>
      <c r="X392" t="s">
        <v>214</v>
      </c>
      <c r="Y392" t="s">
        <v>190</v>
      </c>
      <c r="Z392" s="1">
        <v>39592</v>
      </c>
      <c r="AA392" t="s">
        <v>189</v>
      </c>
      <c r="AB392" t="s">
        <v>186</v>
      </c>
      <c r="AC392" t="s">
        <v>189</v>
      </c>
      <c r="AD392" t="s">
        <v>189</v>
      </c>
      <c r="AE392" t="s">
        <v>189</v>
      </c>
      <c r="AF392" t="s">
        <v>189</v>
      </c>
      <c r="AG392" t="s">
        <v>189</v>
      </c>
      <c r="AH392" t="s">
        <v>189</v>
      </c>
      <c r="AI392" t="s">
        <v>189</v>
      </c>
      <c r="AJ392" t="s">
        <v>189</v>
      </c>
      <c r="AK392" t="s">
        <v>189</v>
      </c>
      <c r="AL392" t="s">
        <v>189</v>
      </c>
      <c r="AM392" t="s">
        <v>189</v>
      </c>
      <c r="AN392" t="s">
        <v>189</v>
      </c>
      <c r="AO392" t="s">
        <v>189</v>
      </c>
      <c r="AQ392" t="s">
        <v>189</v>
      </c>
      <c r="AR392">
        <v>36.6</v>
      </c>
      <c r="AS392">
        <v>97</v>
      </c>
      <c r="AT392" t="s">
        <v>190</v>
      </c>
      <c r="AU392">
        <v>22</v>
      </c>
      <c r="AV392" t="s">
        <v>189</v>
      </c>
      <c r="AW392" t="s">
        <v>189</v>
      </c>
      <c r="AY392" t="s">
        <v>189</v>
      </c>
      <c r="BA392" t="s">
        <v>189</v>
      </c>
      <c r="BC392" t="s">
        <v>189</v>
      </c>
      <c r="BE392" t="s">
        <v>189</v>
      </c>
      <c r="BI392">
        <v>17.399999999999999</v>
      </c>
      <c r="BJ392">
        <v>115</v>
      </c>
      <c r="BK392">
        <v>50.1</v>
      </c>
      <c r="BL392">
        <v>-1.53</v>
      </c>
      <c r="BN392">
        <v>-0.55000000000000004</v>
      </c>
      <c r="BP392">
        <v>16.2</v>
      </c>
      <c r="BQ392">
        <v>-1.91</v>
      </c>
      <c r="BR392" t="s">
        <v>187</v>
      </c>
      <c r="BS392" s="1">
        <v>41898</v>
      </c>
      <c r="BT392" t="s">
        <v>193</v>
      </c>
      <c r="BU392" t="s">
        <v>189</v>
      </c>
      <c r="BW392" t="s">
        <v>189</v>
      </c>
      <c r="CB392" t="s">
        <v>189</v>
      </c>
      <c r="CG392" t="s">
        <v>189</v>
      </c>
      <c r="CL392" t="s">
        <v>189</v>
      </c>
      <c r="CQ392" t="s">
        <v>189</v>
      </c>
      <c r="CV392" t="s">
        <v>189</v>
      </c>
      <c r="DA392" t="s">
        <v>189</v>
      </c>
      <c r="DF392" t="s">
        <v>189</v>
      </c>
      <c r="DK392" t="s">
        <v>189</v>
      </c>
      <c r="DP392" t="s">
        <v>189</v>
      </c>
      <c r="DU392" t="s">
        <v>187</v>
      </c>
      <c r="DV392" t="s">
        <v>187</v>
      </c>
      <c r="DZ392" t="s">
        <v>189</v>
      </c>
      <c r="EE392" t="s">
        <v>189</v>
      </c>
      <c r="EJ392" t="s">
        <v>189</v>
      </c>
      <c r="EO392" t="s">
        <v>189</v>
      </c>
      <c r="EP392" t="s">
        <v>189</v>
      </c>
      <c r="EQ392" t="s">
        <v>189</v>
      </c>
      <c r="ER392" t="s">
        <v>189</v>
      </c>
      <c r="ES392" t="s">
        <v>189</v>
      </c>
      <c r="ET392" t="s">
        <v>189</v>
      </c>
      <c r="EV392" t="s">
        <v>189</v>
      </c>
      <c r="EW392" t="s">
        <v>216</v>
      </c>
      <c r="EY392" t="s">
        <v>190</v>
      </c>
      <c r="EZ392" t="s">
        <v>186</v>
      </c>
      <c r="FA392" s="1">
        <v>41904</v>
      </c>
      <c r="FB392" t="s">
        <v>195</v>
      </c>
      <c r="FC392" t="s">
        <v>197</v>
      </c>
      <c r="FH392" t="s">
        <v>187</v>
      </c>
      <c r="FI392" s="1">
        <v>41893</v>
      </c>
      <c r="FJ392" t="s">
        <v>189</v>
      </c>
      <c r="FK392">
        <v>0</v>
      </c>
      <c r="FL392" t="s">
        <v>198</v>
      </c>
      <c r="FN392" t="s">
        <v>245</v>
      </c>
      <c r="FO392">
        <v>5</v>
      </c>
      <c r="FP392" t="s">
        <v>189</v>
      </c>
      <c r="FT392" t="s">
        <v>1526</v>
      </c>
      <c r="FV392" s="1">
        <v>41914</v>
      </c>
      <c r="FW392" s="2">
        <v>41927.606944444444</v>
      </c>
    </row>
    <row r="393" spans="1:179">
      <c r="A393" s="1">
        <v>41891</v>
      </c>
      <c r="B393" t="s">
        <v>1527</v>
      </c>
      <c r="C393">
        <v>0</v>
      </c>
      <c r="D393" t="s">
        <v>1508</v>
      </c>
      <c r="E393" t="s">
        <v>408</v>
      </c>
      <c r="F393" t="s">
        <v>228</v>
      </c>
      <c r="G393">
        <v>11</v>
      </c>
      <c r="I393" t="s">
        <v>684</v>
      </c>
      <c r="J393" t="s">
        <v>184</v>
      </c>
      <c r="K393" t="s">
        <v>186</v>
      </c>
      <c r="L393" t="s">
        <v>185</v>
      </c>
      <c r="M393" t="s">
        <v>186</v>
      </c>
      <c r="N393" t="s">
        <v>185</v>
      </c>
      <c r="O393" t="s">
        <v>185</v>
      </c>
      <c r="P393" t="s">
        <v>185</v>
      </c>
      <c r="Q393" t="s">
        <v>185</v>
      </c>
      <c r="R393" t="s">
        <v>185</v>
      </c>
      <c r="S393" t="s">
        <v>185</v>
      </c>
      <c r="T393" t="s">
        <v>185</v>
      </c>
      <c r="U393" t="s">
        <v>185</v>
      </c>
      <c r="V393" t="s">
        <v>185</v>
      </c>
      <c r="X393" t="s">
        <v>214</v>
      </c>
      <c r="Y393" t="s">
        <v>190</v>
      </c>
      <c r="Z393" s="1">
        <v>37794</v>
      </c>
      <c r="AA393" t="s">
        <v>187</v>
      </c>
      <c r="AB393" t="s">
        <v>188</v>
      </c>
      <c r="AC393" t="s">
        <v>189</v>
      </c>
      <c r="AD393" t="s">
        <v>189</v>
      </c>
      <c r="AE393" t="s">
        <v>189</v>
      </c>
      <c r="AF393" t="s">
        <v>189</v>
      </c>
      <c r="AG393" t="s">
        <v>189</v>
      </c>
      <c r="AH393" t="s">
        <v>189</v>
      </c>
      <c r="AI393" t="s">
        <v>189</v>
      </c>
      <c r="AJ393" t="s">
        <v>189</v>
      </c>
      <c r="AK393" t="s">
        <v>189</v>
      </c>
      <c r="AL393" t="s">
        <v>189</v>
      </c>
      <c r="AM393" t="s">
        <v>189</v>
      </c>
      <c r="AN393" t="s">
        <v>189</v>
      </c>
      <c r="AO393" t="s">
        <v>189</v>
      </c>
      <c r="AQ393" t="s">
        <v>189</v>
      </c>
      <c r="AR393">
        <v>36.6</v>
      </c>
      <c r="AS393">
        <v>110</v>
      </c>
      <c r="AT393" t="s">
        <v>190</v>
      </c>
      <c r="AU393">
        <v>30</v>
      </c>
      <c r="AV393" t="s">
        <v>189</v>
      </c>
      <c r="AW393" t="s">
        <v>189</v>
      </c>
      <c r="AY393" t="s">
        <v>189</v>
      </c>
      <c r="BA393" t="s">
        <v>189</v>
      </c>
      <c r="BC393" t="s">
        <v>189</v>
      </c>
      <c r="BE393" t="s">
        <v>189</v>
      </c>
      <c r="BI393">
        <v>39.200000000000003</v>
      </c>
      <c r="BJ393">
        <v>145</v>
      </c>
      <c r="BK393">
        <v>51.5</v>
      </c>
      <c r="BN393">
        <v>-0.22</v>
      </c>
      <c r="BP393">
        <v>23</v>
      </c>
      <c r="BQ393">
        <v>0.51</v>
      </c>
      <c r="BR393" t="s">
        <v>187</v>
      </c>
      <c r="BS393" s="1">
        <v>41891</v>
      </c>
      <c r="BT393" t="s">
        <v>193</v>
      </c>
      <c r="BU393" t="s">
        <v>187</v>
      </c>
      <c r="BW393" t="s">
        <v>189</v>
      </c>
      <c r="CB393" t="s">
        <v>189</v>
      </c>
      <c r="CG393" t="s">
        <v>189</v>
      </c>
      <c r="CL393" t="s">
        <v>189</v>
      </c>
      <c r="CQ393" t="s">
        <v>189</v>
      </c>
      <c r="CV393" t="s">
        <v>189</v>
      </c>
      <c r="DA393" t="s">
        <v>189</v>
      </c>
      <c r="DF393" t="s">
        <v>189</v>
      </c>
      <c r="DK393" t="s">
        <v>189</v>
      </c>
      <c r="DP393" t="s">
        <v>189</v>
      </c>
      <c r="DU393" t="s">
        <v>189</v>
      </c>
      <c r="DZ393" t="s">
        <v>189</v>
      </c>
      <c r="EE393" t="s">
        <v>189</v>
      </c>
      <c r="EJ393" t="s">
        <v>189</v>
      </c>
      <c r="EO393" t="s">
        <v>189</v>
      </c>
      <c r="EP393" t="s">
        <v>189</v>
      </c>
      <c r="EQ393" t="s">
        <v>189</v>
      </c>
      <c r="ER393" t="s">
        <v>189</v>
      </c>
      <c r="ES393" t="s">
        <v>189</v>
      </c>
      <c r="ET393" t="s">
        <v>189</v>
      </c>
      <c r="EV393" t="s">
        <v>189</v>
      </c>
      <c r="EW393" t="s">
        <v>259</v>
      </c>
      <c r="EY393" t="s">
        <v>190</v>
      </c>
      <c r="EZ393" t="s">
        <v>186</v>
      </c>
      <c r="FA393" s="1">
        <v>41891</v>
      </c>
      <c r="FB393" t="s">
        <v>206</v>
      </c>
      <c r="FC393" t="s">
        <v>197</v>
      </c>
      <c r="FH393" t="s">
        <v>187</v>
      </c>
      <c r="FI393" s="1">
        <v>41885</v>
      </c>
      <c r="FJ393" t="s">
        <v>187</v>
      </c>
      <c r="FK393">
        <v>16</v>
      </c>
      <c r="FL393" t="s">
        <v>198</v>
      </c>
      <c r="FN393" t="s">
        <v>330</v>
      </c>
      <c r="FO393">
        <v>7</v>
      </c>
      <c r="FP393" t="s">
        <v>189</v>
      </c>
      <c r="FT393" t="s">
        <v>1495</v>
      </c>
      <c r="FW393" s="2">
        <v>41913.39166666667</v>
      </c>
    </row>
    <row r="394" spans="1:179">
      <c r="A394" s="1">
        <v>41893</v>
      </c>
      <c r="B394" t="s">
        <v>1528</v>
      </c>
      <c r="C394">
        <v>0</v>
      </c>
      <c r="D394" t="s">
        <v>1529</v>
      </c>
      <c r="E394" t="s">
        <v>1530</v>
      </c>
      <c r="F394" t="s">
        <v>228</v>
      </c>
      <c r="G394">
        <v>9</v>
      </c>
      <c r="I394" t="s">
        <v>684</v>
      </c>
      <c r="J394" t="s">
        <v>229</v>
      </c>
      <c r="K394" t="s">
        <v>185</v>
      </c>
      <c r="L394" t="s">
        <v>185</v>
      </c>
      <c r="M394" t="s">
        <v>185</v>
      </c>
      <c r="N394" t="s">
        <v>185</v>
      </c>
      <c r="O394" t="s">
        <v>185</v>
      </c>
      <c r="P394" t="s">
        <v>185</v>
      </c>
      <c r="Q394" t="s">
        <v>185</v>
      </c>
      <c r="R394" t="s">
        <v>185</v>
      </c>
      <c r="S394" t="s">
        <v>185</v>
      </c>
      <c r="T394" t="s">
        <v>185</v>
      </c>
      <c r="U394" t="s">
        <v>185</v>
      </c>
      <c r="V394" t="s">
        <v>185</v>
      </c>
      <c r="X394" t="s">
        <v>214</v>
      </c>
      <c r="Y394" t="s">
        <v>190</v>
      </c>
      <c r="Z394" s="1">
        <v>38338</v>
      </c>
      <c r="AA394" t="s">
        <v>187</v>
      </c>
      <c r="AB394" t="s">
        <v>186</v>
      </c>
      <c r="AC394" t="s">
        <v>189</v>
      </c>
      <c r="AD394" t="s">
        <v>189</v>
      </c>
      <c r="AE394" t="s">
        <v>189</v>
      </c>
      <c r="AF394" t="s">
        <v>189</v>
      </c>
      <c r="AG394" t="s">
        <v>189</v>
      </c>
      <c r="AH394" t="s">
        <v>189</v>
      </c>
      <c r="AI394" t="s">
        <v>189</v>
      </c>
      <c r="AJ394" t="s">
        <v>189</v>
      </c>
      <c r="AK394" t="s">
        <v>189</v>
      </c>
      <c r="AL394" t="s">
        <v>189</v>
      </c>
      <c r="AM394" t="s">
        <v>189</v>
      </c>
      <c r="AN394" t="s">
        <v>189</v>
      </c>
      <c r="AO394" t="s">
        <v>189</v>
      </c>
      <c r="AQ394" t="s">
        <v>189</v>
      </c>
      <c r="AR394">
        <v>36.5</v>
      </c>
      <c r="AS394">
        <v>72</v>
      </c>
      <c r="AT394" t="s">
        <v>190</v>
      </c>
      <c r="AU394">
        <v>20</v>
      </c>
      <c r="AV394" t="s">
        <v>189</v>
      </c>
      <c r="AW394" t="s">
        <v>189</v>
      </c>
      <c r="AY394" t="s">
        <v>189</v>
      </c>
      <c r="BA394" t="s">
        <v>189</v>
      </c>
      <c r="BC394" t="s">
        <v>189</v>
      </c>
      <c r="BE394" t="s">
        <v>189</v>
      </c>
      <c r="BI394">
        <v>28</v>
      </c>
      <c r="BJ394">
        <v>135.4</v>
      </c>
      <c r="BK394">
        <v>53</v>
      </c>
      <c r="BL394">
        <v>-0.6</v>
      </c>
      <c r="BN394">
        <v>-0.28000000000000003</v>
      </c>
      <c r="BP394">
        <v>17.8</v>
      </c>
      <c r="BQ394">
        <v>-0.66</v>
      </c>
      <c r="BR394" t="s">
        <v>187</v>
      </c>
      <c r="BS394" s="1">
        <v>41893</v>
      </c>
      <c r="BT394" t="s">
        <v>193</v>
      </c>
      <c r="BU394" t="s">
        <v>189</v>
      </c>
      <c r="BW394" t="s">
        <v>187</v>
      </c>
      <c r="BX394" t="s">
        <v>187</v>
      </c>
      <c r="CB394" t="s">
        <v>189</v>
      </c>
      <c r="CG394" t="s">
        <v>189</v>
      </c>
      <c r="CL394" t="s">
        <v>189</v>
      </c>
      <c r="CQ394" t="s">
        <v>189</v>
      </c>
      <c r="CV394" t="s">
        <v>189</v>
      </c>
      <c r="DA394" t="s">
        <v>189</v>
      </c>
      <c r="DF394" t="s">
        <v>189</v>
      </c>
      <c r="DK394" t="s">
        <v>189</v>
      </c>
      <c r="DP394" t="s">
        <v>189</v>
      </c>
      <c r="DU394" t="s">
        <v>187</v>
      </c>
      <c r="DV394" t="s">
        <v>187</v>
      </c>
      <c r="DZ394" t="s">
        <v>189</v>
      </c>
      <c r="EE394" t="s">
        <v>189</v>
      </c>
      <c r="EJ394" t="s">
        <v>189</v>
      </c>
      <c r="EO394" t="s">
        <v>189</v>
      </c>
      <c r="EP394" t="s">
        <v>189</v>
      </c>
      <c r="EQ394" t="s">
        <v>189</v>
      </c>
      <c r="ER394" t="s">
        <v>189</v>
      </c>
      <c r="ES394" t="s">
        <v>189</v>
      </c>
      <c r="ET394" t="s">
        <v>189</v>
      </c>
      <c r="EV394" t="s">
        <v>189</v>
      </c>
      <c r="EW394" t="s">
        <v>216</v>
      </c>
      <c r="EY394" t="s">
        <v>190</v>
      </c>
      <c r="EZ394" t="s">
        <v>186</v>
      </c>
      <c r="FA394" s="1">
        <v>41900</v>
      </c>
      <c r="FB394" t="s">
        <v>195</v>
      </c>
      <c r="FC394" t="s">
        <v>197</v>
      </c>
      <c r="FH394" t="s">
        <v>187</v>
      </c>
      <c r="FI394" s="1">
        <v>41887</v>
      </c>
      <c r="FJ394" t="s">
        <v>187</v>
      </c>
      <c r="FK394">
        <v>18</v>
      </c>
      <c r="FL394" t="s">
        <v>198</v>
      </c>
      <c r="FN394" t="s">
        <v>330</v>
      </c>
      <c r="FO394">
        <v>6</v>
      </c>
      <c r="FP394" t="s">
        <v>189</v>
      </c>
      <c r="FT394" t="s">
        <v>1531</v>
      </c>
      <c r="FW394" s="2">
        <v>41927.618750000001</v>
      </c>
    </row>
    <row r="395" spans="1:179">
      <c r="A395" s="1">
        <v>41893</v>
      </c>
      <c r="B395" t="s">
        <v>1532</v>
      </c>
      <c r="C395">
        <v>0</v>
      </c>
      <c r="D395" t="s">
        <v>1529</v>
      </c>
      <c r="E395" t="s">
        <v>868</v>
      </c>
      <c r="F395" t="s">
        <v>228</v>
      </c>
      <c r="G395">
        <v>8</v>
      </c>
      <c r="I395" t="s">
        <v>684</v>
      </c>
      <c r="J395" t="s">
        <v>229</v>
      </c>
      <c r="K395" t="s">
        <v>185</v>
      </c>
      <c r="L395" t="s">
        <v>185</v>
      </c>
      <c r="M395" t="s">
        <v>185</v>
      </c>
      <c r="N395" t="s">
        <v>185</v>
      </c>
      <c r="O395" t="s">
        <v>185</v>
      </c>
      <c r="P395" t="s">
        <v>185</v>
      </c>
      <c r="Q395" t="s">
        <v>185</v>
      </c>
      <c r="R395" t="s">
        <v>185</v>
      </c>
      <c r="S395" t="s">
        <v>185</v>
      </c>
      <c r="T395" t="s">
        <v>185</v>
      </c>
      <c r="U395" t="s">
        <v>185</v>
      </c>
      <c r="V395" t="s">
        <v>185</v>
      </c>
      <c r="X395" t="s">
        <v>214</v>
      </c>
      <c r="Y395" t="s">
        <v>190</v>
      </c>
      <c r="Z395" s="1">
        <v>38672</v>
      </c>
      <c r="AA395" t="s">
        <v>187</v>
      </c>
      <c r="AB395" t="s">
        <v>186</v>
      </c>
      <c r="AC395" t="s">
        <v>189</v>
      </c>
      <c r="AD395" t="s">
        <v>189</v>
      </c>
      <c r="AE395" t="s">
        <v>189</v>
      </c>
      <c r="AF395" t="s">
        <v>189</v>
      </c>
      <c r="AG395" t="s">
        <v>189</v>
      </c>
      <c r="AH395" t="s">
        <v>189</v>
      </c>
      <c r="AI395" t="s">
        <v>189</v>
      </c>
      <c r="AJ395" t="s">
        <v>189</v>
      </c>
      <c r="AK395" t="s">
        <v>189</v>
      </c>
      <c r="AL395" t="s">
        <v>189</v>
      </c>
      <c r="AM395" t="s">
        <v>189</v>
      </c>
      <c r="AN395" t="s">
        <v>189</v>
      </c>
      <c r="AO395" t="s">
        <v>189</v>
      </c>
      <c r="AQ395" t="s">
        <v>189</v>
      </c>
      <c r="AR395">
        <v>36.6</v>
      </c>
      <c r="AS395">
        <v>80</v>
      </c>
      <c r="AT395" t="s">
        <v>190</v>
      </c>
      <c r="AU395">
        <v>26</v>
      </c>
      <c r="AV395" t="s">
        <v>189</v>
      </c>
      <c r="AW395" t="s">
        <v>189</v>
      </c>
      <c r="AY395" t="s">
        <v>189</v>
      </c>
      <c r="BA395" t="s">
        <v>189</v>
      </c>
      <c r="BC395" t="s">
        <v>189</v>
      </c>
      <c r="BE395" t="s">
        <v>189</v>
      </c>
      <c r="BI395">
        <v>19.100000000000001</v>
      </c>
      <c r="BJ395">
        <v>120.4</v>
      </c>
      <c r="BK395">
        <v>50</v>
      </c>
      <c r="BL395">
        <v>-2.5099999999999998</v>
      </c>
      <c r="BN395">
        <v>-1.88</v>
      </c>
      <c r="BP395">
        <v>15.8</v>
      </c>
      <c r="BQ395">
        <v>-1.94</v>
      </c>
      <c r="BR395" t="s">
        <v>187</v>
      </c>
      <c r="BS395" s="1">
        <v>41893</v>
      </c>
      <c r="BT395" t="s">
        <v>193</v>
      </c>
      <c r="BU395" t="s">
        <v>189</v>
      </c>
      <c r="BW395" t="s">
        <v>189</v>
      </c>
      <c r="CB395" t="s">
        <v>189</v>
      </c>
      <c r="CG395" t="s">
        <v>189</v>
      </c>
      <c r="CL395" t="s">
        <v>189</v>
      </c>
      <c r="CQ395" t="s">
        <v>189</v>
      </c>
      <c r="CV395" t="s">
        <v>189</v>
      </c>
      <c r="DA395" t="s">
        <v>189</v>
      </c>
      <c r="DF395" t="s">
        <v>189</v>
      </c>
      <c r="DK395" t="s">
        <v>189</v>
      </c>
      <c r="DP395" t="s">
        <v>189</v>
      </c>
      <c r="DU395" t="s">
        <v>187</v>
      </c>
      <c r="DV395" t="s">
        <v>187</v>
      </c>
      <c r="DZ395" t="s">
        <v>189</v>
      </c>
      <c r="EE395" t="s">
        <v>189</v>
      </c>
      <c r="EJ395" t="s">
        <v>189</v>
      </c>
      <c r="EO395" t="s">
        <v>189</v>
      </c>
      <c r="EP395" t="s">
        <v>189</v>
      </c>
      <c r="EQ395" t="s">
        <v>189</v>
      </c>
      <c r="ER395" t="s">
        <v>189</v>
      </c>
      <c r="ES395" t="s">
        <v>189</v>
      </c>
      <c r="ET395" t="s">
        <v>189</v>
      </c>
      <c r="EV395" t="s">
        <v>189</v>
      </c>
      <c r="EW395" t="s">
        <v>216</v>
      </c>
      <c r="EY395" t="s">
        <v>289</v>
      </c>
      <c r="EZ395" t="s">
        <v>186</v>
      </c>
      <c r="FA395" s="1">
        <v>41900</v>
      </c>
      <c r="FB395" t="s">
        <v>195</v>
      </c>
      <c r="FC395" t="s">
        <v>197</v>
      </c>
      <c r="FH395" t="s">
        <v>187</v>
      </c>
      <c r="FI395" s="1">
        <v>41885</v>
      </c>
      <c r="FJ395" t="s">
        <v>187</v>
      </c>
      <c r="FK395">
        <v>14</v>
      </c>
      <c r="FL395" t="s">
        <v>198</v>
      </c>
      <c r="FN395" t="s">
        <v>330</v>
      </c>
      <c r="FO395">
        <v>7</v>
      </c>
      <c r="FP395" t="s">
        <v>189</v>
      </c>
      <c r="FT395" t="s">
        <v>1506</v>
      </c>
      <c r="FW395" s="2">
        <v>41913.395833333336</v>
      </c>
    </row>
    <row r="396" spans="1:179">
      <c r="A396" s="1">
        <v>41886</v>
      </c>
      <c r="B396" t="s">
        <v>1533</v>
      </c>
      <c r="C396">
        <v>0</v>
      </c>
      <c r="D396" t="s">
        <v>1013</v>
      </c>
      <c r="E396" t="s">
        <v>514</v>
      </c>
      <c r="F396" t="s">
        <v>228</v>
      </c>
      <c r="H396">
        <v>21</v>
      </c>
      <c r="I396" t="s">
        <v>684</v>
      </c>
      <c r="J396" t="s">
        <v>184</v>
      </c>
      <c r="K396" t="s">
        <v>185</v>
      </c>
      <c r="L396" t="s">
        <v>185</v>
      </c>
      <c r="M396" t="s">
        <v>186</v>
      </c>
      <c r="N396" t="s">
        <v>186</v>
      </c>
      <c r="O396" t="s">
        <v>186</v>
      </c>
      <c r="P396" t="s">
        <v>186</v>
      </c>
      <c r="Q396" t="s">
        <v>185</v>
      </c>
      <c r="R396" t="s">
        <v>185</v>
      </c>
      <c r="S396" t="s">
        <v>186</v>
      </c>
      <c r="T396" t="s">
        <v>185</v>
      </c>
      <c r="U396" t="s">
        <v>185</v>
      </c>
      <c r="V396" t="s">
        <v>185</v>
      </c>
      <c r="X396" t="s">
        <v>214</v>
      </c>
      <c r="Y396" t="s">
        <v>190</v>
      </c>
      <c r="Z396" s="1">
        <v>41210</v>
      </c>
      <c r="AA396" t="s">
        <v>187</v>
      </c>
      <c r="AB396" t="s">
        <v>186</v>
      </c>
      <c r="AC396" t="s">
        <v>189</v>
      </c>
      <c r="AD396" t="s">
        <v>189</v>
      </c>
      <c r="AE396" t="s">
        <v>189</v>
      </c>
      <c r="AF396" t="s">
        <v>189</v>
      </c>
      <c r="AG396" t="s">
        <v>189</v>
      </c>
      <c r="AH396" t="s">
        <v>189</v>
      </c>
      <c r="AI396" t="s">
        <v>189</v>
      </c>
      <c r="AJ396" t="s">
        <v>189</v>
      </c>
      <c r="AK396" t="s">
        <v>189</v>
      </c>
      <c r="AL396" t="s">
        <v>189</v>
      </c>
      <c r="AM396" t="s">
        <v>189</v>
      </c>
      <c r="AN396" t="s">
        <v>189</v>
      </c>
      <c r="AO396" t="s">
        <v>189</v>
      </c>
      <c r="AQ396" t="s">
        <v>189</v>
      </c>
      <c r="AR396">
        <v>36.6</v>
      </c>
      <c r="AS396">
        <v>100</v>
      </c>
      <c r="AT396" t="s">
        <v>190</v>
      </c>
      <c r="AU396">
        <v>35</v>
      </c>
      <c r="AV396" t="s">
        <v>189</v>
      </c>
      <c r="AW396" t="s">
        <v>189</v>
      </c>
      <c r="AY396" t="s">
        <v>187</v>
      </c>
      <c r="AZ396" t="s">
        <v>192</v>
      </c>
      <c r="BA396" t="s">
        <v>187</v>
      </c>
      <c r="BB396" t="s">
        <v>234</v>
      </c>
      <c r="BC396" t="s">
        <v>189</v>
      </c>
      <c r="BE396" t="s">
        <v>189</v>
      </c>
      <c r="BI396">
        <v>9.6999999999999993</v>
      </c>
      <c r="BJ396">
        <v>82</v>
      </c>
      <c r="BK396">
        <v>46.5</v>
      </c>
      <c r="BL396">
        <v>-1.39</v>
      </c>
      <c r="BM396">
        <v>-1.0900000000000001</v>
      </c>
      <c r="BN396">
        <v>-1.1499999999999999</v>
      </c>
      <c r="BP396">
        <v>13</v>
      </c>
      <c r="BQ396">
        <v>-0.99</v>
      </c>
      <c r="BR396" t="s">
        <v>187</v>
      </c>
      <c r="BS396" s="1">
        <v>41883</v>
      </c>
      <c r="BT396" t="s">
        <v>193</v>
      </c>
      <c r="BU396" t="s">
        <v>189</v>
      </c>
      <c r="BW396" t="s">
        <v>189</v>
      </c>
      <c r="CB396" t="s">
        <v>189</v>
      </c>
      <c r="CG396" t="s">
        <v>187</v>
      </c>
      <c r="CH396" t="s">
        <v>187</v>
      </c>
      <c r="CL396" t="s">
        <v>189</v>
      </c>
      <c r="CQ396" t="s">
        <v>189</v>
      </c>
      <c r="CV396" t="s">
        <v>189</v>
      </c>
      <c r="DA396" t="s">
        <v>187</v>
      </c>
      <c r="DB396" t="s">
        <v>187</v>
      </c>
      <c r="DF396" t="s">
        <v>189</v>
      </c>
      <c r="DK396" t="s">
        <v>189</v>
      </c>
      <c r="DP396" t="s">
        <v>189</v>
      </c>
      <c r="DU396" t="s">
        <v>187</v>
      </c>
      <c r="DV396" t="s">
        <v>187</v>
      </c>
      <c r="DZ396" t="s">
        <v>189</v>
      </c>
      <c r="EE396" t="s">
        <v>189</v>
      </c>
      <c r="EJ396" t="s">
        <v>189</v>
      </c>
      <c r="EO396" t="s">
        <v>189</v>
      </c>
      <c r="EP396" t="s">
        <v>189</v>
      </c>
      <c r="EQ396" t="s">
        <v>189</v>
      </c>
      <c r="ER396" t="s">
        <v>189</v>
      </c>
      <c r="ES396" t="s">
        <v>189</v>
      </c>
      <c r="ET396" t="s">
        <v>189</v>
      </c>
      <c r="EV396" t="s">
        <v>189</v>
      </c>
      <c r="EW396" t="s">
        <v>194</v>
      </c>
      <c r="EY396" t="s">
        <v>190</v>
      </c>
      <c r="EZ396" t="s">
        <v>186</v>
      </c>
      <c r="FA396" s="1">
        <v>41883</v>
      </c>
      <c r="FB396" t="s">
        <v>195</v>
      </c>
      <c r="FH396" t="s">
        <v>187</v>
      </c>
      <c r="FI396" s="1">
        <v>41886</v>
      </c>
      <c r="FJ396" t="s">
        <v>187</v>
      </c>
      <c r="FK396">
        <v>19</v>
      </c>
      <c r="FO396">
        <v>10</v>
      </c>
      <c r="FP396" t="s">
        <v>187</v>
      </c>
      <c r="FQ396" t="s">
        <v>1105</v>
      </c>
      <c r="FR396" s="1">
        <v>41886</v>
      </c>
      <c r="FS396" t="s">
        <v>1534</v>
      </c>
      <c r="FT396" t="s">
        <v>1535</v>
      </c>
      <c r="FW396" s="2">
        <v>41891.645833333336</v>
      </c>
    </row>
    <row r="397" spans="1:179">
      <c r="A397" s="1">
        <v>41893</v>
      </c>
      <c r="B397" t="s">
        <v>1536</v>
      </c>
      <c r="C397">
        <v>0</v>
      </c>
      <c r="D397" t="s">
        <v>1537</v>
      </c>
      <c r="E397" t="s">
        <v>451</v>
      </c>
      <c r="F397" t="s">
        <v>228</v>
      </c>
      <c r="G397">
        <v>11</v>
      </c>
      <c r="I397" t="s">
        <v>286</v>
      </c>
      <c r="J397" t="s">
        <v>184</v>
      </c>
      <c r="K397" t="s">
        <v>186</v>
      </c>
      <c r="L397" t="s">
        <v>186</v>
      </c>
      <c r="M397" t="s">
        <v>185</v>
      </c>
      <c r="N397" t="s">
        <v>185</v>
      </c>
      <c r="O397" t="s">
        <v>186</v>
      </c>
      <c r="P397" t="s">
        <v>185</v>
      </c>
      <c r="Q397" t="s">
        <v>185</v>
      </c>
      <c r="R397" t="s">
        <v>185</v>
      </c>
      <c r="S397" t="s">
        <v>186</v>
      </c>
      <c r="T397" t="s">
        <v>185</v>
      </c>
      <c r="U397" t="s">
        <v>185</v>
      </c>
      <c r="V397" t="s">
        <v>185</v>
      </c>
      <c r="X397" t="s">
        <v>214</v>
      </c>
      <c r="Y397" t="s">
        <v>190</v>
      </c>
      <c r="Z397" s="1">
        <v>37794</v>
      </c>
      <c r="AA397" t="s">
        <v>187</v>
      </c>
      <c r="AB397" t="s">
        <v>188</v>
      </c>
      <c r="AC397" t="s">
        <v>189</v>
      </c>
      <c r="AD397" t="s">
        <v>189</v>
      </c>
      <c r="AE397" t="s">
        <v>189</v>
      </c>
      <c r="AF397" t="s">
        <v>189</v>
      </c>
      <c r="AG397" t="s">
        <v>189</v>
      </c>
      <c r="AH397" t="s">
        <v>189</v>
      </c>
      <c r="AI397" t="s">
        <v>189</v>
      </c>
      <c r="AJ397" t="s">
        <v>189</v>
      </c>
      <c r="AK397" t="s">
        <v>189</v>
      </c>
      <c r="AL397" t="s">
        <v>189</v>
      </c>
      <c r="AM397" t="s">
        <v>189</v>
      </c>
      <c r="AN397" t="s">
        <v>189</v>
      </c>
      <c r="AO397" t="s">
        <v>189</v>
      </c>
      <c r="AQ397" t="s">
        <v>189</v>
      </c>
      <c r="AR397">
        <v>36.200000000000003</v>
      </c>
      <c r="AS397">
        <v>74</v>
      </c>
      <c r="AT397" t="s">
        <v>190</v>
      </c>
      <c r="AU397">
        <v>27</v>
      </c>
      <c r="AV397" t="s">
        <v>189</v>
      </c>
      <c r="AW397" t="s">
        <v>189</v>
      </c>
      <c r="AY397" t="s">
        <v>189</v>
      </c>
      <c r="BA397" t="s">
        <v>189</v>
      </c>
      <c r="BC397" t="s">
        <v>189</v>
      </c>
      <c r="BE397" t="s">
        <v>189</v>
      </c>
      <c r="BI397">
        <v>30</v>
      </c>
      <c r="BJ397">
        <v>150</v>
      </c>
      <c r="BK397">
        <v>52.5</v>
      </c>
      <c r="BN397">
        <v>0.81</v>
      </c>
      <c r="BP397">
        <v>17</v>
      </c>
      <c r="BQ397">
        <v>-2.78</v>
      </c>
      <c r="BR397" t="s">
        <v>187</v>
      </c>
      <c r="BS397" s="1">
        <v>41893</v>
      </c>
      <c r="BT397" t="s">
        <v>193</v>
      </c>
      <c r="BU397" t="s">
        <v>187</v>
      </c>
      <c r="BW397" t="s">
        <v>189</v>
      </c>
      <c r="CB397" t="s">
        <v>189</v>
      </c>
      <c r="CG397" t="s">
        <v>189</v>
      </c>
      <c r="CL397" t="s">
        <v>189</v>
      </c>
      <c r="CQ397" t="s">
        <v>189</v>
      </c>
      <c r="CV397" t="s">
        <v>189</v>
      </c>
      <c r="DA397" t="s">
        <v>189</v>
      </c>
      <c r="DF397" t="s">
        <v>189</v>
      </c>
      <c r="DK397" t="s">
        <v>189</v>
      </c>
      <c r="DP397" t="s">
        <v>189</v>
      </c>
      <c r="DU397" t="s">
        <v>189</v>
      </c>
      <c r="DZ397" t="s">
        <v>189</v>
      </c>
      <c r="EE397" t="s">
        <v>189</v>
      </c>
      <c r="EJ397" t="s">
        <v>189</v>
      </c>
      <c r="EO397" t="s">
        <v>189</v>
      </c>
      <c r="EP397" t="s">
        <v>189</v>
      </c>
      <c r="EQ397" t="s">
        <v>189</v>
      </c>
      <c r="ER397" t="s">
        <v>189</v>
      </c>
      <c r="ES397" t="s">
        <v>189</v>
      </c>
      <c r="ET397" t="s">
        <v>189</v>
      </c>
      <c r="EV397" t="s">
        <v>189</v>
      </c>
      <c r="EW397" t="s">
        <v>259</v>
      </c>
      <c r="EY397" t="s">
        <v>190</v>
      </c>
      <c r="EZ397" t="s">
        <v>186</v>
      </c>
      <c r="FA397" s="1">
        <v>41897</v>
      </c>
      <c r="FB397" t="s">
        <v>195</v>
      </c>
      <c r="FC397" t="s">
        <v>197</v>
      </c>
      <c r="FH397" t="s">
        <v>187</v>
      </c>
      <c r="FI397" s="1">
        <v>41887</v>
      </c>
      <c r="FJ397" t="s">
        <v>189</v>
      </c>
      <c r="FK397">
        <v>0</v>
      </c>
      <c r="FL397" t="s">
        <v>198</v>
      </c>
      <c r="FN397" t="s">
        <v>245</v>
      </c>
      <c r="FO397">
        <v>5</v>
      </c>
      <c r="FP397" t="s">
        <v>189</v>
      </c>
      <c r="FT397" t="s">
        <v>1538</v>
      </c>
      <c r="FW397" s="2">
        <v>41913.40625</v>
      </c>
    </row>
    <row r="398" spans="1:179">
      <c r="A398" s="1">
        <v>41898</v>
      </c>
      <c r="B398" t="s">
        <v>1539</v>
      </c>
      <c r="C398">
        <v>0</v>
      </c>
      <c r="D398" t="s">
        <v>1540</v>
      </c>
      <c r="E398" t="s">
        <v>511</v>
      </c>
      <c r="F398" t="s">
        <v>228</v>
      </c>
      <c r="H398">
        <v>42</v>
      </c>
      <c r="I398" t="s">
        <v>684</v>
      </c>
      <c r="J398" t="s">
        <v>229</v>
      </c>
      <c r="K398" t="s">
        <v>185</v>
      </c>
      <c r="L398" t="s">
        <v>185</v>
      </c>
      <c r="M398" t="s">
        <v>185</v>
      </c>
      <c r="N398" t="s">
        <v>185</v>
      </c>
      <c r="O398" t="s">
        <v>186</v>
      </c>
      <c r="P398" t="s">
        <v>185</v>
      </c>
      <c r="Q398" t="s">
        <v>186</v>
      </c>
      <c r="R398" t="s">
        <v>185</v>
      </c>
      <c r="S398" t="s">
        <v>185</v>
      </c>
      <c r="T398" t="s">
        <v>186</v>
      </c>
      <c r="U398" t="s">
        <v>185</v>
      </c>
      <c r="V398" t="s">
        <v>185</v>
      </c>
      <c r="X398" t="s">
        <v>214</v>
      </c>
      <c r="Y398" t="s">
        <v>190</v>
      </c>
      <c r="Z398" s="1">
        <v>40615</v>
      </c>
      <c r="AA398" t="s">
        <v>187</v>
      </c>
      <c r="AB398" t="s">
        <v>188</v>
      </c>
      <c r="AC398" t="s">
        <v>189</v>
      </c>
      <c r="AD398" t="s">
        <v>189</v>
      </c>
      <c r="AE398" t="s">
        <v>189</v>
      </c>
      <c r="AF398" t="s">
        <v>189</v>
      </c>
      <c r="AG398" t="s">
        <v>189</v>
      </c>
      <c r="AH398" t="s">
        <v>189</v>
      </c>
      <c r="AI398" t="s">
        <v>189</v>
      </c>
      <c r="AJ398" t="s">
        <v>189</v>
      </c>
      <c r="AK398" t="s">
        <v>189</v>
      </c>
      <c r="AL398" t="s">
        <v>189</v>
      </c>
      <c r="AM398" t="s">
        <v>189</v>
      </c>
      <c r="AN398" t="s">
        <v>189</v>
      </c>
      <c r="AO398" t="s">
        <v>189</v>
      </c>
      <c r="AQ398" t="s">
        <v>189</v>
      </c>
      <c r="AR398">
        <v>35.700000000000003</v>
      </c>
      <c r="AS398">
        <v>86</v>
      </c>
      <c r="AT398" t="s">
        <v>190</v>
      </c>
      <c r="AU398">
        <v>36</v>
      </c>
      <c r="AV398" t="s">
        <v>189</v>
      </c>
      <c r="AW398" t="s">
        <v>189</v>
      </c>
      <c r="AY398" t="s">
        <v>189</v>
      </c>
      <c r="BA398" t="s">
        <v>189</v>
      </c>
      <c r="BC398" t="s">
        <v>189</v>
      </c>
      <c r="BE398" t="s">
        <v>189</v>
      </c>
      <c r="BI398">
        <v>14.3</v>
      </c>
      <c r="BJ398">
        <v>101</v>
      </c>
      <c r="BK398">
        <v>48</v>
      </c>
      <c r="BL398">
        <v>-0.36</v>
      </c>
      <c r="BM398">
        <v>-0.91</v>
      </c>
      <c r="BN398">
        <v>0.46</v>
      </c>
      <c r="BP398">
        <v>16</v>
      </c>
      <c r="BQ398">
        <v>-1.02</v>
      </c>
      <c r="BR398" t="s">
        <v>187</v>
      </c>
      <c r="BS398" s="1">
        <v>41898</v>
      </c>
      <c r="BT398" t="s">
        <v>193</v>
      </c>
      <c r="BU398" t="s">
        <v>189</v>
      </c>
      <c r="BW398" t="s">
        <v>189</v>
      </c>
      <c r="CB398" t="s">
        <v>189</v>
      </c>
      <c r="CG398" t="s">
        <v>189</v>
      </c>
      <c r="CL398" t="s">
        <v>189</v>
      </c>
      <c r="CQ398" t="s">
        <v>189</v>
      </c>
      <c r="CV398" t="s">
        <v>189</v>
      </c>
      <c r="DA398" t="s">
        <v>189</v>
      </c>
      <c r="DF398" t="s">
        <v>189</v>
      </c>
      <c r="DK398" t="s">
        <v>189</v>
      </c>
      <c r="DP398" t="s">
        <v>189</v>
      </c>
      <c r="DU398" t="s">
        <v>187</v>
      </c>
      <c r="DV398" t="s">
        <v>187</v>
      </c>
      <c r="DZ398" t="s">
        <v>189</v>
      </c>
      <c r="EE398" t="s">
        <v>189</v>
      </c>
      <c r="EJ398" t="s">
        <v>189</v>
      </c>
      <c r="EO398" t="s">
        <v>189</v>
      </c>
      <c r="EP398" t="s">
        <v>189</v>
      </c>
      <c r="EQ398" t="s">
        <v>189</v>
      </c>
      <c r="ER398" t="s">
        <v>189</v>
      </c>
      <c r="ES398" t="s">
        <v>189</v>
      </c>
      <c r="ET398" t="s">
        <v>189</v>
      </c>
      <c r="EV398" t="s">
        <v>189</v>
      </c>
      <c r="EW398" t="s">
        <v>194</v>
      </c>
      <c r="EY398" t="s">
        <v>190</v>
      </c>
      <c r="EZ398" t="s">
        <v>186</v>
      </c>
      <c r="FA398" s="1">
        <v>41899</v>
      </c>
      <c r="FB398" t="s">
        <v>195</v>
      </c>
      <c r="FC398" t="s">
        <v>197</v>
      </c>
      <c r="FH398" t="s">
        <v>187</v>
      </c>
      <c r="FI398" s="1">
        <v>41892</v>
      </c>
      <c r="FJ398" t="s">
        <v>187</v>
      </c>
      <c r="FK398">
        <v>18</v>
      </c>
      <c r="FL398" t="s">
        <v>268</v>
      </c>
      <c r="FO398">
        <v>6</v>
      </c>
      <c r="FP398" t="s">
        <v>187</v>
      </c>
      <c r="FQ398" t="s">
        <v>1144</v>
      </c>
      <c r="FR398" s="1">
        <v>41948</v>
      </c>
      <c r="FS398" t="s">
        <v>1541</v>
      </c>
      <c r="FT398" t="s">
        <v>1542</v>
      </c>
      <c r="FW398" s="2">
        <v>41960.511111111111</v>
      </c>
    </row>
    <row r="399" spans="1:179">
      <c r="A399" s="1">
        <v>41898</v>
      </c>
      <c r="B399" t="s">
        <v>1543</v>
      </c>
      <c r="C399">
        <v>0</v>
      </c>
      <c r="D399" t="s">
        <v>1540</v>
      </c>
      <c r="E399" t="s">
        <v>686</v>
      </c>
      <c r="F399" t="s">
        <v>228</v>
      </c>
      <c r="G399">
        <v>6</v>
      </c>
      <c r="I399" t="s">
        <v>286</v>
      </c>
      <c r="J399" t="s">
        <v>184</v>
      </c>
      <c r="K399" t="s">
        <v>186</v>
      </c>
      <c r="L399" t="s">
        <v>186</v>
      </c>
      <c r="M399" t="s">
        <v>185</v>
      </c>
      <c r="N399" t="s">
        <v>186</v>
      </c>
      <c r="O399" t="s">
        <v>186</v>
      </c>
      <c r="P399" t="s">
        <v>185</v>
      </c>
      <c r="Q399" t="s">
        <v>186</v>
      </c>
      <c r="R399" t="s">
        <v>186</v>
      </c>
      <c r="S399" t="s">
        <v>186</v>
      </c>
      <c r="T399" t="s">
        <v>186</v>
      </c>
      <c r="U399" t="s">
        <v>185</v>
      </c>
      <c r="V399" t="s">
        <v>185</v>
      </c>
      <c r="X399" t="s">
        <v>214</v>
      </c>
      <c r="Y399" t="s">
        <v>190</v>
      </c>
      <c r="Z399" s="1">
        <v>39622</v>
      </c>
      <c r="AA399" t="s">
        <v>187</v>
      </c>
      <c r="AB399" t="s">
        <v>188</v>
      </c>
      <c r="AC399" t="s">
        <v>189</v>
      </c>
      <c r="AD399" t="s">
        <v>189</v>
      </c>
      <c r="AE399" t="s">
        <v>189</v>
      </c>
      <c r="AF399" t="s">
        <v>189</v>
      </c>
      <c r="AG399" t="s">
        <v>189</v>
      </c>
      <c r="AH399" t="s">
        <v>189</v>
      </c>
      <c r="AI399" t="s">
        <v>189</v>
      </c>
      <c r="AJ399" t="s">
        <v>189</v>
      </c>
      <c r="AK399" t="s">
        <v>189</v>
      </c>
      <c r="AL399" t="s">
        <v>189</v>
      </c>
      <c r="AM399" t="s">
        <v>189</v>
      </c>
      <c r="AN399" t="s">
        <v>189</v>
      </c>
      <c r="AO399" t="s">
        <v>189</v>
      </c>
      <c r="AQ399" t="s">
        <v>189</v>
      </c>
      <c r="AR399">
        <v>36.700000000000003</v>
      </c>
      <c r="AS399">
        <v>96</v>
      </c>
      <c r="AU399">
        <v>24</v>
      </c>
      <c r="AV399" t="s">
        <v>189</v>
      </c>
      <c r="AW399" t="s">
        <v>189</v>
      </c>
      <c r="AY399" t="s">
        <v>189</v>
      </c>
      <c r="BA399" t="s">
        <v>189</v>
      </c>
      <c r="BC399" t="s">
        <v>189</v>
      </c>
      <c r="BE399" t="s">
        <v>189</v>
      </c>
      <c r="BI399">
        <v>17.600000000000001</v>
      </c>
      <c r="BJ399">
        <v>114</v>
      </c>
      <c r="BK399">
        <v>50</v>
      </c>
      <c r="BL399">
        <v>-1.37</v>
      </c>
      <c r="BN399">
        <v>-0.66</v>
      </c>
      <c r="BP399">
        <v>15.5</v>
      </c>
      <c r="BQ399">
        <v>-1.52</v>
      </c>
      <c r="BR399" t="s">
        <v>187</v>
      </c>
      <c r="BS399" s="1">
        <v>41898</v>
      </c>
      <c r="BT399" t="s">
        <v>193</v>
      </c>
      <c r="BU399" t="s">
        <v>187</v>
      </c>
      <c r="BW399" t="s">
        <v>187</v>
      </c>
      <c r="BX399" t="s">
        <v>187</v>
      </c>
      <c r="CB399" t="s">
        <v>189</v>
      </c>
      <c r="CG399" t="s">
        <v>187</v>
      </c>
      <c r="CH399" t="s">
        <v>187</v>
      </c>
      <c r="CL399" t="s">
        <v>189</v>
      </c>
      <c r="CQ399" t="s">
        <v>189</v>
      </c>
      <c r="CV399" t="s">
        <v>189</v>
      </c>
      <c r="DA399" t="s">
        <v>189</v>
      </c>
      <c r="DF399" t="s">
        <v>189</v>
      </c>
      <c r="DK399" t="s">
        <v>189</v>
      </c>
      <c r="DP399" t="s">
        <v>189</v>
      </c>
      <c r="DU399" t="s">
        <v>189</v>
      </c>
      <c r="DZ399" t="s">
        <v>189</v>
      </c>
      <c r="EE399" t="s">
        <v>189</v>
      </c>
      <c r="EJ399" t="s">
        <v>189</v>
      </c>
      <c r="EO399" t="s">
        <v>189</v>
      </c>
      <c r="EP399" t="s">
        <v>189</v>
      </c>
      <c r="EQ399" t="s">
        <v>189</v>
      </c>
      <c r="ER399" t="s">
        <v>189</v>
      </c>
      <c r="ES399" t="s">
        <v>189</v>
      </c>
      <c r="ET399" t="s">
        <v>189</v>
      </c>
      <c r="EV399" t="s">
        <v>189</v>
      </c>
      <c r="EW399" t="s">
        <v>194</v>
      </c>
      <c r="EY399" t="s">
        <v>190</v>
      </c>
      <c r="EZ399" t="s">
        <v>186</v>
      </c>
      <c r="FA399" s="1">
        <v>41899</v>
      </c>
      <c r="FB399" t="s">
        <v>195</v>
      </c>
      <c r="FC399" t="s">
        <v>197</v>
      </c>
      <c r="FD399" t="s">
        <v>1355</v>
      </c>
      <c r="FH399" t="s">
        <v>187</v>
      </c>
      <c r="FI399" s="1">
        <v>41892</v>
      </c>
      <c r="FJ399" t="s">
        <v>187</v>
      </c>
      <c r="FK399">
        <v>14</v>
      </c>
      <c r="FL399" t="s">
        <v>1138</v>
      </c>
      <c r="FO399">
        <v>8</v>
      </c>
      <c r="FP399" t="s">
        <v>187</v>
      </c>
      <c r="FQ399" t="s">
        <v>594</v>
      </c>
      <c r="FR399" s="1">
        <v>42038</v>
      </c>
      <c r="FS399" t="s">
        <v>1544</v>
      </c>
      <c r="FT399" t="s">
        <v>1545</v>
      </c>
      <c r="FW399" s="2">
        <v>41913.370833333334</v>
      </c>
    </row>
    <row r="400" spans="1:179">
      <c r="A400" s="1">
        <v>41898</v>
      </c>
      <c r="B400" t="s">
        <v>1546</v>
      </c>
      <c r="C400">
        <v>0</v>
      </c>
      <c r="D400" t="s">
        <v>1540</v>
      </c>
      <c r="E400" t="s">
        <v>1547</v>
      </c>
      <c r="F400" t="s">
        <v>228</v>
      </c>
      <c r="G400">
        <v>11</v>
      </c>
      <c r="I400" t="s">
        <v>286</v>
      </c>
      <c r="J400" t="s">
        <v>184</v>
      </c>
      <c r="K400" t="s">
        <v>186</v>
      </c>
      <c r="L400" t="s">
        <v>186</v>
      </c>
      <c r="M400" t="s">
        <v>186</v>
      </c>
      <c r="N400" t="s">
        <v>186</v>
      </c>
      <c r="O400" t="s">
        <v>186</v>
      </c>
      <c r="P400" t="s">
        <v>185</v>
      </c>
      <c r="Q400" t="s">
        <v>185</v>
      </c>
      <c r="R400" t="s">
        <v>185</v>
      </c>
      <c r="S400" t="s">
        <v>186</v>
      </c>
      <c r="T400" t="s">
        <v>186</v>
      </c>
      <c r="U400" t="s">
        <v>185</v>
      </c>
      <c r="V400" t="s">
        <v>185</v>
      </c>
      <c r="X400" t="s">
        <v>214</v>
      </c>
      <c r="Y400" t="s">
        <v>190</v>
      </c>
      <c r="Z400" s="1">
        <v>37663</v>
      </c>
      <c r="AA400" t="s">
        <v>189</v>
      </c>
      <c r="AB400" t="s">
        <v>188</v>
      </c>
      <c r="AC400" t="s">
        <v>189</v>
      </c>
      <c r="AD400" t="s">
        <v>189</v>
      </c>
      <c r="AE400" t="s">
        <v>189</v>
      </c>
      <c r="AF400" t="s">
        <v>189</v>
      </c>
      <c r="AG400" t="s">
        <v>189</v>
      </c>
      <c r="AH400" t="s">
        <v>189</v>
      </c>
      <c r="AI400" t="s">
        <v>189</v>
      </c>
      <c r="AJ400" t="s">
        <v>189</v>
      </c>
      <c r="AK400" t="s">
        <v>189</v>
      </c>
      <c r="AL400" t="s">
        <v>189</v>
      </c>
      <c r="AM400" t="s">
        <v>189</v>
      </c>
      <c r="AN400" t="s">
        <v>189</v>
      </c>
      <c r="AO400" t="s">
        <v>189</v>
      </c>
      <c r="AQ400" t="s">
        <v>189</v>
      </c>
      <c r="AR400">
        <v>35.4</v>
      </c>
      <c r="AS400">
        <v>75</v>
      </c>
      <c r="AT400" t="s">
        <v>190</v>
      </c>
      <c r="AU400">
        <v>17</v>
      </c>
      <c r="AV400" t="s">
        <v>189</v>
      </c>
      <c r="AW400" t="s">
        <v>189</v>
      </c>
      <c r="AY400" t="s">
        <v>189</v>
      </c>
      <c r="BA400" t="s">
        <v>189</v>
      </c>
      <c r="BC400" t="s">
        <v>189</v>
      </c>
      <c r="BE400" t="s">
        <v>189</v>
      </c>
      <c r="BI400">
        <v>28.7</v>
      </c>
      <c r="BJ400">
        <v>140.30000000000001</v>
      </c>
      <c r="BK400">
        <v>54</v>
      </c>
      <c r="BN400">
        <v>-0.9</v>
      </c>
      <c r="BP400">
        <v>17.5</v>
      </c>
      <c r="BQ400">
        <v>-1.75</v>
      </c>
      <c r="BR400" t="s">
        <v>187</v>
      </c>
      <c r="BS400" s="1">
        <v>41898</v>
      </c>
      <c r="BT400" t="s">
        <v>193</v>
      </c>
      <c r="BU400" t="s">
        <v>187</v>
      </c>
      <c r="BW400" t="s">
        <v>189</v>
      </c>
      <c r="CB400" t="s">
        <v>189</v>
      </c>
      <c r="CG400" t="s">
        <v>189</v>
      </c>
      <c r="CL400" t="s">
        <v>189</v>
      </c>
      <c r="CQ400" t="s">
        <v>189</v>
      </c>
      <c r="CV400" t="s">
        <v>189</v>
      </c>
      <c r="DA400" t="s">
        <v>189</v>
      </c>
      <c r="DF400" t="s">
        <v>189</v>
      </c>
      <c r="DK400" t="s">
        <v>189</v>
      </c>
      <c r="DP400" t="s">
        <v>189</v>
      </c>
      <c r="DU400" t="s">
        <v>189</v>
      </c>
      <c r="DZ400" t="s">
        <v>189</v>
      </c>
      <c r="EE400" t="s">
        <v>189</v>
      </c>
      <c r="EJ400" t="s">
        <v>189</v>
      </c>
      <c r="EO400" t="s">
        <v>189</v>
      </c>
      <c r="EP400" t="s">
        <v>189</v>
      </c>
      <c r="EQ400" t="s">
        <v>189</v>
      </c>
      <c r="ER400" t="s">
        <v>189</v>
      </c>
      <c r="ES400" t="s">
        <v>189</v>
      </c>
      <c r="ET400" t="s">
        <v>189</v>
      </c>
      <c r="EV400" t="s">
        <v>189</v>
      </c>
      <c r="EW400" t="s">
        <v>259</v>
      </c>
      <c r="EY400" t="s">
        <v>190</v>
      </c>
      <c r="EZ400" t="s">
        <v>186</v>
      </c>
      <c r="FA400" s="1">
        <v>41899</v>
      </c>
      <c r="FB400" t="s">
        <v>195</v>
      </c>
      <c r="FC400" t="s">
        <v>197</v>
      </c>
      <c r="FH400" t="s">
        <v>187</v>
      </c>
      <c r="FI400" s="1">
        <v>41892</v>
      </c>
      <c r="FJ400" t="s">
        <v>189</v>
      </c>
      <c r="FK400">
        <v>0</v>
      </c>
      <c r="FL400" t="s">
        <v>198</v>
      </c>
      <c r="FN400" t="s">
        <v>245</v>
      </c>
      <c r="FO400">
        <v>5</v>
      </c>
      <c r="FP400" t="s">
        <v>189</v>
      </c>
      <c r="FT400" t="s">
        <v>1548</v>
      </c>
      <c r="FW400" s="2">
        <v>41913.374305555553</v>
      </c>
    </row>
    <row r="401" spans="1:179">
      <c r="A401" s="1">
        <v>41898</v>
      </c>
      <c r="B401" t="s">
        <v>1549</v>
      </c>
      <c r="C401">
        <v>0</v>
      </c>
      <c r="D401" t="s">
        <v>1540</v>
      </c>
      <c r="E401" t="s">
        <v>408</v>
      </c>
      <c r="F401" t="s">
        <v>228</v>
      </c>
      <c r="G401">
        <v>14</v>
      </c>
      <c r="I401" t="s">
        <v>684</v>
      </c>
      <c r="J401" t="s">
        <v>184</v>
      </c>
      <c r="K401" t="s">
        <v>186</v>
      </c>
      <c r="L401" t="s">
        <v>186</v>
      </c>
      <c r="M401" t="s">
        <v>185</v>
      </c>
      <c r="N401" t="s">
        <v>185</v>
      </c>
      <c r="O401" t="s">
        <v>186</v>
      </c>
      <c r="P401" t="s">
        <v>185</v>
      </c>
      <c r="Q401" t="s">
        <v>185</v>
      </c>
      <c r="R401" t="s">
        <v>185</v>
      </c>
      <c r="S401" t="s">
        <v>185</v>
      </c>
      <c r="T401" t="s">
        <v>186</v>
      </c>
      <c r="U401" t="s">
        <v>185</v>
      </c>
      <c r="V401" t="s">
        <v>185</v>
      </c>
      <c r="X401" t="s">
        <v>214</v>
      </c>
      <c r="Y401" t="s">
        <v>190</v>
      </c>
      <c r="Z401" s="1">
        <v>41813</v>
      </c>
      <c r="AA401" t="s">
        <v>187</v>
      </c>
      <c r="AB401" t="s">
        <v>188</v>
      </c>
      <c r="AC401" t="s">
        <v>189</v>
      </c>
      <c r="AD401" t="s">
        <v>189</v>
      </c>
      <c r="AE401" t="s">
        <v>189</v>
      </c>
      <c r="AF401" t="s">
        <v>189</v>
      </c>
      <c r="AG401" t="s">
        <v>189</v>
      </c>
      <c r="AH401" t="s">
        <v>189</v>
      </c>
      <c r="AI401" t="s">
        <v>189</v>
      </c>
      <c r="AJ401" t="s">
        <v>189</v>
      </c>
      <c r="AK401" t="s">
        <v>189</v>
      </c>
      <c r="AL401" t="s">
        <v>189</v>
      </c>
      <c r="AM401" t="s">
        <v>189</v>
      </c>
      <c r="AN401" t="s">
        <v>189</v>
      </c>
      <c r="AO401" t="s">
        <v>189</v>
      </c>
      <c r="AQ401" t="s">
        <v>189</v>
      </c>
      <c r="AR401">
        <v>36.5</v>
      </c>
      <c r="AS401">
        <v>90</v>
      </c>
      <c r="AT401" t="s">
        <v>190</v>
      </c>
      <c r="AU401">
        <v>21</v>
      </c>
      <c r="AV401" t="s">
        <v>189</v>
      </c>
      <c r="AW401" t="s">
        <v>189</v>
      </c>
      <c r="AY401" t="s">
        <v>189</v>
      </c>
      <c r="BA401" t="s">
        <v>189</v>
      </c>
      <c r="BC401" t="s">
        <v>189</v>
      </c>
      <c r="BE401" t="s">
        <v>189</v>
      </c>
      <c r="BI401">
        <v>46</v>
      </c>
      <c r="BJ401">
        <v>160.5</v>
      </c>
      <c r="BK401">
        <v>54</v>
      </c>
      <c r="BN401">
        <v>0.02</v>
      </c>
      <c r="BP401">
        <v>21</v>
      </c>
      <c r="BQ401">
        <v>-0.78</v>
      </c>
      <c r="BR401" t="s">
        <v>187</v>
      </c>
      <c r="BS401" s="1">
        <v>41898</v>
      </c>
      <c r="BT401" t="s">
        <v>193</v>
      </c>
      <c r="BU401" t="s">
        <v>187</v>
      </c>
      <c r="BW401" t="s">
        <v>189</v>
      </c>
      <c r="CB401" t="s">
        <v>189</v>
      </c>
      <c r="CG401" t="s">
        <v>189</v>
      </c>
      <c r="CL401" t="s">
        <v>189</v>
      </c>
      <c r="CQ401" t="s">
        <v>189</v>
      </c>
      <c r="CV401" t="s">
        <v>189</v>
      </c>
      <c r="DA401" t="s">
        <v>189</v>
      </c>
      <c r="DF401" t="s">
        <v>189</v>
      </c>
      <c r="DK401" t="s">
        <v>189</v>
      </c>
      <c r="DP401" t="s">
        <v>189</v>
      </c>
      <c r="DU401" t="s">
        <v>189</v>
      </c>
      <c r="DZ401" t="s">
        <v>189</v>
      </c>
      <c r="EE401" t="s">
        <v>189</v>
      </c>
      <c r="EJ401" t="s">
        <v>189</v>
      </c>
      <c r="EO401" t="s">
        <v>189</v>
      </c>
      <c r="EP401" t="s">
        <v>189</v>
      </c>
      <c r="EQ401" t="s">
        <v>189</v>
      </c>
      <c r="ER401" t="s">
        <v>189</v>
      </c>
      <c r="ES401" t="s">
        <v>189</v>
      </c>
      <c r="ET401" t="s">
        <v>189</v>
      </c>
      <c r="EV401" t="s">
        <v>189</v>
      </c>
      <c r="EW401" t="s">
        <v>259</v>
      </c>
      <c r="EY401" t="s">
        <v>190</v>
      </c>
      <c r="EZ401" t="s">
        <v>186</v>
      </c>
      <c r="FA401" s="1">
        <v>41898</v>
      </c>
      <c r="FB401" t="s">
        <v>206</v>
      </c>
      <c r="FC401" t="s">
        <v>197</v>
      </c>
      <c r="FH401" t="s">
        <v>187</v>
      </c>
      <c r="FI401" s="1">
        <v>41892</v>
      </c>
      <c r="FJ401" t="s">
        <v>189</v>
      </c>
      <c r="FK401">
        <v>0</v>
      </c>
      <c r="FL401" t="s">
        <v>198</v>
      </c>
      <c r="FN401" t="s">
        <v>245</v>
      </c>
      <c r="FO401">
        <v>4</v>
      </c>
      <c r="FP401" t="s">
        <v>189</v>
      </c>
      <c r="FT401" t="s">
        <v>1550</v>
      </c>
      <c r="FW401" s="2">
        <v>41913.377083333333</v>
      </c>
    </row>
    <row r="402" spans="1:179">
      <c r="A402" s="1">
        <v>41898</v>
      </c>
      <c r="B402" t="s">
        <v>1551</v>
      </c>
      <c r="C402">
        <v>0</v>
      </c>
      <c r="D402" t="s">
        <v>1405</v>
      </c>
      <c r="E402" t="s">
        <v>434</v>
      </c>
      <c r="F402" t="s">
        <v>228</v>
      </c>
      <c r="H402">
        <v>38</v>
      </c>
      <c r="I402" t="s">
        <v>286</v>
      </c>
      <c r="J402" t="s">
        <v>184</v>
      </c>
      <c r="K402" t="s">
        <v>185</v>
      </c>
      <c r="L402" t="s">
        <v>185</v>
      </c>
      <c r="M402" t="s">
        <v>186</v>
      </c>
      <c r="N402" t="s">
        <v>186</v>
      </c>
      <c r="O402" t="s">
        <v>186</v>
      </c>
      <c r="P402" t="s">
        <v>185</v>
      </c>
      <c r="Q402" t="s">
        <v>186</v>
      </c>
      <c r="R402" t="s">
        <v>185</v>
      </c>
      <c r="S402" t="s">
        <v>185</v>
      </c>
      <c r="T402" t="s">
        <v>186</v>
      </c>
      <c r="U402" t="s">
        <v>185</v>
      </c>
      <c r="V402" t="s">
        <v>186</v>
      </c>
      <c r="X402" t="s">
        <v>214</v>
      </c>
      <c r="Y402" t="s">
        <v>190</v>
      </c>
      <c r="Z402" s="1">
        <v>40719</v>
      </c>
      <c r="AA402" t="s">
        <v>187</v>
      </c>
      <c r="AB402" t="s">
        <v>186</v>
      </c>
      <c r="AC402" t="s">
        <v>187</v>
      </c>
      <c r="AD402" t="s">
        <v>189</v>
      </c>
      <c r="AE402" t="s">
        <v>189</v>
      </c>
      <c r="AF402" t="s">
        <v>189</v>
      </c>
      <c r="AG402" t="s">
        <v>189</v>
      </c>
      <c r="AH402" t="s">
        <v>189</v>
      </c>
      <c r="AI402" t="s">
        <v>189</v>
      </c>
      <c r="AJ402" t="s">
        <v>189</v>
      </c>
      <c r="AK402" t="s">
        <v>187</v>
      </c>
      <c r="AL402" t="s">
        <v>189</v>
      </c>
      <c r="AM402" t="s">
        <v>189</v>
      </c>
      <c r="AN402" t="s">
        <v>189</v>
      </c>
      <c r="AO402" t="s">
        <v>189</v>
      </c>
      <c r="AP402">
        <v>2</v>
      </c>
      <c r="AQ402" t="s">
        <v>189</v>
      </c>
      <c r="AR402">
        <v>36.1</v>
      </c>
      <c r="AS402">
        <v>108</v>
      </c>
      <c r="AT402" t="s">
        <v>190</v>
      </c>
      <c r="AU402">
        <v>70</v>
      </c>
      <c r="AV402" t="s">
        <v>187</v>
      </c>
      <c r="AW402" t="s">
        <v>187</v>
      </c>
      <c r="AX402" t="s">
        <v>191</v>
      </c>
      <c r="AY402" t="s">
        <v>189</v>
      </c>
      <c r="BA402" t="s">
        <v>189</v>
      </c>
      <c r="BC402" t="s">
        <v>189</v>
      </c>
      <c r="BE402" t="s">
        <v>187</v>
      </c>
      <c r="BF402" t="s">
        <v>191</v>
      </c>
      <c r="BI402">
        <v>11.7</v>
      </c>
      <c r="BJ402">
        <v>95</v>
      </c>
      <c r="BK402">
        <v>50</v>
      </c>
      <c r="BL402">
        <v>-1.96</v>
      </c>
      <c r="BM402">
        <v>-2.36</v>
      </c>
      <c r="BN402">
        <v>-0.78</v>
      </c>
      <c r="BP402">
        <v>13.3</v>
      </c>
      <c r="BQ402">
        <v>-2.31</v>
      </c>
      <c r="BR402" t="s">
        <v>187</v>
      </c>
      <c r="BS402" s="1">
        <v>41898</v>
      </c>
      <c r="BT402" t="s">
        <v>193</v>
      </c>
      <c r="BU402" t="s">
        <v>189</v>
      </c>
      <c r="BW402" t="s">
        <v>187</v>
      </c>
      <c r="BY402" t="s">
        <v>187</v>
      </c>
      <c r="CB402" t="s">
        <v>189</v>
      </c>
      <c r="CG402" t="s">
        <v>189</v>
      </c>
      <c r="CL402" t="s">
        <v>189</v>
      </c>
      <c r="CQ402" t="s">
        <v>189</v>
      </c>
      <c r="CV402" t="s">
        <v>189</v>
      </c>
      <c r="DA402" t="s">
        <v>189</v>
      </c>
      <c r="DF402" t="s">
        <v>189</v>
      </c>
      <c r="DK402" t="s">
        <v>189</v>
      </c>
      <c r="DP402" t="s">
        <v>187</v>
      </c>
      <c r="DR402" t="s">
        <v>187</v>
      </c>
      <c r="DU402" t="s">
        <v>187</v>
      </c>
      <c r="DV402" t="s">
        <v>187</v>
      </c>
      <c r="DZ402" t="s">
        <v>189</v>
      </c>
      <c r="EE402" t="s">
        <v>189</v>
      </c>
      <c r="EJ402" t="s">
        <v>189</v>
      </c>
      <c r="EO402" t="s">
        <v>189</v>
      </c>
      <c r="EP402" t="s">
        <v>189</v>
      </c>
      <c r="EQ402" t="s">
        <v>189</v>
      </c>
      <c r="ER402" t="s">
        <v>189</v>
      </c>
      <c r="ES402" t="s">
        <v>189</v>
      </c>
      <c r="ET402" t="s">
        <v>189</v>
      </c>
      <c r="EV402" t="s">
        <v>189</v>
      </c>
      <c r="EW402" t="s">
        <v>194</v>
      </c>
      <c r="EY402" t="s">
        <v>190</v>
      </c>
      <c r="EZ402" t="s">
        <v>186</v>
      </c>
      <c r="FA402" s="1">
        <v>41898</v>
      </c>
      <c r="FB402" t="s">
        <v>195</v>
      </c>
      <c r="FC402" t="s">
        <v>197</v>
      </c>
      <c r="FD402" t="s">
        <v>1355</v>
      </c>
      <c r="FH402" t="s">
        <v>187</v>
      </c>
      <c r="FI402" s="1">
        <v>41892</v>
      </c>
      <c r="FJ402" t="s">
        <v>189</v>
      </c>
      <c r="FK402">
        <v>0</v>
      </c>
      <c r="FL402" t="s">
        <v>1138</v>
      </c>
      <c r="FO402">
        <v>6</v>
      </c>
      <c r="FP402" t="s">
        <v>187</v>
      </c>
      <c r="FQ402" t="s">
        <v>884</v>
      </c>
      <c r="FR402" s="1">
        <v>41906</v>
      </c>
      <c r="FS402" t="s">
        <v>1552</v>
      </c>
      <c r="FT402" t="s">
        <v>1553</v>
      </c>
      <c r="FW402" s="2">
        <v>41908.392361111109</v>
      </c>
    </row>
    <row r="403" spans="1:179">
      <c r="A403" s="1">
        <v>41912</v>
      </c>
      <c r="B403" t="s">
        <v>1554</v>
      </c>
      <c r="C403">
        <v>0</v>
      </c>
      <c r="D403" t="s">
        <v>1555</v>
      </c>
      <c r="E403" t="s">
        <v>249</v>
      </c>
      <c r="F403" t="s">
        <v>228</v>
      </c>
      <c r="H403">
        <v>43</v>
      </c>
      <c r="I403" t="s">
        <v>684</v>
      </c>
      <c r="J403" t="s">
        <v>184</v>
      </c>
      <c r="K403" t="s">
        <v>185</v>
      </c>
      <c r="L403" t="s">
        <v>185</v>
      </c>
      <c r="M403" t="s">
        <v>186</v>
      </c>
      <c r="N403" t="s">
        <v>185</v>
      </c>
      <c r="O403" t="s">
        <v>185</v>
      </c>
      <c r="P403" t="s">
        <v>185</v>
      </c>
      <c r="Q403" t="s">
        <v>186</v>
      </c>
      <c r="R403" t="s">
        <v>185</v>
      </c>
      <c r="S403" t="s">
        <v>185</v>
      </c>
      <c r="T403" t="s">
        <v>185</v>
      </c>
      <c r="U403" t="s">
        <v>185</v>
      </c>
      <c r="V403" t="s">
        <v>185</v>
      </c>
      <c r="X403" t="s">
        <v>214</v>
      </c>
      <c r="Y403" t="s">
        <v>190</v>
      </c>
      <c r="Z403" s="1">
        <v>40671</v>
      </c>
      <c r="AA403" t="s">
        <v>187</v>
      </c>
      <c r="AB403" t="s">
        <v>186</v>
      </c>
      <c r="AC403" t="s">
        <v>189</v>
      </c>
      <c r="AD403" t="s">
        <v>189</v>
      </c>
      <c r="AE403" t="s">
        <v>189</v>
      </c>
      <c r="AF403" t="s">
        <v>189</v>
      </c>
      <c r="AG403" t="s">
        <v>189</v>
      </c>
      <c r="AH403" t="s">
        <v>189</v>
      </c>
      <c r="AI403" t="s">
        <v>189</v>
      </c>
      <c r="AJ403" t="s">
        <v>189</v>
      </c>
      <c r="AK403" t="s">
        <v>189</v>
      </c>
      <c r="AL403" t="s">
        <v>189</v>
      </c>
      <c r="AM403" t="s">
        <v>189</v>
      </c>
      <c r="AN403" t="s">
        <v>189</v>
      </c>
      <c r="AO403" t="s">
        <v>189</v>
      </c>
      <c r="AQ403" t="s">
        <v>189</v>
      </c>
      <c r="AR403">
        <v>37</v>
      </c>
      <c r="AS403">
        <v>108</v>
      </c>
      <c r="AT403" t="s">
        <v>190</v>
      </c>
      <c r="AU403">
        <v>38</v>
      </c>
      <c r="AV403" t="s">
        <v>189</v>
      </c>
      <c r="AW403" t="s">
        <v>189</v>
      </c>
      <c r="AY403" t="s">
        <v>189</v>
      </c>
      <c r="BA403" t="s">
        <v>189</v>
      </c>
      <c r="BC403" t="s">
        <v>189</v>
      </c>
      <c r="BE403" t="s">
        <v>189</v>
      </c>
      <c r="BI403">
        <v>12</v>
      </c>
      <c r="BJ403">
        <v>90</v>
      </c>
      <c r="BK403">
        <v>49</v>
      </c>
      <c r="BL403">
        <v>-1.82</v>
      </c>
      <c r="BM403">
        <v>-0.59</v>
      </c>
      <c r="BN403">
        <v>-2.38</v>
      </c>
      <c r="BP403">
        <v>14.5</v>
      </c>
      <c r="BQ403">
        <v>-0.37</v>
      </c>
      <c r="BR403" t="s">
        <v>187</v>
      </c>
      <c r="BS403" s="1">
        <v>41912</v>
      </c>
      <c r="BT403" t="s">
        <v>193</v>
      </c>
      <c r="BU403" t="s">
        <v>189</v>
      </c>
      <c r="BW403" t="s">
        <v>189</v>
      </c>
      <c r="CB403" t="s">
        <v>189</v>
      </c>
      <c r="CG403" t="s">
        <v>189</v>
      </c>
      <c r="CL403" t="s">
        <v>189</v>
      </c>
      <c r="CQ403" t="s">
        <v>189</v>
      </c>
      <c r="CV403" t="s">
        <v>189</v>
      </c>
      <c r="DA403" t="s">
        <v>189</v>
      </c>
      <c r="DF403" t="s">
        <v>189</v>
      </c>
      <c r="DK403" t="s">
        <v>189</v>
      </c>
      <c r="DP403" t="s">
        <v>189</v>
      </c>
      <c r="DU403" t="s">
        <v>189</v>
      </c>
      <c r="DZ403" t="s">
        <v>189</v>
      </c>
      <c r="EE403" t="s">
        <v>189</v>
      </c>
      <c r="EJ403" t="s">
        <v>189</v>
      </c>
      <c r="EO403" t="s">
        <v>187</v>
      </c>
      <c r="EP403" t="s">
        <v>189</v>
      </c>
      <c r="EQ403" t="s">
        <v>189</v>
      </c>
      <c r="ER403" t="s">
        <v>189</v>
      </c>
      <c r="ES403" t="s">
        <v>189</v>
      </c>
      <c r="ET403" t="s">
        <v>189</v>
      </c>
      <c r="EV403" t="s">
        <v>189</v>
      </c>
      <c r="EW403" t="s">
        <v>216</v>
      </c>
      <c r="EY403" t="s">
        <v>190</v>
      </c>
      <c r="EZ403" t="s">
        <v>186</v>
      </c>
      <c r="FA403" s="1">
        <v>41920</v>
      </c>
      <c r="FB403" t="s">
        <v>195</v>
      </c>
      <c r="FC403" t="s">
        <v>197</v>
      </c>
      <c r="FH403" t="s">
        <v>187</v>
      </c>
      <c r="FI403" s="1">
        <v>41907</v>
      </c>
      <c r="FJ403" t="s">
        <v>189</v>
      </c>
      <c r="FK403">
        <v>0</v>
      </c>
      <c r="FL403" t="s">
        <v>198</v>
      </c>
      <c r="FN403" t="s">
        <v>245</v>
      </c>
      <c r="FO403">
        <v>5</v>
      </c>
      <c r="FP403" t="s">
        <v>189</v>
      </c>
      <c r="FT403" t="s">
        <v>1556</v>
      </c>
      <c r="FW403" s="2">
        <v>41977.67083333333</v>
      </c>
    </row>
    <row r="404" spans="1:179">
      <c r="A404" s="1">
        <v>41912</v>
      </c>
      <c r="B404" t="s">
        <v>1557</v>
      </c>
      <c r="C404">
        <v>0</v>
      </c>
      <c r="D404" t="s">
        <v>1558</v>
      </c>
      <c r="E404" t="s">
        <v>1485</v>
      </c>
      <c r="F404" t="s">
        <v>228</v>
      </c>
      <c r="G404">
        <v>8</v>
      </c>
      <c r="I404" t="s">
        <v>684</v>
      </c>
      <c r="J404" t="s">
        <v>229</v>
      </c>
      <c r="K404" t="s">
        <v>185</v>
      </c>
      <c r="L404" t="s">
        <v>185</v>
      </c>
      <c r="M404" t="s">
        <v>185</v>
      </c>
      <c r="N404" t="s">
        <v>185</v>
      </c>
      <c r="O404" t="s">
        <v>185</v>
      </c>
      <c r="P404" t="s">
        <v>185</v>
      </c>
      <c r="Q404" t="s">
        <v>185</v>
      </c>
      <c r="R404" t="s">
        <v>185</v>
      </c>
      <c r="S404" t="s">
        <v>185</v>
      </c>
      <c r="T404" t="s">
        <v>185</v>
      </c>
      <c r="U404" t="s">
        <v>185</v>
      </c>
      <c r="V404" t="s">
        <v>185</v>
      </c>
      <c r="X404" t="s">
        <v>214</v>
      </c>
      <c r="Y404" t="s">
        <v>190</v>
      </c>
      <c r="Z404" s="1">
        <v>38817</v>
      </c>
      <c r="AA404" t="s">
        <v>187</v>
      </c>
      <c r="AB404" t="s">
        <v>186</v>
      </c>
      <c r="AC404" t="s">
        <v>189</v>
      </c>
      <c r="AD404" t="s">
        <v>189</v>
      </c>
      <c r="AE404" t="s">
        <v>189</v>
      </c>
      <c r="AF404" t="s">
        <v>189</v>
      </c>
      <c r="AG404" t="s">
        <v>189</v>
      </c>
      <c r="AH404" t="s">
        <v>189</v>
      </c>
      <c r="AI404" t="s">
        <v>189</v>
      </c>
      <c r="AJ404" t="s">
        <v>189</v>
      </c>
      <c r="AK404" t="s">
        <v>189</v>
      </c>
      <c r="AL404" t="s">
        <v>189</v>
      </c>
      <c r="AM404" t="s">
        <v>189</v>
      </c>
      <c r="AN404" t="s">
        <v>189</v>
      </c>
      <c r="AO404" t="s">
        <v>189</v>
      </c>
      <c r="AQ404" t="s">
        <v>189</v>
      </c>
      <c r="AR404">
        <v>35.700000000000003</v>
      </c>
      <c r="AS404">
        <v>70</v>
      </c>
      <c r="AT404" t="s">
        <v>190</v>
      </c>
      <c r="AU404">
        <v>20</v>
      </c>
      <c r="AV404" t="s">
        <v>189</v>
      </c>
      <c r="AW404" t="s">
        <v>189</v>
      </c>
      <c r="AY404" t="s">
        <v>189</v>
      </c>
      <c r="BA404" t="s">
        <v>189</v>
      </c>
      <c r="BC404" t="s">
        <v>189</v>
      </c>
      <c r="BE404" t="s">
        <v>189</v>
      </c>
      <c r="BI404">
        <v>24.2</v>
      </c>
      <c r="BJ404">
        <v>128</v>
      </c>
      <c r="BK404">
        <v>48.2</v>
      </c>
      <c r="BL404">
        <v>-0.59</v>
      </c>
      <c r="BN404">
        <v>-0.26</v>
      </c>
      <c r="BP404">
        <v>19</v>
      </c>
      <c r="BQ404">
        <v>-0.66</v>
      </c>
      <c r="BR404" t="s">
        <v>187</v>
      </c>
      <c r="BS404" s="1">
        <v>41912</v>
      </c>
      <c r="BT404" t="s">
        <v>193</v>
      </c>
      <c r="BU404" t="s">
        <v>189</v>
      </c>
      <c r="BW404" t="s">
        <v>187</v>
      </c>
      <c r="BX404" t="s">
        <v>187</v>
      </c>
      <c r="CB404" t="s">
        <v>189</v>
      </c>
      <c r="CG404" t="s">
        <v>189</v>
      </c>
      <c r="CL404" t="s">
        <v>189</v>
      </c>
      <c r="CQ404" t="s">
        <v>189</v>
      </c>
      <c r="CV404" t="s">
        <v>189</v>
      </c>
      <c r="DA404" t="s">
        <v>189</v>
      </c>
      <c r="DF404" t="s">
        <v>189</v>
      </c>
      <c r="DK404" t="s">
        <v>189</v>
      </c>
      <c r="DP404" t="s">
        <v>189</v>
      </c>
      <c r="DU404" t="s">
        <v>189</v>
      </c>
      <c r="DZ404" t="s">
        <v>189</v>
      </c>
      <c r="EE404" t="s">
        <v>189</v>
      </c>
      <c r="EJ404" t="s">
        <v>189</v>
      </c>
      <c r="EO404" t="s">
        <v>189</v>
      </c>
      <c r="EP404" t="s">
        <v>189</v>
      </c>
      <c r="EQ404" t="s">
        <v>189</v>
      </c>
      <c r="ER404" t="s">
        <v>189</v>
      </c>
      <c r="ES404" t="s">
        <v>189</v>
      </c>
      <c r="ET404" t="s">
        <v>189</v>
      </c>
      <c r="EV404" t="s">
        <v>189</v>
      </c>
      <c r="EW404" t="s">
        <v>194</v>
      </c>
      <c r="EY404" t="s">
        <v>289</v>
      </c>
      <c r="EZ404" t="s">
        <v>186</v>
      </c>
      <c r="FA404" s="1">
        <v>41913</v>
      </c>
      <c r="FB404" t="s">
        <v>195</v>
      </c>
      <c r="FC404" t="s">
        <v>197</v>
      </c>
      <c r="FH404" t="s">
        <v>187</v>
      </c>
      <c r="FI404" s="1">
        <v>41907</v>
      </c>
      <c r="FJ404" t="s">
        <v>187</v>
      </c>
      <c r="FK404">
        <v>18</v>
      </c>
      <c r="FL404" t="s">
        <v>268</v>
      </c>
      <c r="FO404">
        <v>6</v>
      </c>
      <c r="FP404" t="s">
        <v>187</v>
      </c>
      <c r="FQ404" t="s">
        <v>610</v>
      </c>
      <c r="FR404" s="1">
        <v>41927</v>
      </c>
      <c r="FS404" t="s">
        <v>1559</v>
      </c>
      <c r="FT404" t="s">
        <v>1560</v>
      </c>
      <c r="FW404" s="2">
        <v>41934.386111111111</v>
      </c>
    </row>
    <row r="405" spans="1:179">
      <c r="A405" s="1">
        <v>41912</v>
      </c>
      <c r="B405" t="s">
        <v>1561</v>
      </c>
      <c r="C405">
        <v>0</v>
      </c>
      <c r="D405" t="s">
        <v>1562</v>
      </c>
      <c r="E405" t="s">
        <v>686</v>
      </c>
      <c r="F405" t="s">
        <v>228</v>
      </c>
      <c r="H405">
        <v>32</v>
      </c>
      <c r="I405" t="s">
        <v>286</v>
      </c>
      <c r="J405" t="s">
        <v>229</v>
      </c>
      <c r="K405" t="s">
        <v>185</v>
      </c>
      <c r="L405" t="s">
        <v>185</v>
      </c>
      <c r="M405" t="s">
        <v>185</v>
      </c>
      <c r="N405" t="s">
        <v>185</v>
      </c>
      <c r="O405" t="s">
        <v>186</v>
      </c>
      <c r="P405" t="s">
        <v>185</v>
      </c>
      <c r="Q405" t="s">
        <v>185</v>
      </c>
      <c r="R405" t="s">
        <v>185</v>
      </c>
      <c r="S405" t="s">
        <v>185</v>
      </c>
      <c r="T405" t="s">
        <v>185</v>
      </c>
      <c r="U405" t="s">
        <v>185</v>
      </c>
      <c r="V405" t="s">
        <v>185</v>
      </c>
      <c r="X405" t="s">
        <v>214</v>
      </c>
      <c r="Y405" t="s">
        <v>190</v>
      </c>
      <c r="Z405" s="1">
        <v>40946</v>
      </c>
      <c r="AA405" t="s">
        <v>187</v>
      </c>
      <c r="AB405" t="s">
        <v>186</v>
      </c>
      <c r="AC405" t="s">
        <v>189</v>
      </c>
      <c r="AD405" t="s">
        <v>189</v>
      </c>
      <c r="AE405" t="s">
        <v>189</v>
      </c>
      <c r="AF405" t="s">
        <v>189</v>
      </c>
      <c r="AG405" t="s">
        <v>189</v>
      </c>
      <c r="AH405" t="s">
        <v>189</v>
      </c>
      <c r="AI405" t="s">
        <v>189</v>
      </c>
      <c r="AJ405" t="s">
        <v>189</v>
      </c>
      <c r="AK405" t="s">
        <v>189</v>
      </c>
      <c r="AL405" t="s">
        <v>189</v>
      </c>
      <c r="AM405" t="s">
        <v>189</v>
      </c>
      <c r="AN405" t="s">
        <v>189</v>
      </c>
      <c r="AO405" t="s">
        <v>189</v>
      </c>
      <c r="AQ405" t="s">
        <v>189</v>
      </c>
      <c r="AR405">
        <v>35.9</v>
      </c>
      <c r="AS405">
        <v>79</v>
      </c>
      <c r="AT405" t="s">
        <v>190</v>
      </c>
      <c r="AU405">
        <v>30</v>
      </c>
      <c r="AV405" t="s">
        <v>189</v>
      </c>
      <c r="AW405" t="s">
        <v>189</v>
      </c>
      <c r="AY405" t="s">
        <v>189</v>
      </c>
      <c r="BA405" t="s">
        <v>189</v>
      </c>
      <c r="BC405" t="s">
        <v>189</v>
      </c>
      <c r="BE405" t="s">
        <v>189</v>
      </c>
      <c r="BI405">
        <v>11.5</v>
      </c>
      <c r="BJ405">
        <v>87</v>
      </c>
      <c r="BK405">
        <v>48.3</v>
      </c>
      <c r="BL405">
        <v>-1.46</v>
      </c>
      <c r="BM405">
        <v>-0.7</v>
      </c>
      <c r="BN405">
        <v>-1.83</v>
      </c>
      <c r="BP405">
        <v>15</v>
      </c>
      <c r="BQ405">
        <v>-0.44</v>
      </c>
      <c r="BR405" t="s">
        <v>187</v>
      </c>
      <c r="BS405" s="1">
        <v>41912</v>
      </c>
      <c r="BT405" t="s">
        <v>193</v>
      </c>
      <c r="BU405" t="s">
        <v>189</v>
      </c>
      <c r="BW405" t="s">
        <v>187</v>
      </c>
      <c r="BX405" t="s">
        <v>187</v>
      </c>
      <c r="CB405" t="s">
        <v>189</v>
      </c>
      <c r="CG405" t="s">
        <v>189</v>
      </c>
      <c r="CL405" t="s">
        <v>189</v>
      </c>
      <c r="CQ405" t="s">
        <v>189</v>
      </c>
      <c r="CV405" t="s">
        <v>189</v>
      </c>
      <c r="DA405" t="s">
        <v>189</v>
      </c>
      <c r="DF405" t="s">
        <v>189</v>
      </c>
      <c r="DK405" t="s">
        <v>189</v>
      </c>
      <c r="DP405" t="s">
        <v>189</v>
      </c>
      <c r="DU405" t="s">
        <v>189</v>
      </c>
      <c r="DZ405" t="s">
        <v>189</v>
      </c>
      <c r="EE405" t="s">
        <v>189</v>
      </c>
      <c r="EJ405" t="s">
        <v>189</v>
      </c>
      <c r="EO405" t="s">
        <v>189</v>
      </c>
      <c r="EP405" t="s">
        <v>189</v>
      </c>
      <c r="EQ405" t="s">
        <v>189</v>
      </c>
      <c r="ER405" t="s">
        <v>189</v>
      </c>
      <c r="ES405" t="s">
        <v>189</v>
      </c>
      <c r="ET405" t="s">
        <v>189</v>
      </c>
      <c r="EV405" t="s">
        <v>189</v>
      </c>
      <c r="EW405" t="s">
        <v>194</v>
      </c>
      <c r="EY405" t="s">
        <v>190</v>
      </c>
      <c r="EZ405" t="s">
        <v>186</v>
      </c>
      <c r="FA405" s="1">
        <v>41913</v>
      </c>
      <c r="FB405" t="s">
        <v>195</v>
      </c>
      <c r="FC405" t="s">
        <v>197</v>
      </c>
      <c r="FH405" t="s">
        <v>187</v>
      </c>
      <c r="FI405" s="1">
        <v>41907</v>
      </c>
      <c r="FJ405" t="s">
        <v>187</v>
      </c>
      <c r="FK405">
        <v>12</v>
      </c>
      <c r="FL405" t="s">
        <v>268</v>
      </c>
      <c r="FO405">
        <v>7</v>
      </c>
      <c r="FP405" t="s">
        <v>187</v>
      </c>
      <c r="FQ405" t="s">
        <v>1563</v>
      </c>
      <c r="FR405" s="1">
        <v>41927</v>
      </c>
      <c r="FS405" t="s">
        <v>1564</v>
      </c>
      <c r="FT405" t="s">
        <v>1565</v>
      </c>
      <c r="FW405" s="2">
        <v>41934.390277777777</v>
      </c>
    </row>
    <row r="406" spans="1:179">
      <c r="A406" s="1">
        <v>41912</v>
      </c>
      <c r="B406" t="s">
        <v>1566</v>
      </c>
      <c r="C406">
        <v>0</v>
      </c>
      <c r="D406" t="s">
        <v>1567</v>
      </c>
      <c r="E406" t="s">
        <v>1282</v>
      </c>
      <c r="F406" t="s">
        <v>228</v>
      </c>
      <c r="H406">
        <v>10</v>
      </c>
      <c r="I406" t="s">
        <v>684</v>
      </c>
      <c r="J406" t="s">
        <v>184</v>
      </c>
      <c r="K406" t="s">
        <v>185</v>
      </c>
      <c r="L406" t="s">
        <v>185</v>
      </c>
      <c r="M406" t="s">
        <v>186</v>
      </c>
      <c r="N406" t="s">
        <v>186</v>
      </c>
      <c r="O406" t="s">
        <v>186</v>
      </c>
      <c r="P406" t="s">
        <v>185</v>
      </c>
      <c r="Q406" t="s">
        <v>185</v>
      </c>
      <c r="R406" t="s">
        <v>185</v>
      </c>
      <c r="S406" t="s">
        <v>185</v>
      </c>
      <c r="T406" t="s">
        <v>186</v>
      </c>
      <c r="U406" t="s">
        <v>185</v>
      </c>
      <c r="V406" t="s">
        <v>185</v>
      </c>
      <c r="X406" t="s">
        <v>214</v>
      </c>
      <c r="Y406" t="s">
        <v>190</v>
      </c>
      <c r="Z406" s="1">
        <v>41619</v>
      </c>
      <c r="AA406" t="s">
        <v>187</v>
      </c>
      <c r="AB406" t="s">
        <v>186</v>
      </c>
      <c r="AC406" t="s">
        <v>189</v>
      </c>
      <c r="AD406" t="s">
        <v>189</v>
      </c>
      <c r="AE406" t="s">
        <v>189</v>
      </c>
      <c r="AF406" t="s">
        <v>189</v>
      </c>
      <c r="AG406" t="s">
        <v>189</v>
      </c>
      <c r="AH406" t="s">
        <v>189</v>
      </c>
      <c r="AI406" t="s">
        <v>189</v>
      </c>
      <c r="AJ406" t="s">
        <v>189</v>
      </c>
      <c r="AK406" t="s">
        <v>189</v>
      </c>
      <c r="AL406" t="s">
        <v>189</v>
      </c>
      <c r="AM406" t="s">
        <v>189</v>
      </c>
      <c r="AN406" t="s">
        <v>189</v>
      </c>
      <c r="AO406" t="s">
        <v>189</v>
      </c>
      <c r="AQ406" t="s">
        <v>189</v>
      </c>
      <c r="AR406">
        <v>36.4</v>
      </c>
      <c r="AS406">
        <v>96</v>
      </c>
      <c r="AT406" t="s">
        <v>190</v>
      </c>
      <c r="AU406">
        <v>54</v>
      </c>
      <c r="AV406" t="s">
        <v>189</v>
      </c>
      <c r="AW406" t="s">
        <v>189</v>
      </c>
      <c r="AY406" t="s">
        <v>189</v>
      </c>
      <c r="BA406" t="s">
        <v>189</v>
      </c>
      <c r="BC406" t="s">
        <v>189</v>
      </c>
      <c r="BE406" t="s">
        <v>189</v>
      </c>
      <c r="BI406">
        <v>7.3</v>
      </c>
      <c r="BJ406">
        <v>70</v>
      </c>
      <c r="BK406">
        <v>44</v>
      </c>
      <c r="BL406">
        <v>-1.25</v>
      </c>
      <c r="BM406">
        <v>-1.26</v>
      </c>
      <c r="BN406">
        <v>-0.63</v>
      </c>
      <c r="BP406">
        <v>13</v>
      </c>
      <c r="BQ406">
        <v>-1.25</v>
      </c>
      <c r="BR406" t="s">
        <v>187</v>
      </c>
      <c r="BS406" s="1">
        <v>41912</v>
      </c>
      <c r="BT406" t="s">
        <v>193</v>
      </c>
      <c r="BU406" t="s">
        <v>189</v>
      </c>
      <c r="BW406" t="s">
        <v>189</v>
      </c>
      <c r="CB406" t="s">
        <v>189</v>
      </c>
      <c r="CG406" t="s">
        <v>189</v>
      </c>
      <c r="CL406" t="s">
        <v>189</v>
      </c>
      <c r="CQ406" t="s">
        <v>189</v>
      </c>
      <c r="CV406" t="s">
        <v>189</v>
      </c>
      <c r="DA406" t="s">
        <v>189</v>
      </c>
      <c r="DF406" t="s">
        <v>189</v>
      </c>
      <c r="DK406" t="s">
        <v>189</v>
      </c>
      <c r="DP406" t="s">
        <v>189</v>
      </c>
      <c r="DU406" t="s">
        <v>187</v>
      </c>
      <c r="DV406" t="s">
        <v>187</v>
      </c>
      <c r="DZ406" t="s">
        <v>187</v>
      </c>
      <c r="EB406" t="s">
        <v>187</v>
      </c>
      <c r="EE406" t="s">
        <v>189</v>
      </c>
      <c r="EJ406" t="s">
        <v>189</v>
      </c>
      <c r="EO406" t="s">
        <v>189</v>
      </c>
      <c r="EP406" t="s">
        <v>189</v>
      </c>
      <c r="EQ406" t="s">
        <v>189</v>
      </c>
      <c r="ER406" t="s">
        <v>189</v>
      </c>
      <c r="ES406" t="s">
        <v>189</v>
      </c>
      <c r="ET406" t="s">
        <v>189</v>
      </c>
      <c r="EV406" t="s">
        <v>189</v>
      </c>
      <c r="EW406" t="s">
        <v>216</v>
      </c>
      <c r="EY406" t="s">
        <v>190</v>
      </c>
      <c r="EZ406" t="s">
        <v>186</v>
      </c>
      <c r="FA406" s="1">
        <v>41913</v>
      </c>
      <c r="FB406" t="s">
        <v>195</v>
      </c>
      <c r="FC406" t="s">
        <v>197</v>
      </c>
      <c r="FH406" t="s">
        <v>187</v>
      </c>
      <c r="FI406" s="1">
        <v>41907</v>
      </c>
      <c r="FJ406" t="s">
        <v>189</v>
      </c>
      <c r="FK406">
        <v>0</v>
      </c>
      <c r="FL406" t="s">
        <v>198</v>
      </c>
      <c r="FN406" t="s">
        <v>245</v>
      </c>
      <c r="FO406">
        <v>5</v>
      </c>
      <c r="FP406" t="s">
        <v>189</v>
      </c>
      <c r="FT406" t="s">
        <v>1568</v>
      </c>
      <c r="FW406" s="2">
        <v>41934.393750000003</v>
      </c>
    </row>
    <row r="407" spans="1:179">
      <c r="A407" s="1">
        <v>42080</v>
      </c>
      <c r="B407" t="s">
        <v>1569</v>
      </c>
      <c r="C407">
        <v>114</v>
      </c>
      <c r="D407" t="s">
        <v>1567</v>
      </c>
      <c r="E407" t="s">
        <v>249</v>
      </c>
      <c r="F407" t="s">
        <v>228</v>
      </c>
      <c r="H407">
        <v>58</v>
      </c>
      <c r="I407" t="s">
        <v>684</v>
      </c>
      <c r="J407" t="s">
        <v>184</v>
      </c>
      <c r="K407" t="s">
        <v>185</v>
      </c>
      <c r="L407" t="s">
        <v>185</v>
      </c>
      <c r="M407" t="s">
        <v>185</v>
      </c>
      <c r="N407" t="s">
        <v>186</v>
      </c>
      <c r="O407" t="s">
        <v>185</v>
      </c>
      <c r="P407" t="s">
        <v>185</v>
      </c>
      <c r="Q407" t="s">
        <v>185</v>
      </c>
      <c r="R407" t="s">
        <v>185</v>
      </c>
      <c r="S407" t="s">
        <v>185</v>
      </c>
      <c r="T407" t="s">
        <v>186</v>
      </c>
      <c r="U407" t="s">
        <v>185</v>
      </c>
      <c r="V407" t="s">
        <v>185</v>
      </c>
      <c r="X407" t="s">
        <v>214</v>
      </c>
      <c r="Y407" t="s">
        <v>190</v>
      </c>
      <c r="Z407" s="1">
        <v>40337</v>
      </c>
      <c r="AA407" t="s">
        <v>187</v>
      </c>
      <c r="AB407" t="s">
        <v>186</v>
      </c>
      <c r="AC407" t="s">
        <v>189</v>
      </c>
      <c r="AD407" t="s">
        <v>189</v>
      </c>
      <c r="AE407" t="s">
        <v>189</v>
      </c>
      <c r="AF407" t="s">
        <v>189</v>
      </c>
      <c r="AG407" t="s">
        <v>189</v>
      </c>
      <c r="AH407" t="s">
        <v>189</v>
      </c>
      <c r="AI407" t="s">
        <v>189</v>
      </c>
      <c r="AJ407" t="s">
        <v>189</v>
      </c>
      <c r="AK407" t="s">
        <v>189</v>
      </c>
      <c r="AL407" t="s">
        <v>189</v>
      </c>
      <c r="AM407" t="s">
        <v>189</v>
      </c>
      <c r="AN407" t="s">
        <v>189</v>
      </c>
      <c r="AO407" t="s">
        <v>189</v>
      </c>
      <c r="AQ407" t="s">
        <v>189</v>
      </c>
      <c r="AR407">
        <v>35.4</v>
      </c>
      <c r="AS407">
        <v>59</v>
      </c>
      <c r="AT407" t="s">
        <v>289</v>
      </c>
      <c r="AU407">
        <v>22</v>
      </c>
      <c r="AV407" t="s">
        <v>189</v>
      </c>
      <c r="AW407" t="s">
        <v>189</v>
      </c>
      <c r="AY407" t="s">
        <v>189</v>
      </c>
      <c r="BA407" t="s">
        <v>189</v>
      </c>
      <c r="BC407" t="s">
        <v>189</v>
      </c>
      <c r="BE407" t="s">
        <v>189</v>
      </c>
      <c r="BI407">
        <v>15.1</v>
      </c>
      <c r="BJ407">
        <v>104</v>
      </c>
      <c r="BK407">
        <v>51</v>
      </c>
      <c r="BL407">
        <v>-1.1499999999999999</v>
      </c>
      <c r="BM407">
        <v>-0.94</v>
      </c>
      <c r="BN407">
        <v>-0.88</v>
      </c>
      <c r="BP407">
        <v>15.5</v>
      </c>
      <c r="BQ407">
        <v>-0.94</v>
      </c>
      <c r="BR407" t="s">
        <v>187</v>
      </c>
      <c r="BS407" s="1">
        <v>42080</v>
      </c>
      <c r="BT407" t="s">
        <v>193</v>
      </c>
      <c r="BU407" t="s">
        <v>187</v>
      </c>
      <c r="BW407" t="s">
        <v>189</v>
      </c>
      <c r="CB407" t="s">
        <v>189</v>
      </c>
      <c r="CG407" t="s">
        <v>189</v>
      </c>
      <c r="CL407" t="s">
        <v>189</v>
      </c>
      <c r="CQ407" t="s">
        <v>189</v>
      </c>
      <c r="CV407" t="s">
        <v>189</v>
      </c>
      <c r="DA407" t="s">
        <v>189</v>
      </c>
      <c r="DF407" t="s">
        <v>189</v>
      </c>
      <c r="DK407" t="s">
        <v>189</v>
      </c>
      <c r="DP407" t="s">
        <v>189</v>
      </c>
      <c r="DU407" t="s">
        <v>189</v>
      </c>
      <c r="DZ407" t="s">
        <v>189</v>
      </c>
      <c r="EE407" t="s">
        <v>189</v>
      </c>
      <c r="EJ407" t="s">
        <v>189</v>
      </c>
      <c r="EO407" t="s">
        <v>189</v>
      </c>
      <c r="EP407" t="s">
        <v>189</v>
      </c>
      <c r="EQ407" t="s">
        <v>189</v>
      </c>
      <c r="ER407" t="s">
        <v>189</v>
      </c>
      <c r="ES407" t="s">
        <v>189</v>
      </c>
      <c r="ET407" t="s">
        <v>189</v>
      </c>
      <c r="EV407" t="s">
        <v>189</v>
      </c>
      <c r="EW407" t="s">
        <v>259</v>
      </c>
      <c r="EY407" t="s">
        <v>289</v>
      </c>
      <c r="EZ407" t="s">
        <v>186</v>
      </c>
      <c r="FA407" s="1">
        <v>42081</v>
      </c>
      <c r="FB407" t="s">
        <v>195</v>
      </c>
      <c r="FC407" t="s">
        <v>197</v>
      </c>
      <c r="FH407" t="s">
        <v>189</v>
      </c>
      <c r="FL407" t="s">
        <v>198</v>
      </c>
      <c r="FN407" t="s">
        <v>245</v>
      </c>
      <c r="FO407">
        <v>4</v>
      </c>
      <c r="FP407" t="s">
        <v>189</v>
      </c>
      <c r="FT407" t="s">
        <v>1570</v>
      </c>
      <c r="FW407" s="2">
        <v>42128.404166666667</v>
      </c>
    </row>
    <row r="408" spans="1:179">
      <c r="A408" s="1">
        <v>42052</v>
      </c>
      <c r="B408" t="s">
        <v>1571</v>
      </c>
      <c r="C408">
        <v>106</v>
      </c>
      <c r="D408" t="s">
        <v>1567</v>
      </c>
      <c r="E408" t="s">
        <v>249</v>
      </c>
      <c r="F408" t="s">
        <v>228</v>
      </c>
      <c r="H408">
        <v>57</v>
      </c>
      <c r="I408" t="s">
        <v>684</v>
      </c>
      <c r="J408" t="s">
        <v>184</v>
      </c>
      <c r="K408" t="s">
        <v>185</v>
      </c>
      <c r="L408" t="s">
        <v>185</v>
      </c>
      <c r="M408" t="s">
        <v>185</v>
      </c>
      <c r="N408" t="s">
        <v>186</v>
      </c>
      <c r="O408" t="s">
        <v>186</v>
      </c>
      <c r="P408" t="s">
        <v>185</v>
      </c>
      <c r="Q408" t="s">
        <v>185</v>
      </c>
      <c r="R408" t="s">
        <v>185</v>
      </c>
      <c r="S408" t="s">
        <v>185</v>
      </c>
      <c r="T408" t="s">
        <v>186</v>
      </c>
      <c r="U408" t="s">
        <v>185</v>
      </c>
      <c r="V408" t="s">
        <v>185</v>
      </c>
      <c r="X408" t="s">
        <v>214</v>
      </c>
      <c r="Y408" t="s">
        <v>190</v>
      </c>
      <c r="Z408" s="1">
        <v>40352</v>
      </c>
      <c r="AA408" t="s">
        <v>189</v>
      </c>
      <c r="AB408" t="s">
        <v>188</v>
      </c>
      <c r="AC408" t="s">
        <v>189</v>
      </c>
      <c r="AD408" t="s">
        <v>189</v>
      </c>
      <c r="AE408" t="s">
        <v>189</v>
      </c>
      <c r="AF408" t="s">
        <v>189</v>
      </c>
      <c r="AG408" t="s">
        <v>189</v>
      </c>
      <c r="AH408" t="s">
        <v>189</v>
      </c>
      <c r="AI408" t="s">
        <v>189</v>
      </c>
      <c r="AJ408" t="s">
        <v>189</v>
      </c>
      <c r="AK408" t="s">
        <v>189</v>
      </c>
      <c r="AL408" t="s">
        <v>189</v>
      </c>
      <c r="AM408" t="s">
        <v>189</v>
      </c>
      <c r="AN408" t="s">
        <v>189</v>
      </c>
      <c r="AO408" t="s">
        <v>189</v>
      </c>
      <c r="AQ408" t="s">
        <v>189</v>
      </c>
      <c r="AR408">
        <v>35.700000000000003</v>
      </c>
      <c r="AS408">
        <v>83</v>
      </c>
      <c r="AT408" t="s">
        <v>190</v>
      </c>
      <c r="AU408">
        <v>27</v>
      </c>
      <c r="AV408" t="s">
        <v>189</v>
      </c>
      <c r="AW408" t="s">
        <v>189</v>
      </c>
      <c r="AY408" t="s">
        <v>189</v>
      </c>
      <c r="BA408" t="s">
        <v>189</v>
      </c>
      <c r="BC408" t="s">
        <v>189</v>
      </c>
      <c r="BE408" t="s">
        <v>189</v>
      </c>
      <c r="BI408">
        <v>12.7</v>
      </c>
      <c r="BJ408">
        <v>97</v>
      </c>
      <c r="BK408">
        <v>49.3</v>
      </c>
      <c r="BL408">
        <v>-2.41</v>
      </c>
      <c r="BM408">
        <v>-1.43</v>
      </c>
      <c r="BN408">
        <v>-2.33</v>
      </c>
      <c r="BP408">
        <v>14.5</v>
      </c>
      <c r="BQ408">
        <v>-1.32</v>
      </c>
      <c r="BR408" t="s">
        <v>187</v>
      </c>
      <c r="BS408" s="1">
        <v>42080</v>
      </c>
      <c r="BT408" t="s">
        <v>193</v>
      </c>
      <c r="BU408" t="s">
        <v>189</v>
      </c>
      <c r="BW408" t="s">
        <v>189</v>
      </c>
      <c r="CB408" t="s">
        <v>189</v>
      </c>
      <c r="CG408" t="s">
        <v>189</v>
      </c>
      <c r="CL408" t="s">
        <v>189</v>
      </c>
      <c r="CQ408" t="s">
        <v>189</v>
      </c>
      <c r="CV408" t="s">
        <v>189</v>
      </c>
      <c r="DA408" t="s">
        <v>189</v>
      </c>
      <c r="DF408" t="s">
        <v>189</v>
      </c>
      <c r="DK408" t="s">
        <v>189</v>
      </c>
      <c r="DP408" t="s">
        <v>189</v>
      </c>
      <c r="DU408" t="s">
        <v>187</v>
      </c>
      <c r="DV408" t="s">
        <v>187</v>
      </c>
      <c r="DZ408" t="s">
        <v>189</v>
      </c>
      <c r="EE408" t="s">
        <v>189</v>
      </c>
      <c r="EJ408" t="s">
        <v>189</v>
      </c>
      <c r="EO408" t="s">
        <v>189</v>
      </c>
      <c r="EP408" t="s">
        <v>189</v>
      </c>
      <c r="EQ408" t="s">
        <v>189</v>
      </c>
      <c r="ER408" t="s">
        <v>189</v>
      </c>
      <c r="ES408" t="s">
        <v>189</v>
      </c>
      <c r="ET408" t="s">
        <v>189</v>
      </c>
      <c r="EV408" t="s">
        <v>189</v>
      </c>
      <c r="EW408" t="s">
        <v>216</v>
      </c>
      <c r="EY408" t="s">
        <v>190</v>
      </c>
      <c r="EZ408" t="s">
        <v>186</v>
      </c>
      <c r="FH408" t="s">
        <v>189</v>
      </c>
      <c r="FO408">
        <v>5</v>
      </c>
      <c r="FT408" t="s">
        <v>1458</v>
      </c>
      <c r="FW408" s="2">
        <v>42108.434027777781</v>
      </c>
    </row>
    <row r="409" spans="1:179">
      <c r="A409" s="1">
        <v>41912</v>
      </c>
      <c r="B409" t="s">
        <v>1572</v>
      </c>
      <c r="C409">
        <v>0</v>
      </c>
      <c r="D409" t="s">
        <v>1573</v>
      </c>
      <c r="E409" t="s">
        <v>249</v>
      </c>
      <c r="F409" t="s">
        <v>228</v>
      </c>
      <c r="G409">
        <v>6</v>
      </c>
      <c r="I409" t="s">
        <v>684</v>
      </c>
      <c r="J409" t="s">
        <v>229</v>
      </c>
      <c r="K409" t="s">
        <v>185</v>
      </c>
      <c r="L409" t="s">
        <v>185</v>
      </c>
      <c r="M409" t="s">
        <v>185</v>
      </c>
      <c r="N409" t="s">
        <v>185</v>
      </c>
      <c r="O409" t="s">
        <v>185</v>
      </c>
      <c r="P409" t="s">
        <v>185</v>
      </c>
      <c r="Q409" t="s">
        <v>185</v>
      </c>
      <c r="R409" t="s">
        <v>185</v>
      </c>
      <c r="S409" t="s">
        <v>185</v>
      </c>
      <c r="T409" t="s">
        <v>185</v>
      </c>
      <c r="U409" t="s">
        <v>185</v>
      </c>
      <c r="V409" t="s">
        <v>185</v>
      </c>
      <c r="X409" t="s">
        <v>214</v>
      </c>
      <c r="Y409" t="s">
        <v>190</v>
      </c>
      <c r="Z409" s="1">
        <v>39532</v>
      </c>
      <c r="AA409" t="s">
        <v>187</v>
      </c>
      <c r="AB409" t="s">
        <v>186</v>
      </c>
      <c r="AC409" t="s">
        <v>189</v>
      </c>
      <c r="AD409" t="s">
        <v>189</v>
      </c>
      <c r="AE409" t="s">
        <v>189</v>
      </c>
      <c r="AF409" t="s">
        <v>189</v>
      </c>
      <c r="AG409" t="s">
        <v>189</v>
      </c>
      <c r="AH409" t="s">
        <v>189</v>
      </c>
      <c r="AI409" t="s">
        <v>189</v>
      </c>
      <c r="AJ409" t="s">
        <v>189</v>
      </c>
      <c r="AK409" t="s">
        <v>189</v>
      </c>
      <c r="AL409" t="s">
        <v>189</v>
      </c>
      <c r="AM409" t="s">
        <v>189</v>
      </c>
      <c r="AN409" t="s">
        <v>189</v>
      </c>
      <c r="AO409" t="s">
        <v>189</v>
      </c>
      <c r="AQ409" t="s">
        <v>189</v>
      </c>
      <c r="AR409">
        <v>35.799999999999997</v>
      </c>
      <c r="AS409">
        <v>83</v>
      </c>
      <c r="AT409" t="s">
        <v>190</v>
      </c>
      <c r="AU409">
        <v>22</v>
      </c>
      <c r="AV409" t="s">
        <v>189</v>
      </c>
      <c r="AW409" t="s">
        <v>189</v>
      </c>
      <c r="AY409" t="s">
        <v>189</v>
      </c>
      <c r="BA409" t="s">
        <v>189</v>
      </c>
      <c r="BC409" t="s">
        <v>189</v>
      </c>
      <c r="BE409" t="s">
        <v>189</v>
      </c>
      <c r="BI409">
        <v>15.5</v>
      </c>
      <c r="BJ409">
        <v>114</v>
      </c>
      <c r="BK409">
        <v>47.4</v>
      </c>
      <c r="BL409">
        <v>-2.25</v>
      </c>
      <c r="BN409">
        <v>-0.77</v>
      </c>
      <c r="BP409">
        <v>14.6</v>
      </c>
      <c r="BQ409">
        <v>-2.78</v>
      </c>
      <c r="BR409" t="s">
        <v>187</v>
      </c>
      <c r="BS409" s="1">
        <v>41912</v>
      </c>
      <c r="BT409" t="s">
        <v>193</v>
      </c>
      <c r="BU409" t="s">
        <v>189</v>
      </c>
      <c r="BW409" t="s">
        <v>189</v>
      </c>
      <c r="CB409" t="s">
        <v>189</v>
      </c>
      <c r="CG409" t="s">
        <v>189</v>
      </c>
      <c r="CL409" t="s">
        <v>189</v>
      </c>
      <c r="CQ409" t="s">
        <v>189</v>
      </c>
      <c r="CV409" t="s">
        <v>189</v>
      </c>
      <c r="DA409" t="s">
        <v>189</v>
      </c>
      <c r="DF409" t="s">
        <v>189</v>
      </c>
      <c r="DK409" t="s">
        <v>189</v>
      </c>
      <c r="DP409" t="s">
        <v>189</v>
      </c>
      <c r="DU409" t="s">
        <v>187</v>
      </c>
      <c r="DV409" t="s">
        <v>187</v>
      </c>
      <c r="DZ409" t="s">
        <v>189</v>
      </c>
      <c r="EE409" t="s">
        <v>189</v>
      </c>
      <c r="EJ409" t="s">
        <v>189</v>
      </c>
      <c r="EO409" t="s">
        <v>189</v>
      </c>
      <c r="EP409" t="s">
        <v>189</v>
      </c>
      <c r="EQ409" t="s">
        <v>189</v>
      </c>
      <c r="ER409" t="s">
        <v>189</v>
      </c>
      <c r="ES409" t="s">
        <v>189</v>
      </c>
      <c r="ET409" t="s">
        <v>189</v>
      </c>
      <c r="EV409" t="s">
        <v>189</v>
      </c>
      <c r="EW409" t="s">
        <v>216</v>
      </c>
      <c r="EY409" t="s">
        <v>190</v>
      </c>
      <c r="EZ409" t="s">
        <v>186</v>
      </c>
      <c r="FA409" s="1">
        <v>41913</v>
      </c>
      <c r="FB409" t="s">
        <v>195</v>
      </c>
      <c r="FC409" t="s">
        <v>197</v>
      </c>
      <c r="FH409" t="s">
        <v>187</v>
      </c>
      <c r="FI409" s="1">
        <v>41908</v>
      </c>
      <c r="FJ409" t="s">
        <v>187</v>
      </c>
      <c r="FK409">
        <v>16</v>
      </c>
      <c r="FL409" t="s">
        <v>198</v>
      </c>
      <c r="FN409" t="s">
        <v>330</v>
      </c>
      <c r="FO409">
        <v>7</v>
      </c>
      <c r="FP409" t="s">
        <v>189</v>
      </c>
      <c r="FT409" t="s">
        <v>1574</v>
      </c>
      <c r="FW409" s="2">
        <v>41927.629861111112</v>
      </c>
    </row>
    <row r="410" spans="1:179">
      <c r="A410" s="1">
        <v>41912</v>
      </c>
      <c r="B410" t="s">
        <v>1575</v>
      </c>
      <c r="C410">
        <v>0</v>
      </c>
      <c r="D410" t="s">
        <v>1576</v>
      </c>
      <c r="E410" t="s">
        <v>257</v>
      </c>
      <c r="F410" t="s">
        <v>228</v>
      </c>
      <c r="H410">
        <v>43</v>
      </c>
      <c r="I410" t="s">
        <v>286</v>
      </c>
      <c r="J410" t="s">
        <v>184</v>
      </c>
      <c r="K410" t="s">
        <v>185</v>
      </c>
      <c r="L410" t="s">
        <v>186</v>
      </c>
      <c r="M410" t="s">
        <v>186</v>
      </c>
      <c r="N410" t="s">
        <v>186</v>
      </c>
      <c r="O410" t="s">
        <v>186</v>
      </c>
      <c r="P410" t="s">
        <v>185</v>
      </c>
      <c r="Q410" t="s">
        <v>185</v>
      </c>
      <c r="R410" t="s">
        <v>185</v>
      </c>
      <c r="S410" t="s">
        <v>185</v>
      </c>
      <c r="T410" t="s">
        <v>186</v>
      </c>
      <c r="U410" t="s">
        <v>185</v>
      </c>
      <c r="V410" t="s">
        <v>185</v>
      </c>
      <c r="X410" t="s">
        <v>214</v>
      </c>
      <c r="Y410" t="s">
        <v>190</v>
      </c>
      <c r="Z410" s="1">
        <v>40599</v>
      </c>
      <c r="AA410" t="s">
        <v>187</v>
      </c>
      <c r="AB410" t="s">
        <v>188</v>
      </c>
      <c r="AC410" t="s">
        <v>189</v>
      </c>
      <c r="AD410" t="s">
        <v>189</v>
      </c>
      <c r="AE410" t="s">
        <v>189</v>
      </c>
      <c r="AF410" t="s">
        <v>189</v>
      </c>
      <c r="AG410" t="s">
        <v>189</v>
      </c>
      <c r="AH410" t="s">
        <v>189</v>
      </c>
      <c r="AI410" t="s">
        <v>189</v>
      </c>
      <c r="AJ410" t="s">
        <v>189</v>
      </c>
      <c r="AK410" t="s">
        <v>189</v>
      </c>
      <c r="AL410" t="s">
        <v>189</v>
      </c>
      <c r="AM410" t="s">
        <v>189</v>
      </c>
      <c r="AN410" t="s">
        <v>189</v>
      </c>
      <c r="AO410" t="s">
        <v>189</v>
      </c>
      <c r="AQ410" t="s">
        <v>189</v>
      </c>
      <c r="AR410">
        <v>36.5</v>
      </c>
      <c r="AS410">
        <v>109</v>
      </c>
      <c r="AT410" t="s">
        <v>190</v>
      </c>
      <c r="AU410">
        <v>24</v>
      </c>
      <c r="AV410" t="s">
        <v>189</v>
      </c>
      <c r="AW410" t="s">
        <v>189</v>
      </c>
      <c r="AY410" t="s">
        <v>189</v>
      </c>
      <c r="BA410" t="s">
        <v>189</v>
      </c>
      <c r="BC410" t="s">
        <v>189</v>
      </c>
      <c r="BE410" t="s">
        <v>189</v>
      </c>
      <c r="BI410">
        <v>14.6</v>
      </c>
      <c r="BJ410">
        <v>105</v>
      </c>
      <c r="BK410">
        <v>49.5</v>
      </c>
      <c r="BL410">
        <v>-0.52</v>
      </c>
      <c r="BM410">
        <v>-1.73</v>
      </c>
      <c r="BN410">
        <v>1.08</v>
      </c>
      <c r="BP410">
        <v>15</v>
      </c>
      <c r="BQ410">
        <v>-1.92</v>
      </c>
      <c r="BR410" t="s">
        <v>187</v>
      </c>
      <c r="BS410" s="1">
        <v>41912</v>
      </c>
      <c r="BT410" t="s">
        <v>193</v>
      </c>
      <c r="BU410" t="s">
        <v>189</v>
      </c>
      <c r="BW410" t="s">
        <v>189</v>
      </c>
      <c r="CB410" t="s">
        <v>189</v>
      </c>
      <c r="CG410" t="s">
        <v>189</v>
      </c>
      <c r="CL410" t="s">
        <v>189</v>
      </c>
      <c r="CQ410" t="s">
        <v>189</v>
      </c>
      <c r="CV410" t="s">
        <v>189</v>
      </c>
      <c r="DA410" t="s">
        <v>189</v>
      </c>
      <c r="DF410" t="s">
        <v>189</v>
      </c>
      <c r="DK410" t="s">
        <v>189</v>
      </c>
      <c r="DP410" t="s">
        <v>189</v>
      </c>
      <c r="DU410" t="s">
        <v>187</v>
      </c>
      <c r="DV410" t="s">
        <v>187</v>
      </c>
      <c r="DW410" t="s">
        <v>187</v>
      </c>
      <c r="DZ410" t="s">
        <v>189</v>
      </c>
      <c r="EE410" t="s">
        <v>189</v>
      </c>
      <c r="EJ410" t="s">
        <v>189</v>
      </c>
      <c r="EO410" t="s">
        <v>189</v>
      </c>
      <c r="EP410" t="s">
        <v>189</v>
      </c>
      <c r="EQ410" t="s">
        <v>189</v>
      </c>
      <c r="ER410" t="s">
        <v>189</v>
      </c>
      <c r="ES410" t="s">
        <v>189</v>
      </c>
      <c r="ET410" t="s">
        <v>189</v>
      </c>
      <c r="EV410" t="s">
        <v>189</v>
      </c>
      <c r="EW410" t="s">
        <v>216</v>
      </c>
      <c r="EY410" t="s">
        <v>190</v>
      </c>
      <c r="EZ410" t="s">
        <v>186</v>
      </c>
      <c r="FA410" s="1">
        <v>41968</v>
      </c>
      <c r="FB410" t="s">
        <v>195</v>
      </c>
      <c r="FC410" t="s">
        <v>197</v>
      </c>
      <c r="FH410" t="s">
        <v>187</v>
      </c>
      <c r="FI410" s="1">
        <v>41908</v>
      </c>
      <c r="FJ410" t="s">
        <v>187</v>
      </c>
      <c r="FK410">
        <v>16</v>
      </c>
      <c r="FL410" t="s">
        <v>198</v>
      </c>
      <c r="FN410" t="s">
        <v>330</v>
      </c>
      <c r="FO410">
        <v>8</v>
      </c>
      <c r="FP410" t="s">
        <v>189</v>
      </c>
      <c r="FT410" t="s">
        <v>1577</v>
      </c>
      <c r="FW410" s="2">
        <v>42061.604166666664</v>
      </c>
    </row>
    <row r="411" spans="1:179">
      <c r="A411" s="1">
        <v>41912</v>
      </c>
      <c r="B411" t="s">
        <v>1578</v>
      </c>
      <c r="C411">
        <v>0</v>
      </c>
      <c r="D411" t="s">
        <v>1576</v>
      </c>
      <c r="E411" t="s">
        <v>249</v>
      </c>
      <c r="F411" t="s">
        <v>228</v>
      </c>
      <c r="G411">
        <v>10</v>
      </c>
      <c r="I411" t="s">
        <v>286</v>
      </c>
      <c r="J411" t="s">
        <v>184</v>
      </c>
      <c r="K411" t="s">
        <v>185</v>
      </c>
      <c r="L411" t="s">
        <v>186</v>
      </c>
      <c r="M411" t="s">
        <v>186</v>
      </c>
      <c r="N411" t="s">
        <v>186</v>
      </c>
      <c r="O411" t="s">
        <v>186</v>
      </c>
      <c r="P411" t="s">
        <v>185</v>
      </c>
      <c r="Q411" t="s">
        <v>185</v>
      </c>
      <c r="R411" t="s">
        <v>186</v>
      </c>
      <c r="S411" t="s">
        <v>186</v>
      </c>
      <c r="T411" t="s">
        <v>186</v>
      </c>
      <c r="U411" t="s">
        <v>185</v>
      </c>
      <c r="V411" t="s">
        <v>185</v>
      </c>
      <c r="X411" t="s">
        <v>214</v>
      </c>
      <c r="Y411" t="s">
        <v>190</v>
      </c>
      <c r="Z411" s="1">
        <v>38062</v>
      </c>
      <c r="AA411" t="s">
        <v>187</v>
      </c>
      <c r="AB411" t="s">
        <v>188</v>
      </c>
      <c r="AC411" t="s">
        <v>189</v>
      </c>
      <c r="AD411" t="s">
        <v>189</v>
      </c>
      <c r="AE411" t="s">
        <v>189</v>
      </c>
      <c r="AF411" t="s">
        <v>189</v>
      </c>
      <c r="AG411" t="s">
        <v>189</v>
      </c>
      <c r="AH411" t="s">
        <v>189</v>
      </c>
      <c r="AI411" t="s">
        <v>189</v>
      </c>
      <c r="AJ411" t="s">
        <v>189</v>
      </c>
      <c r="AK411" t="s">
        <v>189</v>
      </c>
      <c r="AL411" t="s">
        <v>189</v>
      </c>
      <c r="AM411" t="s">
        <v>189</v>
      </c>
      <c r="AN411" t="s">
        <v>189</v>
      </c>
      <c r="AO411" t="s">
        <v>189</v>
      </c>
      <c r="AQ411" t="s">
        <v>189</v>
      </c>
      <c r="AR411">
        <v>36</v>
      </c>
      <c r="AS411">
        <v>61</v>
      </c>
      <c r="AT411" t="s">
        <v>190</v>
      </c>
      <c r="AU411">
        <v>25</v>
      </c>
      <c r="AV411" t="s">
        <v>189</v>
      </c>
      <c r="AW411" t="s">
        <v>189</v>
      </c>
      <c r="AY411" t="s">
        <v>189</v>
      </c>
      <c r="BA411" t="s">
        <v>189</v>
      </c>
      <c r="BC411" t="s">
        <v>189</v>
      </c>
      <c r="BE411" t="s">
        <v>189</v>
      </c>
      <c r="BI411">
        <v>20.3</v>
      </c>
      <c r="BJ411">
        <v>126</v>
      </c>
      <c r="BK411">
        <v>48.2</v>
      </c>
      <c r="BN411">
        <v>-2.2400000000000002</v>
      </c>
      <c r="BP411">
        <v>16.5</v>
      </c>
      <c r="BQ411">
        <v>-3.14</v>
      </c>
      <c r="BR411" t="s">
        <v>187</v>
      </c>
      <c r="BS411" s="1">
        <v>41912</v>
      </c>
      <c r="BT411" t="s">
        <v>193</v>
      </c>
      <c r="BU411" t="s">
        <v>189</v>
      </c>
      <c r="BW411" t="s">
        <v>187</v>
      </c>
      <c r="BX411" t="s">
        <v>187</v>
      </c>
      <c r="CB411" t="s">
        <v>189</v>
      </c>
      <c r="CG411" t="s">
        <v>187</v>
      </c>
      <c r="CH411" t="s">
        <v>187</v>
      </c>
      <c r="CL411" t="s">
        <v>189</v>
      </c>
      <c r="CQ411" t="s">
        <v>189</v>
      </c>
      <c r="CV411" t="s">
        <v>189</v>
      </c>
      <c r="DA411" t="s">
        <v>189</v>
      </c>
      <c r="DF411" t="s">
        <v>189</v>
      </c>
      <c r="DK411" t="s">
        <v>189</v>
      </c>
      <c r="DP411" t="s">
        <v>189</v>
      </c>
      <c r="DU411" t="s">
        <v>189</v>
      </c>
      <c r="DZ411" t="s">
        <v>189</v>
      </c>
      <c r="EE411" t="s">
        <v>189</v>
      </c>
      <c r="EJ411" t="s">
        <v>189</v>
      </c>
      <c r="EO411" t="s">
        <v>189</v>
      </c>
      <c r="EP411" t="s">
        <v>189</v>
      </c>
      <c r="EQ411" t="s">
        <v>189</v>
      </c>
      <c r="ER411" t="s">
        <v>189</v>
      </c>
      <c r="ES411" t="s">
        <v>189</v>
      </c>
      <c r="ET411" t="s">
        <v>189</v>
      </c>
      <c r="EV411" t="s">
        <v>189</v>
      </c>
      <c r="EW411" t="s">
        <v>194</v>
      </c>
      <c r="EY411" t="s">
        <v>190</v>
      </c>
      <c r="EZ411" t="s">
        <v>186</v>
      </c>
      <c r="FA411" s="1">
        <v>41914</v>
      </c>
      <c r="FB411" t="s">
        <v>195</v>
      </c>
      <c r="FC411" t="s">
        <v>197</v>
      </c>
      <c r="FH411" t="s">
        <v>187</v>
      </c>
      <c r="FI411" s="1">
        <v>41908</v>
      </c>
      <c r="FJ411" t="s">
        <v>187</v>
      </c>
      <c r="FK411">
        <v>21</v>
      </c>
      <c r="FL411" t="s">
        <v>198</v>
      </c>
      <c r="FN411" t="s">
        <v>330</v>
      </c>
      <c r="FO411">
        <v>8</v>
      </c>
      <c r="FP411" t="s">
        <v>189</v>
      </c>
      <c r="FT411" t="s">
        <v>1579</v>
      </c>
      <c r="FW411" s="2">
        <v>41934.397222222222</v>
      </c>
    </row>
    <row r="412" spans="1:179">
      <c r="A412" s="1">
        <v>41919</v>
      </c>
      <c r="B412" t="s">
        <v>1580</v>
      </c>
      <c r="C412">
        <v>0</v>
      </c>
      <c r="D412" t="s">
        <v>1581</v>
      </c>
      <c r="E412" t="s">
        <v>451</v>
      </c>
      <c r="F412" t="s">
        <v>228</v>
      </c>
      <c r="G412">
        <v>8</v>
      </c>
      <c r="I412" t="s">
        <v>684</v>
      </c>
      <c r="J412" t="s">
        <v>229</v>
      </c>
      <c r="K412" t="s">
        <v>185</v>
      </c>
      <c r="L412" t="s">
        <v>185</v>
      </c>
      <c r="M412" t="s">
        <v>185</v>
      </c>
      <c r="N412" t="s">
        <v>186</v>
      </c>
      <c r="O412" t="s">
        <v>185</v>
      </c>
      <c r="P412" t="s">
        <v>185</v>
      </c>
      <c r="Q412" t="s">
        <v>185</v>
      </c>
      <c r="R412" t="s">
        <v>185</v>
      </c>
      <c r="S412" t="s">
        <v>185</v>
      </c>
      <c r="T412" t="s">
        <v>185</v>
      </c>
      <c r="U412" t="s">
        <v>185</v>
      </c>
      <c r="V412" t="s">
        <v>185</v>
      </c>
      <c r="X412" t="s">
        <v>214</v>
      </c>
      <c r="Y412" t="s">
        <v>190</v>
      </c>
      <c r="Z412" s="1">
        <v>39006</v>
      </c>
      <c r="AA412" t="s">
        <v>189</v>
      </c>
      <c r="AB412" t="s">
        <v>186</v>
      </c>
      <c r="AC412" t="s">
        <v>189</v>
      </c>
      <c r="AD412" t="s">
        <v>189</v>
      </c>
      <c r="AE412" t="s">
        <v>189</v>
      </c>
      <c r="AF412" t="s">
        <v>189</v>
      </c>
      <c r="AG412" t="s">
        <v>189</v>
      </c>
      <c r="AH412" t="s">
        <v>189</v>
      </c>
      <c r="AI412" t="s">
        <v>189</v>
      </c>
      <c r="AJ412" t="s">
        <v>189</v>
      </c>
      <c r="AK412" t="s">
        <v>189</v>
      </c>
      <c r="AL412" t="s">
        <v>189</v>
      </c>
      <c r="AM412" t="s">
        <v>189</v>
      </c>
      <c r="AN412" t="s">
        <v>189</v>
      </c>
      <c r="AO412" t="s">
        <v>189</v>
      </c>
      <c r="AQ412" t="s">
        <v>189</v>
      </c>
      <c r="AR412">
        <v>37.1</v>
      </c>
      <c r="AS412">
        <v>104</v>
      </c>
      <c r="AT412" t="s">
        <v>1582</v>
      </c>
      <c r="AU412">
        <v>22</v>
      </c>
      <c r="AV412" t="s">
        <v>189</v>
      </c>
      <c r="AW412" t="s">
        <v>189</v>
      </c>
      <c r="AY412" t="s">
        <v>189</v>
      </c>
      <c r="BA412" t="s">
        <v>189</v>
      </c>
      <c r="BC412" t="s">
        <v>189</v>
      </c>
      <c r="BE412" t="s">
        <v>189</v>
      </c>
      <c r="BI412">
        <v>19.600000000000001</v>
      </c>
      <c r="BJ412">
        <v>118</v>
      </c>
      <c r="BK412">
        <v>50</v>
      </c>
      <c r="BL412">
        <v>-1.65</v>
      </c>
      <c r="BN412">
        <v>-1.52</v>
      </c>
      <c r="BP412">
        <v>16.5</v>
      </c>
      <c r="BQ412">
        <v>-1.04</v>
      </c>
      <c r="BR412" t="s">
        <v>187</v>
      </c>
      <c r="BS412" s="1">
        <v>41919</v>
      </c>
      <c r="BT412" t="s">
        <v>193</v>
      </c>
      <c r="BU412" t="s">
        <v>189</v>
      </c>
      <c r="BW412" t="s">
        <v>189</v>
      </c>
      <c r="CB412" t="s">
        <v>189</v>
      </c>
      <c r="CG412" t="s">
        <v>189</v>
      </c>
      <c r="CL412" t="s">
        <v>189</v>
      </c>
      <c r="CQ412" t="s">
        <v>189</v>
      </c>
      <c r="CV412" t="s">
        <v>189</v>
      </c>
      <c r="DA412" t="s">
        <v>189</v>
      </c>
      <c r="DF412" t="s">
        <v>189</v>
      </c>
      <c r="DK412" t="s">
        <v>189</v>
      </c>
      <c r="DP412" t="s">
        <v>189</v>
      </c>
      <c r="DU412" t="s">
        <v>187</v>
      </c>
      <c r="DV412" t="s">
        <v>187</v>
      </c>
      <c r="DZ412" t="s">
        <v>189</v>
      </c>
      <c r="EE412" t="s">
        <v>189</v>
      </c>
      <c r="EJ412" t="s">
        <v>189</v>
      </c>
      <c r="EO412" t="s">
        <v>189</v>
      </c>
      <c r="EP412" t="s">
        <v>189</v>
      </c>
      <c r="EQ412" t="s">
        <v>189</v>
      </c>
      <c r="ER412" t="s">
        <v>189</v>
      </c>
      <c r="ES412" t="s">
        <v>189</v>
      </c>
      <c r="ET412" t="s">
        <v>189</v>
      </c>
      <c r="EV412" t="s">
        <v>189</v>
      </c>
      <c r="EW412" t="s">
        <v>216</v>
      </c>
      <c r="EY412" t="s">
        <v>289</v>
      </c>
      <c r="EZ412" t="s">
        <v>186</v>
      </c>
      <c r="FA412" s="1">
        <v>41968</v>
      </c>
      <c r="FB412" t="s">
        <v>195</v>
      </c>
      <c r="FC412" t="s">
        <v>197</v>
      </c>
      <c r="FH412" t="s">
        <v>187</v>
      </c>
      <c r="FI412" s="1">
        <v>41543</v>
      </c>
      <c r="FJ412" t="s">
        <v>187</v>
      </c>
      <c r="FK412">
        <v>13</v>
      </c>
      <c r="FL412" t="s">
        <v>198</v>
      </c>
      <c r="FN412" t="s">
        <v>330</v>
      </c>
      <c r="FO412">
        <v>7</v>
      </c>
      <c r="FP412" t="s">
        <v>189</v>
      </c>
      <c r="FT412" t="s">
        <v>1583</v>
      </c>
      <c r="FW412" s="2">
        <v>41988.625694444447</v>
      </c>
    </row>
    <row r="413" spans="1:179">
      <c r="A413" s="1">
        <v>41914</v>
      </c>
      <c r="B413" t="s">
        <v>1584</v>
      </c>
      <c r="C413">
        <v>0</v>
      </c>
      <c r="D413" t="s">
        <v>1581</v>
      </c>
      <c r="E413" t="s">
        <v>451</v>
      </c>
      <c r="F413" t="s">
        <v>228</v>
      </c>
      <c r="G413">
        <v>11</v>
      </c>
      <c r="I413" t="s">
        <v>286</v>
      </c>
      <c r="J413" t="s">
        <v>184</v>
      </c>
      <c r="K413" t="s">
        <v>186</v>
      </c>
      <c r="L413" t="s">
        <v>186</v>
      </c>
      <c r="M413" t="s">
        <v>185</v>
      </c>
      <c r="N413" t="s">
        <v>185</v>
      </c>
      <c r="O413" t="s">
        <v>185</v>
      </c>
      <c r="P413" t="s">
        <v>185</v>
      </c>
      <c r="Q413" t="s">
        <v>185</v>
      </c>
      <c r="R413" t="s">
        <v>186</v>
      </c>
      <c r="S413" t="s">
        <v>185</v>
      </c>
      <c r="T413" t="s">
        <v>185</v>
      </c>
      <c r="U413" t="s">
        <v>185</v>
      </c>
      <c r="V413" t="s">
        <v>185</v>
      </c>
      <c r="X413" t="s">
        <v>214</v>
      </c>
      <c r="Y413" t="s">
        <v>190</v>
      </c>
      <c r="Z413" s="1">
        <v>37941</v>
      </c>
      <c r="AA413" t="s">
        <v>187</v>
      </c>
      <c r="AB413" t="s">
        <v>188</v>
      </c>
      <c r="AC413" t="s">
        <v>189</v>
      </c>
      <c r="AD413" t="s">
        <v>189</v>
      </c>
      <c r="AE413" t="s">
        <v>189</v>
      </c>
      <c r="AF413" t="s">
        <v>189</v>
      </c>
      <c r="AG413" t="s">
        <v>189</v>
      </c>
      <c r="AH413" t="s">
        <v>189</v>
      </c>
      <c r="AI413" t="s">
        <v>189</v>
      </c>
      <c r="AJ413" t="s">
        <v>189</v>
      </c>
      <c r="AK413" t="s">
        <v>189</v>
      </c>
      <c r="AL413" t="s">
        <v>189</v>
      </c>
      <c r="AM413" t="s">
        <v>189</v>
      </c>
      <c r="AN413" t="s">
        <v>189</v>
      </c>
      <c r="AO413" t="s">
        <v>189</v>
      </c>
      <c r="AQ413" t="s">
        <v>189</v>
      </c>
      <c r="AR413">
        <v>36.5</v>
      </c>
      <c r="AS413">
        <v>79</v>
      </c>
      <c r="AT413" t="s">
        <v>190</v>
      </c>
      <c r="AU413">
        <v>28</v>
      </c>
      <c r="AV413" t="s">
        <v>189</v>
      </c>
      <c r="AW413" t="s">
        <v>189</v>
      </c>
      <c r="AY413" t="s">
        <v>189</v>
      </c>
      <c r="BA413" t="s">
        <v>189</v>
      </c>
      <c r="BC413" t="s">
        <v>189</v>
      </c>
      <c r="BE413" t="s">
        <v>189</v>
      </c>
      <c r="BI413">
        <v>30.7</v>
      </c>
      <c r="BJ413">
        <v>141</v>
      </c>
      <c r="BK413">
        <v>51</v>
      </c>
      <c r="BN413">
        <v>-0.23</v>
      </c>
      <c r="BP413">
        <v>18.3</v>
      </c>
      <c r="BQ413">
        <v>-0.88</v>
      </c>
      <c r="BR413" t="s">
        <v>187</v>
      </c>
      <c r="BS413" s="1">
        <v>41914</v>
      </c>
      <c r="BT413" t="s">
        <v>193</v>
      </c>
      <c r="BU413" t="s">
        <v>189</v>
      </c>
      <c r="BW413" t="s">
        <v>189</v>
      </c>
      <c r="CB413" t="s">
        <v>189</v>
      </c>
      <c r="CG413" t="s">
        <v>189</v>
      </c>
      <c r="CL413" t="s">
        <v>189</v>
      </c>
      <c r="CQ413" t="s">
        <v>189</v>
      </c>
      <c r="CV413" t="s">
        <v>189</v>
      </c>
      <c r="DA413" t="s">
        <v>189</v>
      </c>
      <c r="DF413" t="s">
        <v>189</v>
      </c>
      <c r="DK413" t="s">
        <v>189</v>
      </c>
      <c r="DP413" t="s">
        <v>189</v>
      </c>
      <c r="DU413" t="s">
        <v>187</v>
      </c>
      <c r="DV413" t="s">
        <v>187</v>
      </c>
      <c r="DZ413" t="s">
        <v>189</v>
      </c>
      <c r="EE413" t="s">
        <v>189</v>
      </c>
      <c r="EJ413" t="s">
        <v>189</v>
      </c>
      <c r="EO413" t="s">
        <v>189</v>
      </c>
      <c r="EP413" t="s">
        <v>189</v>
      </c>
      <c r="EQ413" t="s">
        <v>189</v>
      </c>
      <c r="ER413" t="s">
        <v>189</v>
      </c>
      <c r="ES413" t="s">
        <v>189</v>
      </c>
      <c r="ET413" t="s">
        <v>189</v>
      </c>
      <c r="EV413" t="s">
        <v>189</v>
      </c>
      <c r="EW413" t="s">
        <v>216</v>
      </c>
      <c r="EY413" t="s">
        <v>289</v>
      </c>
      <c r="EZ413" t="s">
        <v>186</v>
      </c>
      <c r="FA413" s="1">
        <v>41968</v>
      </c>
      <c r="FB413" t="s">
        <v>195</v>
      </c>
      <c r="FC413" t="s">
        <v>197</v>
      </c>
      <c r="FH413" t="s">
        <v>187</v>
      </c>
      <c r="FI413" s="1">
        <v>41908</v>
      </c>
      <c r="FJ413" t="s">
        <v>187</v>
      </c>
      <c r="FK413">
        <v>20</v>
      </c>
      <c r="FL413" t="s">
        <v>198</v>
      </c>
      <c r="FN413" t="s">
        <v>330</v>
      </c>
      <c r="FO413">
        <v>7</v>
      </c>
      <c r="FP413" t="s">
        <v>189</v>
      </c>
      <c r="FT413" t="s">
        <v>1585</v>
      </c>
      <c r="FW413" s="2">
        <v>41988.629166666666</v>
      </c>
    </row>
    <row r="414" spans="1:179">
      <c r="A414" s="1">
        <v>41926</v>
      </c>
      <c r="B414" t="s">
        <v>1586</v>
      </c>
      <c r="C414">
        <v>0</v>
      </c>
      <c r="D414" t="s">
        <v>1405</v>
      </c>
      <c r="E414" t="s">
        <v>482</v>
      </c>
      <c r="F414" t="s">
        <v>228</v>
      </c>
      <c r="H414">
        <v>6</v>
      </c>
      <c r="I414" t="s">
        <v>286</v>
      </c>
      <c r="J414" t="s">
        <v>184</v>
      </c>
      <c r="K414" t="s">
        <v>185</v>
      </c>
      <c r="L414" t="s">
        <v>185</v>
      </c>
      <c r="M414" t="s">
        <v>186</v>
      </c>
      <c r="N414" t="s">
        <v>185</v>
      </c>
      <c r="O414" t="s">
        <v>186</v>
      </c>
      <c r="P414" t="s">
        <v>186</v>
      </c>
      <c r="Q414" t="s">
        <v>185</v>
      </c>
      <c r="R414" t="s">
        <v>185</v>
      </c>
      <c r="S414" t="s">
        <v>185</v>
      </c>
      <c r="T414" t="s">
        <v>186</v>
      </c>
      <c r="U414" t="s">
        <v>185</v>
      </c>
      <c r="V414" t="s">
        <v>185</v>
      </c>
      <c r="X414" t="s">
        <v>214</v>
      </c>
      <c r="Y414" t="s">
        <v>190</v>
      </c>
      <c r="Z414" s="1">
        <v>41765</v>
      </c>
      <c r="AA414" t="s">
        <v>187</v>
      </c>
      <c r="AB414" t="s">
        <v>186</v>
      </c>
      <c r="AC414" t="s">
        <v>189</v>
      </c>
      <c r="AD414" t="s">
        <v>189</v>
      </c>
      <c r="AE414" t="s">
        <v>189</v>
      </c>
      <c r="AF414" t="s">
        <v>189</v>
      </c>
      <c r="AG414" t="s">
        <v>189</v>
      </c>
      <c r="AH414" t="s">
        <v>189</v>
      </c>
      <c r="AI414" t="s">
        <v>189</v>
      </c>
      <c r="AJ414" t="s">
        <v>189</v>
      </c>
      <c r="AK414" t="s">
        <v>189</v>
      </c>
      <c r="AL414" t="s">
        <v>189</v>
      </c>
      <c r="AM414" t="s">
        <v>189</v>
      </c>
      <c r="AN414" t="s">
        <v>189</v>
      </c>
      <c r="AO414" t="s">
        <v>189</v>
      </c>
      <c r="AQ414" t="s">
        <v>189</v>
      </c>
      <c r="AR414">
        <v>36.4</v>
      </c>
      <c r="AS414">
        <v>109</v>
      </c>
      <c r="AT414" t="s">
        <v>1587</v>
      </c>
      <c r="AU414">
        <v>35</v>
      </c>
      <c r="AV414" t="s">
        <v>187</v>
      </c>
      <c r="AW414" t="s">
        <v>189</v>
      </c>
      <c r="AY414" t="s">
        <v>187</v>
      </c>
      <c r="AZ414" t="s">
        <v>234</v>
      </c>
      <c r="BA414" t="s">
        <v>187</v>
      </c>
      <c r="BB414" t="s">
        <v>234</v>
      </c>
      <c r="BC414" t="s">
        <v>189</v>
      </c>
      <c r="BE414" t="s">
        <v>189</v>
      </c>
      <c r="BI414">
        <v>5.6</v>
      </c>
      <c r="BJ414">
        <v>58</v>
      </c>
      <c r="BK414">
        <v>39.5</v>
      </c>
      <c r="BL414">
        <v>-3.17</v>
      </c>
      <c r="BM414">
        <v>0.39</v>
      </c>
      <c r="BN414">
        <v>-4.59</v>
      </c>
      <c r="BP414">
        <v>12.5</v>
      </c>
      <c r="BQ414">
        <v>-0.5</v>
      </c>
      <c r="BR414" t="s">
        <v>187</v>
      </c>
      <c r="BS414" s="1">
        <v>41926</v>
      </c>
      <c r="BT414" t="s">
        <v>193</v>
      </c>
      <c r="BU414" t="s">
        <v>189</v>
      </c>
      <c r="BW414" t="s">
        <v>187</v>
      </c>
      <c r="BX414" t="s">
        <v>187</v>
      </c>
      <c r="CB414" t="s">
        <v>187</v>
      </c>
      <c r="CC414" t="s">
        <v>187</v>
      </c>
      <c r="CG414" t="s">
        <v>189</v>
      </c>
      <c r="CL414" t="s">
        <v>189</v>
      </c>
      <c r="CQ414" t="s">
        <v>189</v>
      </c>
      <c r="CV414" t="s">
        <v>189</v>
      </c>
      <c r="DA414" t="s">
        <v>189</v>
      </c>
      <c r="DF414" t="s">
        <v>189</v>
      </c>
      <c r="DK414" t="s">
        <v>189</v>
      </c>
      <c r="DP414" t="s">
        <v>189</v>
      </c>
      <c r="DU414" t="s">
        <v>189</v>
      </c>
      <c r="DZ414" t="s">
        <v>189</v>
      </c>
      <c r="EE414" t="s">
        <v>189</v>
      </c>
      <c r="EJ414" t="s">
        <v>189</v>
      </c>
      <c r="EO414" t="s">
        <v>189</v>
      </c>
      <c r="EP414" t="s">
        <v>189</v>
      </c>
      <c r="EQ414" t="s">
        <v>189</v>
      </c>
      <c r="ER414" t="s">
        <v>189</v>
      </c>
      <c r="ES414" t="s">
        <v>189</v>
      </c>
      <c r="ET414" t="s">
        <v>189</v>
      </c>
      <c r="EV414" t="s">
        <v>189</v>
      </c>
      <c r="EW414" t="s">
        <v>194</v>
      </c>
      <c r="EY414" t="s">
        <v>289</v>
      </c>
      <c r="EZ414" t="s">
        <v>186</v>
      </c>
      <c r="FA414" s="1">
        <v>41968</v>
      </c>
      <c r="FB414" t="s">
        <v>195</v>
      </c>
      <c r="FC414" t="s">
        <v>197</v>
      </c>
      <c r="FH414" t="s">
        <v>187</v>
      </c>
      <c r="FI414" s="1">
        <v>41914</v>
      </c>
      <c r="FJ414" t="s">
        <v>189</v>
      </c>
      <c r="FK414">
        <v>0</v>
      </c>
      <c r="FL414" t="s">
        <v>268</v>
      </c>
      <c r="FO414">
        <v>6</v>
      </c>
      <c r="FP414" t="s">
        <v>187</v>
      </c>
      <c r="FQ414" t="s">
        <v>472</v>
      </c>
      <c r="FR414" s="1">
        <v>42019</v>
      </c>
      <c r="FS414" t="s">
        <v>1588</v>
      </c>
      <c r="FT414" t="s">
        <v>1589</v>
      </c>
      <c r="FW414" s="2">
        <v>42024.476388888892</v>
      </c>
    </row>
    <row r="415" spans="1:179">
      <c r="A415" s="1">
        <v>41926</v>
      </c>
      <c r="B415" t="s">
        <v>1590</v>
      </c>
      <c r="C415">
        <v>0</v>
      </c>
      <c r="D415" t="s">
        <v>1405</v>
      </c>
      <c r="E415" t="s">
        <v>317</v>
      </c>
      <c r="F415" t="s">
        <v>228</v>
      </c>
      <c r="H415">
        <v>49</v>
      </c>
      <c r="I415" t="s">
        <v>684</v>
      </c>
      <c r="J415" t="s">
        <v>184</v>
      </c>
      <c r="K415" t="s">
        <v>185</v>
      </c>
      <c r="L415" t="s">
        <v>185</v>
      </c>
      <c r="M415" t="s">
        <v>185</v>
      </c>
      <c r="N415" t="s">
        <v>186</v>
      </c>
      <c r="O415" t="s">
        <v>185</v>
      </c>
      <c r="P415" t="s">
        <v>185</v>
      </c>
      <c r="Q415" t="s">
        <v>185</v>
      </c>
      <c r="R415" t="s">
        <v>185</v>
      </c>
      <c r="S415" t="s">
        <v>185</v>
      </c>
      <c r="T415" t="s">
        <v>185</v>
      </c>
      <c r="U415" t="s">
        <v>185</v>
      </c>
      <c r="V415" t="s">
        <v>185</v>
      </c>
      <c r="X415" t="s">
        <v>214</v>
      </c>
      <c r="Y415" t="s">
        <v>190</v>
      </c>
      <c r="Z415" s="1">
        <v>41861</v>
      </c>
      <c r="AA415" t="s">
        <v>189</v>
      </c>
      <c r="AB415" t="s">
        <v>186</v>
      </c>
      <c r="AC415" t="s">
        <v>189</v>
      </c>
      <c r="AD415" t="s">
        <v>189</v>
      </c>
      <c r="AE415" t="s">
        <v>189</v>
      </c>
      <c r="AF415" t="s">
        <v>189</v>
      </c>
      <c r="AG415" t="s">
        <v>189</v>
      </c>
      <c r="AH415" t="s">
        <v>189</v>
      </c>
      <c r="AI415" t="s">
        <v>189</v>
      </c>
      <c r="AJ415" t="s">
        <v>189</v>
      </c>
      <c r="AK415" t="s">
        <v>189</v>
      </c>
      <c r="AL415" t="s">
        <v>189</v>
      </c>
      <c r="AM415" t="s">
        <v>189</v>
      </c>
      <c r="AN415" t="s">
        <v>189</v>
      </c>
      <c r="AO415" t="s">
        <v>189</v>
      </c>
      <c r="AQ415" t="s">
        <v>189</v>
      </c>
      <c r="AR415">
        <v>36.1</v>
      </c>
      <c r="AS415">
        <v>77</v>
      </c>
      <c r="AT415" t="s">
        <v>190</v>
      </c>
      <c r="AU415">
        <v>28</v>
      </c>
      <c r="AV415" t="s">
        <v>189</v>
      </c>
      <c r="AW415" t="s">
        <v>189</v>
      </c>
      <c r="AY415" t="s">
        <v>189</v>
      </c>
      <c r="BA415" t="s">
        <v>189</v>
      </c>
      <c r="BC415" t="s">
        <v>189</v>
      </c>
      <c r="BE415" t="s">
        <v>189</v>
      </c>
      <c r="BI415">
        <v>12.1</v>
      </c>
      <c r="BJ415">
        <v>102</v>
      </c>
      <c r="BK415">
        <v>48</v>
      </c>
      <c r="BL415">
        <v>-2.56</v>
      </c>
      <c r="BM415">
        <v>-3.43</v>
      </c>
      <c r="BN415">
        <v>-0.62</v>
      </c>
      <c r="BP415">
        <v>14.1</v>
      </c>
      <c r="BQ415">
        <v>-3.45</v>
      </c>
      <c r="BR415" t="s">
        <v>187</v>
      </c>
      <c r="BS415" s="1">
        <v>41926</v>
      </c>
      <c r="BT415" t="s">
        <v>193</v>
      </c>
      <c r="BU415" t="s">
        <v>187</v>
      </c>
      <c r="BW415" t="s">
        <v>189</v>
      </c>
      <c r="CB415" t="s">
        <v>189</v>
      </c>
      <c r="CG415" t="s">
        <v>189</v>
      </c>
      <c r="CL415" t="s">
        <v>189</v>
      </c>
      <c r="CQ415" t="s">
        <v>189</v>
      </c>
      <c r="CV415" t="s">
        <v>189</v>
      </c>
      <c r="DA415" t="s">
        <v>189</v>
      </c>
      <c r="DF415" t="s">
        <v>189</v>
      </c>
      <c r="DK415" t="s">
        <v>189</v>
      </c>
      <c r="DP415" t="s">
        <v>189</v>
      </c>
      <c r="DU415" t="s">
        <v>189</v>
      </c>
      <c r="DZ415" t="s">
        <v>189</v>
      </c>
      <c r="EE415" t="s">
        <v>189</v>
      </c>
      <c r="EJ415" t="s">
        <v>189</v>
      </c>
      <c r="EO415" t="s">
        <v>189</v>
      </c>
      <c r="EP415" t="s">
        <v>189</v>
      </c>
      <c r="EQ415" t="s">
        <v>189</v>
      </c>
      <c r="ER415" t="s">
        <v>189</v>
      </c>
      <c r="ES415" t="s">
        <v>189</v>
      </c>
      <c r="ET415" t="s">
        <v>189</v>
      </c>
      <c r="EV415" t="s">
        <v>189</v>
      </c>
      <c r="EW415" t="s">
        <v>259</v>
      </c>
      <c r="EY415" t="s">
        <v>190</v>
      </c>
      <c r="EZ415" t="s">
        <v>186</v>
      </c>
      <c r="FA415" s="1">
        <v>41897</v>
      </c>
      <c r="FH415" t="s">
        <v>187</v>
      </c>
      <c r="FI415" s="1">
        <v>41914</v>
      </c>
      <c r="FJ415" t="s">
        <v>189</v>
      </c>
      <c r="FK415">
        <v>0</v>
      </c>
      <c r="FL415" t="s">
        <v>198</v>
      </c>
      <c r="FN415" t="s">
        <v>1339</v>
      </c>
      <c r="FO415">
        <v>2</v>
      </c>
      <c r="FP415" t="s">
        <v>189</v>
      </c>
      <c r="FT415" t="s">
        <v>1591</v>
      </c>
      <c r="FW415" s="2">
        <v>41934.400694444441</v>
      </c>
    </row>
    <row r="416" spans="1:179">
      <c r="A416" s="1">
        <v>41935</v>
      </c>
      <c r="B416" t="s">
        <v>1592</v>
      </c>
      <c r="C416">
        <v>0</v>
      </c>
      <c r="D416" t="s">
        <v>1593</v>
      </c>
      <c r="E416" t="s">
        <v>423</v>
      </c>
      <c r="F416" t="s">
        <v>228</v>
      </c>
      <c r="H416">
        <v>5</v>
      </c>
      <c r="I416" t="s">
        <v>684</v>
      </c>
      <c r="J416" t="s">
        <v>184</v>
      </c>
      <c r="K416" t="s">
        <v>185</v>
      </c>
      <c r="L416" t="s">
        <v>185</v>
      </c>
      <c r="M416" t="s">
        <v>185</v>
      </c>
      <c r="N416" t="s">
        <v>186</v>
      </c>
      <c r="O416" t="s">
        <v>185</v>
      </c>
      <c r="P416" t="s">
        <v>185</v>
      </c>
      <c r="Q416" t="s">
        <v>185</v>
      </c>
      <c r="R416" t="s">
        <v>185</v>
      </c>
      <c r="S416" t="s">
        <v>185</v>
      </c>
      <c r="T416" t="s">
        <v>185</v>
      </c>
      <c r="U416" t="s">
        <v>185</v>
      </c>
      <c r="V416" t="s">
        <v>185</v>
      </c>
      <c r="X416" t="s">
        <v>214</v>
      </c>
      <c r="Y416" t="s">
        <v>190</v>
      </c>
      <c r="Z416" s="1">
        <v>41781</v>
      </c>
      <c r="AA416" t="s">
        <v>187</v>
      </c>
      <c r="AB416" t="s">
        <v>186</v>
      </c>
      <c r="AC416" t="s">
        <v>189</v>
      </c>
      <c r="AD416" t="s">
        <v>189</v>
      </c>
      <c r="AE416" t="s">
        <v>189</v>
      </c>
      <c r="AF416" t="s">
        <v>189</v>
      </c>
      <c r="AG416" t="s">
        <v>189</v>
      </c>
      <c r="AH416" t="s">
        <v>189</v>
      </c>
      <c r="AI416" t="s">
        <v>189</v>
      </c>
      <c r="AJ416" t="s">
        <v>189</v>
      </c>
      <c r="AK416" t="s">
        <v>189</v>
      </c>
      <c r="AL416" t="s">
        <v>189</v>
      </c>
      <c r="AM416" t="s">
        <v>189</v>
      </c>
      <c r="AN416" t="s">
        <v>189</v>
      </c>
      <c r="AO416" t="s">
        <v>189</v>
      </c>
      <c r="AQ416" t="s">
        <v>189</v>
      </c>
      <c r="AR416">
        <v>36.5</v>
      </c>
      <c r="AS416">
        <v>104</v>
      </c>
      <c r="AT416" t="s">
        <v>190</v>
      </c>
      <c r="AU416">
        <v>46</v>
      </c>
      <c r="AV416" t="s">
        <v>189</v>
      </c>
      <c r="AW416" t="s">
        <v>189</v>
      </c>
      <c r="AY416" t="s">
        <v>189</v>
      </c>
      <c r="BA416" t="s">
        <v>189</v>
      </c>
      <c r="BC416" t="s">
        <v>189</v>
      </c>
      <c r="BE416" t="s">
        <v>189</v>
      </c>
      <c r="BI416">
        <v>5.8</v>
      </c>
      <c r="BJ416">
        <v>69</v>
      </c>
      <c r="BK416">
        <v>40.5</v>
      </c>
      <c r="BL416">
        <v>-1.65</v>
      </c>
      <c r="BM416">
        <v>-3.64</v>
      </c>
      <c r="BN416">
        <v>1.86</v>
      </c>
      <c r="BP416">
        <v>13</v>
      </c>
      <c r="BR416" t="s">
        <v>187</v>
      </c>
      <c r="BS416" s="1">
        <v>41935</v>
      </c>
      <c r="BT416" t="s">
        <v>193</v>
      </c>
      <c r="BU416" t="s">
        <v>187</v>
      </c>
      <c r="BW416" t="s">
        <v>189</v>
      </c>
      <c r="CB416" t="s">
        <v>189</v>
      </c>
      <c r="CG416" t="s">
        <v>189</v>
      </c>
      <c r="CL416" t="s">
        <v>189</v>
      </c>
      <c r="CQ416" t="s">
        <v>189</v>
      </c>
      <c r="CV416" t="s">
        <v>189</v>
      </c>
      <c r="DA416" t="s">
        <v>189</v>
      </c>
      <c r="DF416" t="s">
        <v>189</v>
      </c>
      <c r="DK416" t="s">
        <v>189</v>
      </c>
      <c r="DP416" t="s">
        <v>189</v>
      </c>
      <c r="DU416" t="s">
        <v>189</v>
      </c>
      <c r="DZ416" t="s">
        <v>189</v>
      </c>
      <c r="EE416" t="s">
        <v>189</v>
      </c>
      <c r="EJ416" t="s">
        <v>189</v>
      </c>
      <c r="EO416" t="s">
        <v>189</v>
      </c>
      <c r="EP416" t="s">
        <v>189</v>
      </c>
      <c r="EQ416" t="s">
        <v>189</v>
      </c>
      <c r="ER416" t="s">
        <v>189</v>
      </c>
      <c r="ES416" t="s">
        <v>189</v>
      </c>
      <c r="ET416" t="s">
        <v>189</v>
      </c>
      <c r="EV416" t="s">
        <v>189</v>
      </c>
      <c r="EW416" t="s">
        <v>259</v>
      </c>
      <c r="EY416" t="s">
        <v>190</v>
      </c>
      <c r="EZ416" t="s">
        <v>186</v>
      </c>
      <c r="FA416" s="1">
        <v>41943</v>
      </c>
      <c r="FB416" t="s">
        <v>195</v>
      </c>
      <c r="FC416" t="s">
        <v>197</v>
      </c>
      <c r="FH416" t="s">
        <v>187</v>
      </c>
      <c r="FI416" s="1">
        <v>41934</v>
      </c>
      <c r="FJ416" t="s">
        <v>189</v>
      </c>
      <c r="FK416">
        <v>0</v>
      </c>
      <c r="FL416" t="s">
        <v>198</v>
      </c>
      <c r="FN416" t="s">
        <v>245</v>
      </c>
      <c r="FO416">
        <v>5</v>
      </c>
      <c r="FP416" t="s">
        <v>189</v>
      </c>
      <c r="FT416" t="s">
        <v>1594</v>
      </c>
      <c r="FW416" s="2">
        <v>41977.678472222222</v>
      </c>
    </row>
    <row r="417" spans="1:179">
      <c r="A417" s="1">
        <v>42039</v>
      </c>
      <c r="B417" t="s">
        <v>1595</v>
      </c>
      <c r="C417">
        <v>106</v>
      </c>
      <c r="D417" t="s">
        <v>1596</v>
      </c>
      <c r="E417" t="s">
        <v>557</v>
      </c>
      <c r="F417" t="s">
        <v>228</v>
      </c>
      <c r="H417">
        <v>12</v>
      </c>
      <c r="I417" t="s">
        <v>286</v>
      </c>
      <c r="J417" t="s">
        <v>184</v>
      </c>
      <c r="K417" t="s">
        <v>185</v>
      </c>
      <c r="L417" t="s">
        <v>185</v>
      </c>
      <c r="M417" t="s">
        <v>185</v>
      </c>
      <c r="N417" t="s">
        <v>186</v>
      </c>
      <c r="O417" t="s">
        <v>185</v>
      </c>
      <c r="P417" t="s">
        <v>185</v>
      </c>
      <c r="Q417" t="s">
        <v>185</v>
      </c>
      <c r="R417" t="s">
        <v>185</v>
      </c>
      <c r="S417" t="s">
        <v>185</v>
      </c>
      <c r="T417" t="s">
        <v>185</v>
      </c>
      <c r="U417" t="s">
        <v>185</v>
      </c>
      <c r="V417" t="s">
        <v>185</v>
      </c>
      <c r="X417" t="s">
        <v>214</v>
      </c>
      <c r="Y417" t="s">
        <v>190</v>
      </c>
      <c r="Z417" s="1">
        <v>41738</v>
      </c>
      <c r="AA417" t="s">
        <v>187</v>
      </c>
      <c r="AB417" t="s">
        <v>186</v>
      </c>
      <c r="AC417" t="s">
        <v>189</v>
      </c>
      <c r="AD417" t="s">
        <v>189</v>
      </c>
      <c r="AE417" t="s">
        <v>189</v>
      </c>
      <c r="AF417" t="s">
        <v>189</v>
      </c>
      <c r="AG417" t="s">
        <v>189</v>
      </c>
      <c r="AH417" t="s">
        <v>189</v>
      </c>
      <c r="AI417" t="s">
        <v>189</v>
      </c>
      <c r="AJ417" t="s">
        <v>189</v>
      </c>
      <c r="AK417" t="s">
        <v>189</v>
      </c>
      <c r="AL417" t="s">
        <v>189</v>
      </c>
      <c r="AM417" t="s">
        <v>189</v>
      </c>
      <c r="AN417" t="s">
        <v>189</v>
      </c>
      <c r="AO417" t="s">
        <v>189</v>
      </c>
      <c r="AQ417" t="s">
        <v>189</v>
      </c>
      <c r="AR417">
        <v>35.9</v>
      </c>
      <c r="AS417">
        <v>106</v>
      </c>
      <c r="AT417" t="s">
        <v>190</v>
      </c>
      <c r="AU417">
        <v>51</v>
      </c>
      <c r="AV417" t="s">
        <v>189</v>
      </c>
      <c r="AW417" t="s">
        <v>189</v>
      </c>
      <c r="AY417" t="s">
        <v>187</v>
      </c>
      <c r="AZ417" t="s">
        <v>234</v>
      </c>
      <c r="BA417" t="s">
        <v>187</v>
      </c>
      <c r="BB417" t="s">
        <v>234</v>
      </c>
      <c r="BC417" t="s">
        <v>189</v>
      </c>
      <c r="BE417" t="s">
        <v>189</v>
      </c>
      <c r="BI417">
        <v>10.3</v>
      </c>
      <c r="BJ417">
        <v>72</v>
      </c>
      <c r="BK417">
        <v>45.8</v>
      </c>
      <c r="BL417">
        <v>0.46</v>
      </c>
      <c r="BM417">
        <v>1.57</v>
      </c>
      <c r="BN417">
        <v>-1.58</v>
      </c>
      <c r="BP417">
        <v>16</v>
      </c>
      <c r="BQ417">
        <v>1.86</v>
      </c>
      <c r="BR417" t="s">
        <v>187</v>
      </c>
      <c r="BS417" s="1">
        <v>41673</v>
      </c>
      <c r="BT417" t="s">
        <v>193</v>
      </c>
      <c r="BU417" t="s">
        <v>189</v>
      </c>
      <c r="BW417" t="s">
        <v>189</v>
      </c>
      <c r="CB417" t="s">
        <v>189</v>
      </c>
      <c r="CG417" t="s">
        <v>189</v>
      </c>
      <c r="CL417" t="s">
        <v>189</v>
      </c>
      <c r="CQ417" t="s">
        <v>189</v>
      </c>
      <c r="CV417" t="s">
        <v>189</v>
      </c>
      <c r="DA417" t="s">
        <v>189</v>
      </c>
      <c r="DF417" t="s">
        <v>189</v>
      </c>
      <c r="DK417" t="s">
        <v>189</v>
      </c>
      <c r="DP417" t="s">
        <v>189</v>
      </c>
      <c r="DU417" t="s">
        <v>187</v>
      </c>
      <c r="DV417" t="s">
        <v>187</v>
      </c>
      <c r="DW417" t="s">
        <v>187</v>
      </c>
      <c r="DZ417" t="s">
        <v>189</v>
      </c>
      <c r="EE417" t="s">
        <v>189</v>
      </c>
      <c r="EJ417" t="s">
        <v>189</v>
      </c>
      <c r="EO417" t="s">
        <v>189</v>
      </c>
      <c r="EP417" t="s">
        <v>189</v>
      </c>
      <c r="EQ417" t="s">
        <v>189</v>
      </c>
      <c r="ER417" t="s">
        <v>189</v>
      </c>
      <c r="ES417" t="s">
        <v>189</v>
      </c>
      <c r="ET417" t="s">
        <v>189</v>
      </c>
      <c r="EV417" t="s">
        <v>189</v>
      </c>
      <c r="EW417" t="s">
        <v>216</v>
      </c>
      <c r="EY417" t="s">
        <v>190</v>
      </c>
      <c r="EZ417" t="s">
        <v>186</v>
      </c>
      <c r="FA417" s="1">
        <v>42044</v>
      </c>
      <c r="FB417" t="s">
        <v>195</v>
      </c>
      <c r="FC417" t="s">
        <v>197</v>
      </c>
      <c r="FH417" t="s">
        <v>189</v>
      </c>
      <c r="FL417" t="s">
        <v>198</v>
      </c>
      <c r="FN417" t="s">
        <v>245</v>
      </c>
      <c r="FO417">
        <v>4</v>
      </c>
      <c r="FP417" t="s">
        <v>189</v>
      </c>
      <c r="FT417" t="s">
        <v>1597</v>
      </c>
      <c r="FW417" s="2">
        <v>42108.4375</v>
      </c>
    </row>
    <row r="418" spans="1:179">
      <c r="A418" s="1">
        <v>41935</v>
      </c>
      <c r="B418" t="s">
        <v>1598</v>
      </c>
      <c r="C418">
        <v>0</v>
      </c>
      <c r="D418" t="s">
        <v>1596</v>
      </c>
      <c r="E418" t="s">
        <v>497</v>
      </c>
      <c r="F418" t="s">
        <v>228</v>
      </c>
      <c r="H418">
        <v>46</v>
      </c>
      <c r="I418" t="s">
        <v>684</v>
      </c>
      <c r="J418" t="s">
        <v>184</v>
      </c>
      <c r="K418" t="s">
        <v>185</v>
      </c>
      <c r="L418" t="s">
        <v>185</v>
      </c>
      <c r="M418" t="s">
        <v>186</v>
      </c>
      <c r="N418" t="s">
        <v>185</v>
      </c>
      <c r="O418" t="s">
        <v>185</v>
      </c>
      <c r="P418" t="s">
        <v>185</v>
      </c>
      <c r="Q418" t="s">
        <v>185</v>
      </c>
      <c r="R418" t="s">
        <v>185</v>
      </c>
      <c r="S418" t="s">
        <v>185</v>
      </c>
      <c r="T418" t="s">
        <v>185</v>
      </c>
      <c r="U418" t="s">
        <v>185</v>
      </c>
      <c r="V418" t="s">
        <v>185</v>
      </c>
      <c r="X418" t="s">
        <v>214</v>
      </c>
      <c r="Y418" t="s">
        <v>190</v>
      </c>
      <c r="Z418" s="1">
        <v>40532</v>
      </c>
      <c r="AA418" t="s">
        <v>187</v>
      </c>
      <c r="AB418" t="s">
        <v>186</v>
      </c>
      <c r="AC418" t="s">
        <v>189</v>
      </c>
      <c r="AD418" t="s">
        <v>189</v>
      </c>
      <c r="AE418" t="s">
        <v>189</v>
      </c>
      <c r="AF418" t="s">
        <v>189</v>
      </c>
      <c r="AG418" t="s">
        <v>189</v>
      </c>
      <c r="AH418" t="s">
        <v>189</v>
      </c>
      <c r="AI418" t="s">
        <v>189</v>
      </c>
      <c r="AJ418" t="s">
        <v>189</v>
      </c>
      <c r="AK418" t="s">
        <v>189</v>
      </c>
      <c r="AL418" t="s">
        <v>189</v>
      </c>
      <c r="AM418" t="s">
        <v>189</v>
      </c>
      <c r="AN418" t="s">
        <v>189</v>
      </c>
      <c r="AO418" t="s">
        <v>189</v>
      </c>
      <c r="AQ418" t="s">
        <v>189</v>
      </c>
      <c r="AR418">
        <v>36</v>
      </c>
      <c r="AS418">
        <v>91</v>
      </c>
      <c r="AT418" t="s">
        <v>190</v>
      </c>
      <c r="AU418">
        <v>38</v>
      </c>
      <c r="AV418" t="s">
        <v>189</v>
      </c>
      <c r="AW418" t="s">
        <v>189</v>
      </c>
      <c r="AY418" t="s">
        <v>189</v>
      </c>
      <c r="BA418" t="s">
        <v>189</v>
      </c>
      <c r="BC418" t="s">
        <v>189</v>
      </c>
      <c r="BE418" t="s">
        <v>189</v>
      </c>
      <c r="BI418">
        <v>14.2</v>
      </c>
      <c r="BJ418">
        <v>97</v>
      </c>
      <c r="BK418">
        <v>49.5</v>
      </c>
      <c r="BL418">
        <v>-0.76</v>
      </c>
      <c r="BM418">
        <v>-0.16</v>
      </c>
      <c r="BN418">
        <v>-1.08</v>
      </c>
      <c r="BP418">
        <v>15.8</v>
      </c>
      <c r="BQ418">
        <v>-0.13</v>
      </c>
      <c r="BR418" t="s">
        <v>187</v>
      </c>
      <c r="BS418" s="1">
        <v>41935</v>
      </c>
      <c r="BT418" t="s">
        <v>193</v>
      </c>
      <c r="BU418" t="s">
        <v>189</v>
      </c>
      <c r="BW418" t="s">
        <v>189</v>
      </c>
      <c r="CB418" t="s">
        <v>189</v>
      </c>
      <c r="CG418" t="s">
        <v>189</v>
      </c>
      <c r="CL418" t="s">
        <v>189</v>
      </c>
      <c r="CQ418" t="s">
        <v>189</v>
      </c>
      <c r="CV418" t="s">
        <v>189</v>
      </c>
      <c r="DA418" t="s">
        <v>189</v>
      </c>
      <c r="DF418" t="s">
        <v>189</v>
      </c>
      <c r="DK418" t="s">
        <v>189</v>
      </c>
      <c r="DP418" t="s">
        <v>189</v>
      </c>
      <c r="DU418" t="s">
        <v>187</v>
      </c>
      <c r="DV418" t="s">
        <v>187</v>
      </c>
      <c r="DZ418" t="s">
        <v>189</v>
      </c>
      <c r="EE418" t="s">
        <v>189</v>
      </c>
      <c r="EJ418" t="s">
        <v>189</v>
      </c>
      <c r="EO418" t="s">
        <v>189</v>
      </c>
      <c r="EP418" t="s">
        <v>189</v>
      </c>
      <c r="EQ418" t="s">
        <v>189</v>
      </c>
      <c r="ER418" t="s">
        <v>189</v>
      </c>
      <c r="ES418" t="s">
        <v>189</v>
      </c>
      <c r="ET418" t="s">
        <v>189</v>
      </c>
      <c r="EV418" t="s">
        <v>189</v>
      </c>
      <c r="EW418" t="s">
        <v>216</v>
      </c>
      <c r="EY418" t="s">
        <v>190</v>
      </c>
      <c r="EZ418" t="s">
        <v>186</v>
      </c>
      <c r="FA418" s="1">
        <v>41939</v>
      </c>
      <c r="FB418" t="s">
        <v>195</v>
      </c>
      <c r="FC418" t="s">
        <v>197</v>
      </c>
      <c r="FH418" t="s">
        <v>187</v>
      </c>
      <c r="FI418" s="1">
        <v>41934</v>
      </c>
      <c r="FJ418" t="s">
        <v>189</v>
      </c>
      <c r="FK418">
        <v>0</v>
      </c>
      <c r="FL418" t="s">
        <v>198</v>
      </c>
      <c r="FN418" t="s">
        <v>245</v>
      </c>
      <c r="FO418">
        <v>5</v>
      </c>
      <c r="FP418" t="s">
        <v>189</v>
      </c>
      <c r="FT418" t="s">
        <v>1599</v>
      </c>
      <c r="FW418" s="2">
        <v>41989.612500000003</v>
      </c>
    </row>
    <row r="419" spans="1:179">
      <c r="A419" s="1">
        <v>41935</v>
      </c>
      <c r="B419" t="s">
        <v>1600</v>
      </c>
      <c r="C419">
        <v>0</v>
      </c>
      <c r="D419" t="s">
        <v>1596</v>
      </c>
      <c r="E419" t="s">
        <v>1601</v>
      </c>
      <c r="F419" t="s">
        <v>228</v>
      </c>
      <c r="G419">
        <v>10</v>
      </c>
      <c r="I419" t="s">
        <v>684</v>
      </c>
      <c r="J419" t="s">
        <v>184</v>
      </c>
      <c r="K419" t="s">
        <v>186</v>
      </c>
      <c r="L419" t="s">
        <v>186</v>
      </c>
      <c r="M419" t="s">
        <v>186</v>
      </c>
      <c r="N419" t="s">
        <v>185</v>
      </c>
      <c r="O419" t="s">
        <v>185</v>
      </c>
      <c r="P419" t="s">
        <v>185</v>
      </c>
      <c r="Q419" t="s">
        <v>185</v>
      </c>
      <c r="R419" t="s">
        <v>186</v>
      </c>
      <c r="S419" t="s">
        <v>185</v>
      </c>
      <c r="T419" t="s">
        <v>185</v>
      </c>
      <c r="U419" t="s">
        <v>185</v>
      </c>
      <c r="V419" t="s">
        <v>185</v>
      </c>
      <c r="X419" t="s">
        <v>214</v>
      </c>
      <c r="Y419" t="s">
        <v>190</v>
      </c>
      <c r="Z419" s="1">
        <v>38153</v>
      </c>
      <c r="AA419" t="s">
        <v>187</v>
      </c>
      <c r="AB419" t="s">
        <v>188</v>
      </c>
      <c r="AC419" t="s">
        <v>189</v>
      </c>
      <c r="AD419" t="s">
        <v>189</v>
      </c>
      <c r="AE419" t="s">
        <v>189</v>
      </c>
      <c r="AF419" t="s">
        <v>189</v>
      </c>
      <c r="AG419" t="s">
        <v>189</v>
      </c>
      <c r="AH419" t="s">
        <v>189</v>
      </c>
      <c r="AI419" t="s">
        <v>189</v>
      </c>
      <c r="AJ419" t="s">
        <v>189</v>
      </c>
      <c r="AK419" t="s">
        <v>189</v>
      </c>
      <c r="AL419" t="s">
        <v>189</v>
      </c>
      <c r="AM419" t="s">
        <v>189</v>
      </c>
      <c r="AN419" t="s">
        <v>189</v>
      </c>
      <c r="AO419" t="s">
        <v>189</v>
      </c>
      <c r="AQ419" t="s">
        <v>189</v>
      </c>
      <c r="AR419">
        <v>36.299999999999997</v>
      </c>
      <c r="AS419">
        <v>94</v>
      </c>
      <c r="AT419" t="s">
        <v>190</v>
      </c>
      <c r="AU419">
        <v>28</v>
      </c>
      <c r="AV419" t="s">
        <v>189</v>
      </c>
      <c r="AW419" t="s">
        <v>189</v>
      </c>
      <c r="AY419" t="s">
        <v>189</v>
      </c>
      <c r="BA419" t="s">
        <v>189</v>
      </c>
      <c r="BC419" t="s">
        <v>189</v>
      </c>
      <c r="BE419" t="s">
        <v>189</v>
      </c>
      <c r="BI419">
        <v>22.9</v>
      </c>
      <c r="BJ419">
        <v>127</v>
      </c>
      <c r="BK419">
        <v>50.4</v>
      </c>
      <c r="BN419">
        <v>-2.14</v>
      </c>
      <c r="BP419">
        <v>17.600000000000001</v>
      </c>
      <c r="BQ419">
        <v>-1.55</v>
      </c>
      <c r="BR419" t="s">
        <v>187</v>
      </c>
      <c r="BS419" s="1">
        <v>41935</v>
      </c>
      <c r="BT419" t="s">
        <v>193</v>
      </c>
      <c r="BU419" t="s">
        <v>187</v>
      </c>
      <c r="BW419" t="s">
        <v>189</v>
      </c>
      <c r="CB419" t="s">
        <v>189</v>
      </c>
      <c r="CG419" t="s">
        <v>189</v>
      </c>
      <c r="CL419" t="s">
        <v>189</v>
      </c>
      <c r="CQ419" t="s">
        <v>189</v>
      </c>
      <c r="CV419" t="s">
        <v>189</v>
      </c>
      <c r="DA419" t="s">
        <v>189</v>
      </c>
      <c r="DF419" t="s">
        <v>189</v>
      </c>
      <c r="DK419" t="s">
        <v>189</v>
      </c>
      <c r="DP419" t="s">
        <v>189</v>
      </c>
      <c r="DU419" t="s">
        <v>189</v>
      </c>
      <c r="DZ419" t="s">
        <v>189</v>
      </c>
      <c r="EE419" t="s">
        <v>189</v>
      </c>
      <c r="EJ419" t="s">
        <v>189</v>
      </c>
      <c r="EO419" t="s">
        <v>189</v>
      </c>
      <c r="EP419" t="s">
        <v>189</v>
      </c>
      <c r="EQ419" t="s">
        <v>189</v>
      </c>
      <c r="ER419" t="s">
        <v>189</v>
      </c>
      <c r="ES419" t="s">
        <v>189</v>
      </c>
      <c r="ET419" t="s">
        <v>189</v>
      </c>
      <c r="EV419" t="s">
        <v>189</v>
      </c>
      <c r="EW419" t="s">
        <v>259</v>
      </c>
      <c r="EY419" t="s">
        <v>190</v>
      </c>
      <c r="EZ419" t="s">
        <v>186</v>
      </c>
      <c r="FH419" t="s">
        <v>187</v>
      </c>
      <c r="FI419" s="1">
        <v>41934</v>
      </c>
      <c r="FJ419" t="s">
        <v>189</v>
      </c>
      <c r="FK419">
        <v>0</v>
      </c>
      <c r="FO419">
        <v>5</v>
      </c>
      <c r="FT419" t="s">
        <v>1458</v>
      </c>
      <c r="FW419" s="2">
        <v>41960.504861111112</v>
      </c>
    </row>
    <row r="420" spans="1:179">
      <c r="A420" s="1">
        <v>41935</v>
      </c>
      <c r="B420" t="s">
        <v>1602</v>
      </c>
      <c r="C420">
        <v>0</v>
      </c>
      <c r="D420" t="s">
        <v>1596</v>
      </c>
      <c r="E420" t="s">
        <v>332</v>
      </c>
      <c r="F420" t="s">
        <v>228</v>
      </c>
      <c r="G420">
        <v>7</v>
      </c>
      <c r="I420" t="s">
        <v>286</v>
      </c>
      <c r="J420" t="s">
        <v>184</v>
      </c>
      <c r="K420" t="s">
        <v>185</v>
      </c>
      <c r="L420" t="s">
        <v>186</v>
      </c>
      <c r="M420" t="s">
        <v>185</v>
      </c>
      <c r="N420" t="s">
        <v>186</v>
      </c>
      <c r="O420" t="s">
        <v>185</v>
      </c>
      <c r="P420" t="s">
        <v>185</v>
      </c>
      <c r="Q420" t="s">
        <v>185</v>
      </c>
      <c r="R420" t="s">
        <v>185</v>
      </c>
      <c r="S420" t="s">
        <v>185</v>
      </c>
      <c r="T420" t="s">
        <v>185</v>
      </c>
      <c r="U420" t="s">
        <v>185</v>
      </c>
      <c r="V420" t="s">
        <v>185</v>
      </c>
      <c r="X420" t="s">
        <v>214</v>
      </c>
      <c r="Y420" t="s">
        <v>190</v>
      </c>
      <c r="Z420" s="1">
        <v>39278</v>
      </c>
      <c r="AA420" t="s">
        <v>187</v>
      </c>
      <c r="AB420" t="s">
        <v>188</v>
      </c>
      <c r="AC420" t="s">
        <v>189</v>
      </c>
      <c r="AD420" t="s">
        <v>189</v>
      </c>
      <c r="AE420" t="s">
        <v>189</v>
      </c>
      <c r="AF420" t="s">
        <v>189</v>
      </c>
      <c r="AG420" t="s">
        <v>189</v>
      </c>
      <c r="AH420" t="s">
        <v>189</v>
      </c>
      <c r="AI420" t="s">
        <v>189</v>
      </c>
      <c r="AJ420" t="s">
        <v>189</v>
      </c>
      <c r="AK420" t="s">
        <v>189</v>
      </c>
      <c r="AL420" t="s">
        <v>189</v>
      </c>
      <c r="AM420" t="s">
        <v>189</v>
      </c>
      <c r="AN420" t="s">
        <v>189</v>
      </c>
      <c r="AO420" t="s">
        <v>189</v>
      </c>
      <c r="AQ420" t="s">
        <v>189</v>
      </c>
      <c r="AR420">
        <v>36.9</v>
      </c>
      <c r="AS420">
        <v>85</v>
      </c>
      <c r="AT420" t="s">
        <v>190</v>
      </c>
      <c r="AU420">
        <v>22</v>
      </c>
      <c r="AV420" t="s">
        <v>189</v>
      </c>
      <c r="AW420" t="s">
        <v>189</v>
      </c>
      <c r="AY420" t="s">
        <v>189</v>
      </c>
      <c r="BA420" t="s">
        <v>189</v>
      </c>
      <c r="BC420" t="s">
        <v>189</v>
      </c>
      <c r="BE420" t="s">
        <v>189</v>
      </c>
      <c r="BI420">
        <v>21.4</v>
      </c>
      <c r="BJ420">
        <v>120</v>
      </c>
      <c r="BK420">
        <v>50</v>
      </c>
      <c r="BL420">
        <v>-0.71</v>
      </c>
      <c r="BN420">
        <v>-0.61</v>
      </c>
      <c r="BP420">
        <v>16.5</v>
      </c>
      <c r="BQ420">
        <v>-0.51</v>
      </c>
      <c r="BR420" t="s">
        <v>187</v>
      </c>
      <c r="BS420" s="1">
        <v>41935</v>
      </c>
      <c r="BT420" t="s">
        <v>205</v>
      </c>
      <c r="BU420" t="s">
        <v>187</v>
      </c>
      <c r="BW420" t="s">
        <v>189</v>
      </c>
      <c r="CB420" t="s">
        <v>189</v>
      </c>
      <c r="CG420" t="s">
        <v>189</v>
      </c>
      <c r="CL420" t="s">
        <v>189</v>
      </c>
      <c r="CQ420" t="s">
        <v>189</v>
      </c>
      <c r="CV420" t="s">
        <v>189</v>
      </c>
      <c r="DA420" t="s">
        <v>189</v>
      </c>
      <c r="DF420" t="s">
        <v>189</v>
      </c>
      <c r="DK420" t="s">
        <v>189</v>
      </c>
      <c r="DP420" t="s">
        <v>189</v>
      </c>
      <c r="DU420" t="s">
        <v>189</v>
      </c>
      <c r="DZ420" t="s">
        <v>189</v>
      </c>
      <c r="EE420" t="s">
        <v>189</v>
      </c>
      <c r="EJ420" t="s">
        <v>189</v>
      </c>
      <c r="EO420" t="s">
        <v>189</v>
      </c>
      <c r="EP420" t="s">
        <v>189</v>
      </c>
      <c r="EQ420" t="s">
        <v>189</v>
      </c>
      <c r="ER420" t="s">
        <v>189</v>
      </c>
      <c r="ES420" t="s">
        <v>189</v>
      </c>
      <c r="ET420" t="s">
        <v>189</v>
      </c>
      <c r="EV420" t="s">
        <v>189</v>
      </c>
      <c r="EW420" t="s">
        <v>259</v>
      </c>
      <c r="EY420" t="s">
        <v>289</v>
      </c>
      <c r="EZ420" t="s">
        <v>186</v>
      </c>
      <c r="FA420" s="1">
        <v>41939</v>
      </c>
      <c r="FB420" t="s">
        <v>195</v>
      </c>
      <c r="FC420" t="s">
        <v>197</v>
      </c>
      <c r="FH420" t="s">
        <v>187</v>
      </c>
      <c r="FI420" s="1">
        <v>41934</v>
      </c>
      <c r="FJ420" t="s">
        <v>189</v>
      </c>
      <c r="FK420">
        <v>0</v>
      </c>
      <c r="FL420" t="s">
        <v>198</v>
      </c>
      <c r="FN420" t="s">
        <v>245</v>
      </c>
      <c r="FO420">
        <v>4</v>
      </c>
      <c r="FP420" t="s">
        <v>189</v>
      </c>
      <c r="FT420" t="s">
        <v>1603</v>
      </c>
      <c r="FW420" s="2">
        <v>41977.683333333334</v>
      </c>
    </row>
    <row r="421" spans="1:179">
      <c r="A421" s="1">
        <v>41935</v>
      </c>
      <c r="B421" t="s">
        <v>1604</v>
      </c>
      <c r="C421">
        <v>0</v>
      </c>
      <c r="D421" t="s">
        <v>1596</v>
      </c>
      <c r="E421" t="s">
        <v>1605</v>
      </c>
      <c r="F421" t="s">
        <v>228</v>
      </c>
      <c r="H421">
        <v>27</v>
      </c>
      <c r="I421" t="s">
        <v>286</v>
      </c>
      <c r="J421" t="s">
        <v>184</v>
      </c>
      <c r="K421" t="s">
        <v>185</v>
      </c>
      <c r="L421" t="s">
        <v>185</v>
      </c>
      <c r="M421" t="s">
        <v>186</v>
      </c>
      <c r="N421" t="s">
        <v>186</v>
      </c>
      <c r="O421" t="s">
        <v>186</v>
      </c>
      <c r="P421" t="s">
        <v>185</v>
      </c>
      <c r="Q421" t="s">
        <v>185</v>
      </c>
      <c r="R421" t="s">
        <v>185</v>
      </c>
      <c r="S421" t="s">
        <v>185</v>
      </c>
      <c r="T421" t="s">
        <v>185</v>
      </c>
      <c r="U421" t="s">
        <v>185</v>
      </c>
      <c r="V421" t="s">
        <v>185</v>
      </c>
      <c r="X421" t="s">
        <v>214</v>
      </c>
      <c r="Y421" t="s">
        <v>190</v>
      </c>
      <c r="Z421" s="1">
        <v>41613</v>
      </c>
      <c r="AA421" t="s">
        <v>189</v>
      </c>
      <c r="AB421" t="s">
        <v>186</v>
      </c>
      <c r="AC421" t="s">
        <v>189</v>
      </c>
      <c r="AD421" t="s">
        <v>189</v>
      </c>
      <c r="AE421" t="s">
        <v>189</v>
      </c>
      <c r="AF421" t="s">
        <v>189</v>
      </c>
      <c r="AG421" t="s">
        <v>189</v>
      </c>
      <c r="AH421" t="s">
        <v>189</v>
      </c>
      <c r="AI421" t="s">
        <v>189</v>
      </c>
      <c r="AJ421" t="s">
        <v>189</v>
      </c>
      <c r="AK421" t="s">
        <v>189</v>
      </c>
      <c r="AL421" t="s">
        <v>189</v>
      </c>
      <c r="AM421" t="s">
        <v>189</v>
      </c>
      <c r="AN421" t="s">
        <v>189</v>
      </c>
      <c r="AO421" t="s">
        <v>189</v>
      </c>
      <c r="AQ421" t="s">
        <v>189</v>
      </c>
      <c r="AR421">
        <v>36.6</v>
      </c>
      <c r="AS421">
        <v>111</v>
      </c>
      <c r="AT421" t="s">
        <v>190</v>
      </c>
      <c r="AU421">
        <v>37</v>
      </c>
      <c r="AV421" t="s">
        <v>189</v>
      </c>
      <c r="AW421" t="s">
        <v>189</v>
      </c>
      <c r="AY421" t="s">
        <v>189</v>
      </c>
      <c r="BA421" t="s">
        <v>189</v>
      </c>
      <c r="BC421" t="s">
        <v>189</v>
      </c>
      <c r="BE421" t="s">
        <v>189</v>
      </c>
      <c r="BI421">
        <v>10.4</v>
      </c>
      <c r="BJ421">
        <v>80</v>
      </c>
      <c r="BK421">
        <v>45.5</v>
      </c>
      <c r="BL421">
        <v>-1.77</v>
      </c>
      <c r="BM421">
        <v>-0.21</v>
      </c>
      <c r="BN421">
        <v>-2.99</v>
      </c>
      <c r="BP421">
        <v>15</v>
      </c>
      <c r="BQ421">
        <v>0.28000000000000003</v>
      </c>
      <c r="BR421" t="s">
        <v>187</v>
      </c>
      <c r="BS421" s="1">
        <v>41935</v>
      </c>
      <c r="BT421" t="s">
        <v>193</v>
      </c>
      <c r="BU421" t="s">
        <v>189</v>
      </c>
      <c r="BW421" t="s">
        <v>189</v>
      </c>
      <c r="CB421" t="s">
        <v>189</v>
      </c>
      <c r="CG421" t="s">
        <v>189</v>
      </c>
      <c r="CL421" t="s">
        <v>189</v>
      </c>
      <c r="CQ421" t="s">
        <v>189</v>
      </c>
      <c r="CV421" t="s">
        <v>189</v>
      </c>
      <c r="DA421" t="s">
        <v>189</v>
      </c>
      <c r="DF421" t="s">
        <v>189</v>
      </c>
      <c r="DK421" t="s">
        <v>189</v>
      </c>
      <c r="DP421" t="s">
        <v>189</v>
      </c>
      <c r="DU421" t="s">
        <v>187</v>
      </c>
      <c r="DV421" t="s">
        <v>187</v>
      </c>
      <c r="DZ421" t="s">
        <v>189</v>
      </c>
      <c r="EE421" t="s">
        <v>189</v>
      </c>
      <c r="EJ421" t="s">
        <v>189</v>
      </c>
      <c r="EO421" t="s">
        <v>189</v>
      </c>
      <c r="EP421" t="s">
        <v>189</v>
      </c>
      <c r="EQ421" t="s">
        <v>189</v>
      </c>
      <c r="ER421" t="s">
        <v>189</v>
      </c>
      <c r="ES421" t="s">
        <v>189</v>
      </c>
      <c r="ET421" t="s">
        <v>189</v>
      </c>
      <c r="EV421" t="s">
        <v>189</v>
      </c>
      <c r="EW421" t="s">
        <v>216</v>
      </c>
      <c r="EY421" t="s">
        <v>190</v>
      </c>
      <c r="EZ421" t="s">
        <v>186</v>
      </c>
      <c r="FA421" s="1">
        <v>41939</v>
      </c>
      <c r="FB421" t="s">
        <v>195</v>
      </c>
      <c r="FC421" t="s">
        <v>197</v>
      </c>
      <c r="FH421" t="s">
        <v>187</v>
      </c>
      <c r="FI421" s="1">
        <v>41934</v>
      </c>
      <c r="FJ421" t="s">
        <v>189</v>
      </c>
      <c r="FK421">
        <v>0</v>
      </c>
      <c r="FL421" t="s">
        <v>198</v>
      </c>
      <c r="FN421" t="s">
        <v>245</v>
      </c>
      <c r="FO421">
        <v>5</v>
      </c>
      <c r="FP421" t="s">
        <v>189</v>
      </c>
      <c r="FT421" t="s">
        <v>1606</v>
      </c>
      <c r="FW421" s="2">
        <v>41977.6875</v>
      </c>
    </row>
    <row r="422" spans="1:179">
      <c r="A422" s="1">
        <v>41940</v>
      </c>
      <c r="B422" t="s">
        <v>1607</v>
      </c>
      <c r="C422">
        <v>0</v>
      </c>
      <c r="D422" t="s">
        <v>1608</v>
      </c>
      <c r="E422" t="s">
        <v>249</v>
      </c>
      <c r="F422" t="s">
        <v>228</v>
      </c>
      <c r="G422">
        <v>10</v>
      </c>
      <c r="I422" t="s">
        <v>286</v>
      </c>
      <c r="J422" t="s">
        <v>229</v>
      </c>
      <c r="K422" t="s">
        <v>185</v>
      </c>
      <c r="L422" t="s">
        <v>185</v>
      </c>
      <c r="M422" t="s">
        <v>185</v>
      </c>
      <c r="N422" t="s">
        <v>185</v>
      </c>
      <c r="O422" t="s">
        <v>185</v>
      </c>
      <c r="P422" t="s">
        <v>185</v>
      </c>
      <c r="Q422" t="s">
        <v>185</v>
      </c>
      <c r="R422" t="s">
        <v>185</v>
      </c>
      <c r="S422" t="s">
        <v>185</v>
      </c>
      <c r="T422" t="s">
        <v>185</v>
      </c>
      <c r="U422" t="s">
        <v>185</v>
      </c>
      <c r="V422" t="s">
        <v>185</v>
      </c>
      <c r="X422" t="s">
        <v>214</v>
      </c>
      <c r="Y422" t="s">
        <v>190</v>
      </c>
      <c r="Z422" s="1">
        <v>37946</v>
      </c>
      <c r="AA422" t="s">
        <v>187</v>
      </c>
      <c r="AB422" t="s">
        <v>188</v>
      </c>
      <c r="AC422" t="s">
        <v>189</v>
      </c>
      <c r="AD422" t="s">
        <v>189</v>
      </c>
      <c r="AE422" t="s">
        <v>189</v>
      </c>
      <c r="AF422" t="s">
        <v>189</v>
      </c>
      <c r="AG422" t="s">
        <v>189</v>
      </c>
      <c r="AH422" t="s">
        <v>189</v>
      </c>
      <c r="AI422" t="s">
        <v>189</v>
      </c>
      <c r="AJ422" t="s">
        <v>189</v>
      </c>
      <c r="AK422" t="s">
        <v>189</v>
      </c>
      <c r="AL422" t="s">
        <v>189</v>
      </c>
      <c r="AM422" t="s">
        <v>189</v>
      </c>
      <c r="AN422" t="s">
        <v>189</v>
      </c>
      <c r="AO422" t="s">
        <v>189</v>
      </c>
      <c r="AQ422" t="s">
        <v>189</v>
      </c>
      <c r="AR422">
        <v>35</v>
      </c>
      <c r="AS422">
        <v>79</v>
      </c>
      <c r="AT422" t="s">
        <v>190</v>
      </c>
      <c r="AU422">
        <v>29</v>
      </c>
      <c r="AV422" t="s">
        <v>189</v>
      </c>
      <c r="AW422" t="s">
        <v>189</v>
      </c>
      <c r="AY422" t="s">
        <v>189</v>
      </c>
      <c r="BA422" t="s">
        <v>189</v>
      </c>
      <c r="BC422" t="s">
        <v>189</v>
      </c>
      <c r="BE422" t="s">
        <v>189</v>
      </c>
      <c r="BI422">
        <v>57.3</v>
      </c>
      <c r="BJ422">
        <v>146</v>
      </c>
      <c r="BK422">
        <v>55</v>
      </c>
      <c r="BN422">
        <v>0.47</v>
      </c>
      <c r="BP422">
        <v>28</v>
      </c>
      <c r="BQ422">
        <v>2.85</v>
      </c>
      <c r="BR422" t="s">
        <v>187</v>
      </c>
      <c r="BS422" s="1">
        <v>41940</v>
      </c>
      <c r="BT422" t="s">
        <v>193</v>
      </c>
      <c r="BU422" t="s">
        <v>189</v>
      </c>
      <c r="BW422" t="s">
        <v>189</v>
      </c>
      <c r="CB422" t="s">
        <v>189</v>
      </c>
      <c r="CG422" t="s">
        <v>189</v>
      </c>
      <c r="CL422" t="s">
        <v>189</v>
      </c>
      <c r="CQ422" t="s">
        <v>189</v>
      </c>
      <c r="CV422" t="s">
        <v>189</v>
      </c>
      <c r="DA422" t="s">
        <v>189</v>
      </c>
      <c r="DF422" t="s">
        <v>189</v>
      </c>
      <c r="DK422" t="s">
        <v>189</v>
      </c>
      <c r="DP422" t="s">
        <v>189</v>
      </c>
      <c r="DU422" t="s">
        <v>187</v>
      </c>
      <c r="DV422" t="s">
        <v>187</v>
      </c>
      <c r="DZ422" t="s">
        <v>189</v>
      </c>
      <c r="EE422" t="s">
        <v>189</v>
      </c>
      <c r="EJ422" t="s">
        <v>189</v>
      </c>
      <c r="EO422" t="s">
        <v>189</v>
      </c>
      <c r="EP422" t="s">
        <v>189</v>
      </c>
      <c r="EQ422" t="s">
        <v>189</v>
      </c>
      <c r="ER422" t="s">
        <v>189</v>
      </c>
      <c r="ES422" t="s">
        <v>189</v>
      </c>
      <c r="ET422" t="s">
        <v>189</v>
      </c>
      <c r="EV422" t="s">
        <v>189</v>
      </c>
      <c r="EW422" t="s">
        <v>216</v>
      </c>
      <c r="EY422" t="s">
        <v>289</v>
      </c>
      <c r="EZ422" t="s">
        <v>186</v>
      </c>
      <c r="FA422" s="1">
        <v>41942</v>
      </c>
      <c r="FB422" t="s">
        <v>195</v>
      </c>
      <c r="FC422" t="s">
        <v>197</v>
      </c>
      <c r="FH422" t="s">
        <v>187</v>
      </c>
      <c r="FI422" s="1">
        <v>41935</v>
      </c>
      <c r="FJ422" t="s">
        <v>187</v>
      </c>
      <c r="FK422">
        <v>16</v>
      </c>
      <c r="FL422" t="s">
        <v>198</v>
      </c>
      <c r="FN422" t="s">
        <v>330</v>
      </c>
      <c r="FO422">
        <v>6</v>
      </c>
      <c r="FP422" t="s">
        <v>189</v>
      </c>
      <c r="FT422" t="s">
        <v>1606</v>
      </c>
      <c r="FW422" s="2">
        <v>41977.691666666666</v>
      </c>
    </row>
    <row r="423" spans="1:179">
      <c r="A423" s="1">
        <v>41940</v>
      </c>
      <c r="B423" t="s">
        <v>1609</v>
      </c>
      <c r="C423">
        <v>0</v>
      </c>
      <c r="D423" t="s">
        <v>1608</v>
      </c>
      <c r="E423" t="s">
        <v>451</v>
      </c>
      <c r="F423" t="s">
        <v>228</v>
      </c>
      <c r="G423">
        <v>11</v>
      </c>
      <c r="I423" t="s">
        <v>286</v>
      </c>
      <c r="J423" t="s">
        <v>184</v>
      </c>
      <c r="K423" t="s">
        <v>186</v>
      </c>
      <c r="L423" t="s">
        <v>186</v>
      </c>
      <c r="M423" t="s">
        <v>185</v>
      </c>
      <c r="N423" t="s">
        <v>186</v>
      </c>
      <c r="O423" t="s">
        <v>186</v>
      </c>
      <c r="P423" t="s">
        <v>185</v>
      </c>
      <c r="Q423" t="s">
        <v>185</v>
      </c>
      <c r="R423" t="s">
        <v>185</v>
      </c>
      <c r="S423" t="s">
        <v>185</v>
      </c>
      <c r="T423" t="s">
        <v>185</v>
      </c>
      <c r="U423" t="s">
        <v>185</v>
      </c>
      <c r="V423" t="s">
        <v>185</v>
      </c>
      <c r="X423" t="s">
        <v>214</v>
      </c>
      <c r="Y423" t="s">
        <v>190</v>
      </c>
      <c r="Z423" s="1">
        <v>37883</v>
      </c>
      <c r="AA423" t="s">
        <v>189</v>
      </c>
      <c r="AB423" t="s">
        <v>188</v>
      </c>
      <c r="AC423" t="s">
        <v>189</v>
      </c>
      <c r="AD423" t="s">
        <v>189</v>
      </c>
      <c r="AE423" t="s">
        <v>189</v>
      </c>
      <c r="AF423" t="s">
        <v>189</v>
      </c>
      <c r="AG423" t="s">
        <v>189</v>
      </c>
      <c r="AH423" t="s">
        <v>189</v>
      </c>
      <c r="AI423" t="s">
        <v>189</v>
      </c>
      <c r="AJ423" t="s">
        <v>189</v>
      </c>
      <c r="AK423" t="s">
        <v>189</v>
      </c>
      <c r="AL423" t="s">
        <v>189</v>
      </c>
      <c r="AM423" t="s">
        <v>189</v>
      </c>
      <c r="AN423" t="s">
        <v>189</v>
      </c>
      <c r="AO423" t="s">
        <v>189</v>
      </c>
      <c r="AQ423" t="s">
        <v>189</v>
      </c>
      <c r="AR423">
        <v>36.299999999999997</v>
      </c>
      <c r="AS423">
        <v>66</v>
      </c>
      <c r="AT423" t="s">
        <v>190</v>
      </c>
      <c r="AU423">
        <v>24</v>
      </c>
      <c r="AV423" t="s">
        <v>189</v>
      </c>
      <c r="AW423" t="s">
        <v>189</v>
      </c>
      <c r="AY423" t="s">
        <v>189</v>
      </c>
      <c r="BA423" t="s">
        <v>189</v>
      </c>
      <c r="BC423" t="s">
        <v>189</v>
      </c>
      <c r="BE423" t="s">
        <v>189</v>
      </c>
      <c r="BI423">
        <v>28.4</v>
      </c>
      <c r="BJ423">
        <v>140</v>
      </c>
      <c r="BK423">
        <v>50.5</v>
      </c>
      <c r="BN423">
        <v>-0.56000000000000005</v>
      </c>
      <c r="BP423">
        <v>17</v>
      </c>
      <c r="BQ423">
        <v>-1.67</v>
      </c>
      <c r="BR423" t="s">
        <v>187</v>
      </c>
      <c r="BS423" s="1">
        <v>41940</v>
      </c>
      <c r="BT423" t="s">
        <v>193</v>
      </c>
      <c r="BU423" t="s">
        <v>187</v>
      </c>
      <c r="BW423" t="s">
        <v>189</v>
      </c>
      <c r="CB423" t="s">
        <v>189</v>
      </c>
      <c r="CG423" t="s">
        <v>189</v>
      </c>
      <c r="CL423" t="s">
        <v>189</v>
      </c>
      <c r="CQ423" t="s">
        <v>189</v>
      </c>
      <c r="CV423" t="s">
        <v>189</v>
      </c>
      <c r="DA423" t="s">
        <v>189</v>
      </c>
      <c r="DF423" t="s">
        <v>189</v>
      </c>
      <c r="DK423" t="s">
        <v>189</v>
      </c>
      <c r="DP423" t="s">
        <v>189</v>
      </c>
      <c r="DU423" t="s">
        <v>189</v>
      </c>
      <c r="DZ423" t="s">
        <v>189</v>
      </c>
      <c r="EE423" t="s">
        <v>189</v>
      </c>
      <c r="EJ423" t="s">
        <v>189</v>
      </c>
      <c r="EO423" t="s">
        <v>189</v>
      </c>
      <c r="EP423" t="s">
        <v>189</v>
      </c>
      <c r="EQ423" t="s">
        <v>189</v>
      </c>
      <c r="ER423" t="s">
        <v>189</v>
      </c>
      <c r="ES423" t="s">
        <v>189</v>
      </c>
      <c r="ET423" t="s">
        <v>189</v>
      </c>
      <c r="EV423" t="s">
        <v>189</v>
      </c>
      <c r="EW423" t="s">
        <v>259</v>
      </c>
      <c r="EY423" t="s">
        <v>289</v>
      </c>
      <c r="EZ423" t="s">
        <v>186</v>
      </c>
      <c r="FA423" s="1">
        <v>41941</v>
      </c>
      <c r="FB423" t="s">
        <v>195</v>
      </c>
      <c r="FC423" t="s">
        <v>197</v>
      </c>
      <c r="FH423" t="s">
        <v>187</v>
      </c>
      <c r="FI423" s="1">
        <v>41935</v>
      </c>
      <c r="FJ423" t="s">
        <v>189</v>
      </c>
      <c r="FK423">
        <v>0</v>
      </c>
      <c r="FL423" t="s">
        <v>198</v>
      </c>
      <c r="FN423" t="s">
        <v>245</v>
      </c>
      <c r="FO423">
        <v>5</v>
      </c>
      <c r="FP423" t="s">
        <v>189</v>
      </c>
      <c r="FT423" t="s">
        <v>1610</v>
      </c>
      <c r="FW423" s="2">
        <v>41977.695138888892</v>
      </c>
    </row>
    <row r="424" spans="1:179">
      <c r="A424" s="1">
        <v>41942</v>
      </c>
      <c r="B424" t="s">
        <v>1611</v>
      </c>
      <c r="C424">
        <v>0</v>
      </c>
      <c r="D424" t="s">
        <v>1612</v>
      </c>
      <c r="E424" t="s">
        <v>451</v>
      </c>
      <c r="F424" t="s">
        <v>228</v>
      </c>
      <c r="H424">
        <v>13</v>
      </c>
      <c r="I424" t="s">
        <v>286</v>
      </c>
      <c r="J424" t="s">
        <v>229</v>
      </c>
      <c r="K424" t="s">
        <v>185</v>
      </c>
      <c r="L424" t="s">
        <v>185</v>
      </c>
      <c r="M424" t="s">
        <v>185</v>
      </c>
      <c r="N424" t="s">
        <v>185</v>
      </c>
      <c r="O424" t="s">
        <v>185</v>
      </c>
      <c r="P424" t="s">
        <v>185</v>
      </c>
      <c r="Q424" t="s">
        <v>185</v>
      </c>
      <c r="R424" t="s">
        <v>185</v>
      </c>
      <c r="S424" t="s">
        <v>185</v>
      </c>
      <c r="T424" t="s">
        <v>185</v>
      </c>
      <c r="U424" t="s">
        <v>185</v>
      </c>
      <c r="V424" t="s">
        <v>185</v>
      </c>
      <c r="X424" t="s">
        <v>214</v>
      </c>
      <c r="Y424" t="s">
        <v>190</v>
      </c>
      <c r="Z424" s="1">
        <v>41533</v>
      </c>
      <c r="AA424" t="s">
        <v>187</v>
      </c>
      <c r="AB424" t="s">
        <v>186</v>
      </c>
      <c r="AC424" t="s">
        <v>189</v>
      </c>
      <c r="AD424" t="s">
        <v>189</v>
      </c>
      <c r="AE424" t="s">
        <v>189</v>
      </c>
      <c r="AF424" t="s">
        <v>189</v>
      </c>
      <c r="AG424" t="s">
        <v>189</v>
      </c>
      <c r="AH424" t="s">
        <v>189</v>
      </c>
      <c r="AI424" t="s">
        <v>189</v>
      </c>
      <c r="AJ424" t="s">
        <v>189</v>
      </c>
      <c r="AK424" t="s">
        <v>189</v>
      </c>
      <c r="AL424" t="s">
        <v>189</v>
      </c>
      <c r="AM424" t="s">
        <v>189</v>
      </c>
      <c r="AN424" t="s">
        <v>189</v>
      </c>
      <c r="AO424" t="s">
        <v>189</v>
      </c>
      <c r="AQ424" t="s">
        <v>189</v>
      </c>
      <c r="AR424">
        <v>36.6</v>
      </c>
      <c r="AS424">
        <v>102</v>
      </c>
      <c r="AT424" t="s">
        <v>1613</v>
      </c>
      <c r="AU424">
        <v>44</v>
      </c>
      <c r="AV424" t="s">
        <v>189</v>
      </c>
      <c r="AW424" t="s">
        <v>189</v>
      </c>
      <c r="AY424" t="s">
        <v>189</v>
      </c>
      <c r="BA424" t="s">
        <v>189</v>
      </c>
      <c r="BC424" t="s">
        <v>189</v>
      </c>
      <c r="BE424" t="s">
        <v>189</v>
      </c>
      <c r="BI424">
        <v>8.5</v>
      </c>
      <c r="BJ424">
        <v>74</v>
      </c>
      <c r="BK424">
        <v>43.5</v>
      </c>
      <c r="BL424">
        <v>-1.52</v>
      </c>
      <c r="BM424">
        <v>-1.29</v>
      </c>
      <c r="BN424">
        <v>-1.27</v>
      </c>
      <c r="BP424">
        <v>14.6</v>
      </c>
      <c r="BQ424">
        <v>-1.08</v>
      </c>
      <c r="BR424" t="s">
        <v>187</v>
      </c>
      <c r="BS424" s="1">
        <v>41942</v>
      </c>
      <c r="BT424" t="s">
        <v>193</v>
      </c>
      <c r="BU424" t="s">
        <v>189</v>
      </c>
      <c r="BW424" t="s">
        <v>187</v>
      </c>
      <c r="BX424" t="s">
        <v>187</v>
      </c>
      <c r="CB424" t="s">
        <v>189</v>
      </c>
      <c r="CG424" t="s">
        <v>189</v>
      </c>
      <c r="CL424" t="s">
        <v>189</v>
      </c>
      <c r="CQ424" t="s">
        <v>189</v>
      </c>
      <c r="CV424" t="s">
        <v>189</v>
      </c>
      <c r="DA424" t="s">
        <v>189</v>
      </c>
      <c r="DF424" t="s">
        <v>189</v>
      </c>
      <c r="DK424" t="s">
        <v>189</v>
      </c>
      <c r="DP424" t="s">
        <v>189</v>
      </c>
      <c r="DU424" t="s">
        <v>187</v>
      </c>
      <c r="DV424" t="s">
        <v>187</v>
      </c>
      <c r="DZ424" t="s">
        <v>189</v>
      </c>
      <c r="EE424" t="s">
        <v>189</v>
      </c>
      <c r="EJ424" t="s">
        <v>189</v>
      </c>
      <c r="EO424" t="s">
        <v>189</v>
      </c>
      <c r="EP424" t="s">
        <v>189</v>
      </c>
      <c r="EQ424" t="s">
        <v>189</v>
      </c>
      <c r="ER424" t="s">
        <v>189</v>
      </c>
      <c r="ES424" t="s">
        <v>189</v>
      </c>
      <c r="ET424" t="s">
        <v>189</v>
      </c>
      <c r="EV424" t="s">
        <v>189</v>
      </c>
      <c r="EW424" t="s">
        <v>194</v>
      </c>
      <c r="EY424" t="s">
        <v>190</v>
      </c>
      <c r="EZ424" t="s">
        <v>186</v>
      </c>
      <c r="FA424" s="1">
        <v>41943</v>
      </c>
      <c r="FB424" t="s">
        <v>195</v>
      </c>
      <c r="FC424" t="s">
        <v>197</v>
      </c>
      <c r="FH424" t="s">
        <v>187</v>
      </c>
      <c r="FI424" s="1">
        <v>41941</v>
      </c>
      <c r="FJ424" t="s">
        <v>187</v>
      </c>
      <c r="FK424">
        <v>16</v>
      </c>
      <c r="FL424" t="s">
        <v>198</v>
      </c>
      <c r="FN424" t="s">
        <v>330</v>
      </c>
      <c r="FO424">
        <v>7</v>
      </c>
      <c r="FP424" t="s">
        <v>189</v>
      </c>
      <c r="FT424" t="s">
        <v>1614</v>
      </c>
      <c r="FW424" s="2">
        <v>41989.620833333334</v>
      </c>
    </row>
    <row r="425" spans="1:179">
      <c r="A425" s="1">
        <v>41942</v>
      </c>
      <c r="B425" t="s">
        <v>1615</v>
      </c>
      <c r="C425">
        <v>0</v>
      </c>
      <c r="D425" t="s">
        <v>1612</v>
      </c>
      <c r="E425" t="s">
        <v>249</v>
      </c>
      <c r="F425" t="s">
        <v>228</v>
      </c>
      <c r="G425">
        <v>11</v>
      </c>
      <c r="I425" t="s">
        <v>286</v>
      </c>
      <c r="J425" t="s">
        <v>229</v>
      </c>
      <c r="K425" t="s">
        <v>185</v>
      </c>
      <c r="L425" t="s">
        <v>185</v>
      </c>
      <c r="M425" t="s">
        <v>185</v>
      </c>
      <c r="N425" t="s">
        <v>185</v>
      </c>
      <c r="O425" t="s">
        <v>185</v>
      </c>
      <c r="P425" t="s">
        <v>185</v>
      </c>
      <c r="Q425" t="s">
        <v>185</v>
      </c>
      <c r="R425" t="s">
        <v>185</v>
      </c>
      <c r="S425" t="s">
        <v>185</v>
      </c>
      <c r="T425" t="s">
        <v>185</v>
      </c>
      <c r="U425" t="s">
        <v>185</v>
      </c>
      <c r="V425" t="s">
        <v>185</v>
      </c>
      <c r="X425" t="s">
        <v>214</v>
      </c>
      <c r="Y425" t="s">
        <v>190</v>
      </c>
      <c r="Z425" s="1">
        <v>37909</v>
      </c>
      <c r="AA425" t="s">
        <v>187</v>
      </c>
      <c r="AB425" t="s">
        <v>188</v>
      </c>
      <c r="AC425" t="s">
        <v>189</v>
      </c>
      <c r="AD425" t="s">
        <v>189</v>
      </c>
      <c r="AE425" t="s">
        <v>189</v>
      </c>
      <c r="AF425" t="s">
        <v>189</v>
      </c>
      <c r="AG425" t="s">
        <v>189</v>
      </c>
      <c r="AH425" t="s">
        <v>189</v>
      </c>
      <c r="AI425" t="s">
        <v>189</v>
      </c>
      <c r="AJ425" t="s">
        <v>189</v>
      </c>
      <c r="AK425" t="s">
        <v>189</v>
      </c>
      <c r="AL425" t="s">
        <v>189</v>
      </c>
      <c r="AM425" t="s">
        <v>189</v>
      </c>
      <c r="AN425" t="s">
        <v>189</v>
      </c>
      <c r="AO425" t="s">
        <v>189</v>
      </c>
      <c r="AQ425" t="s">
        <v>189</v>
      </c>
      <c r="AR425">
        <v>36.4</v>
      </c>
      <c r="AS425">
        <v>77</v>
      </c>
      <c r="AT425" t="s">
        <v>190</v>
      </c>
      <c r="AU425">
        <v>29</v>
      </c>
      <c r="AV425" t="s">
        <v>189</v>
      </c>
      <c r="AW425" t="s">
        <v>189</v>
      </c>
      <c r="AY425" t="s">
        <v>189</v>
      </c>
      <c r="BA425" t="s">
        <v>189</v>
      </c>
      <c r="BC425" t="s">
        <v>189</v>
      </c>
      <c r="BE425" t="s">
        <v>189</v>
      </c>
      <c r="BI425">
        <v>36</v>
      </c>
      <c r="BJ425">
        <v>137</v>
      </c>
      <c r="BK425">
        <v>53</v>
      </c>
      <c r="BM425">
        <v>-1.29</v>
      </c>
      <c r="BN425">
        <v>-0.94</v>
      </c>
      <c r="BP425">
        <v>21.5</v>
      </c>
      <c r="BQ425">
        <v>1</v>
      </c>
      <c r="BR425" t="s">
        <v>187</v>
      </c>
      <c r="BS425" s="1">
        <v>41942</v>
      </c>
      <c r="BT425" t="s">
        <v>193</v>
      </c>
      <c r="BU425" t="s">
        <v>189</v>
      </c>
      <c r="BW425" t="s">
        <v>187</v>
      </c>
      <c r="BY425" t="s">
        <v>187</v>
      </c>
      <c r="CB425" t="s">
        <v>189</v>
      </c>
      <c r="CG425" t="s">
        <v>189</v>
      </c>
      <c r="CL425" t="s">
        <v>189</v>
      </c>
      <c r="CQ425" t="s">
        <v>189</v>
      </c>
      <c r="CV425" t="s">
        <v>189</v>
      </c>
      <c r="DA425" t="s">
        <v>189</v>
      </c>
      <c r="DF425" t="s">
        <v>189</v>
      </c>
      <c r="DK425" t="s">
        <v>189</v>
      </c>
      <c r="DP425" t="s">
        <v>189</v>
      </c>
      <c r="DU425" t="s">
        <v>187</v>
      </c>
      <c r="DW425" t="s">
        <v>187</v>
      </c>
      <c r="DZ425" t="s">
        <v>189</v>
      </c>
      <c r="EE425" t="s">
        <v>189</v>
      </c>
      <c r="EJ425" t="s">
        <v>189</v>
      </c>
      <c r="EO425" t="s">
        <v>189</v>
      </c>
      <c r="EP425" t="s">
        <v>189</v>
      </c>
      <c r="EQ425" t="s">
        <v>189</v>
      </c>
      <c r="ER425" t="s">
        <v>189</v>
      </c>
      <c r="ES425" t="s">
        <v>189</v>
      </c>
      <c r="ET425" t="s">
        <v>189</v>
      </c>
      <c r="EV425" t="s">
        <v>189</v>
      </c>
      <c r="EW425" t="s">
        <v>194</v>
      </c>
      <c r="EY425" t="s">
        <v>190</v>
      </c>
      <c r="EZ425" t="s">
        <v>186</v>
      </c>
      <c r="FA425" s="1">
        <v>41947</v>
      </c>
      <c r="FB425" t="s">
        <v>195</v>
      </c>
      <c r="FC425" t="s">
        <v>197</v>
      </c>
      <c r="FH425" t="s">
        <v>187</v>
      </c>
      <c r="FI425" s="1">
        <v>41941</v>
      </c>
      <c r="FJ425" t="s">
        <v>187</v>
      </c>
      <c r="FK425">
        <v>18</v>
      </c>
      <c r="FL425" t="s">
        <v>198</v>
      </c>
      <c r="FN425" t="s">
        <v>330</v>
      </c>
      <c r="FO425">
        <v>6</v>
      </c>
      <c r="FP425" t="s">
        <v>189</v>
      </c>
      <c r="FT425" t="s">
        <v>1616</v>
      </c>
      <c r="FW425" s="2">
        <v>41989.631944444445</v>
      </c>
    </row>
    <row r="426" spans="1:179">
      <c r="A426" s="1">
        <v>41942</v>
      </c>
      <c r="B426" t="s">
        <v>1617</v>
      </c>
      <c r="C426">
        <v>0</v>
      </c>
      <c r="D426" t="s">
        <v>1618</v>
      </c>
      <c r="E426" t="s">
        <v>1619</v>
      </c>
      <c r="F426" t="s">
        <v>228</v>
      </c>
      <c r="G426">
        <v>10</v>
      </c>
      <c r="I426" t="s">
        <v>684</v>
      </c>
      <c r="J426" t="s">
        <v>229</v>
      </c>
      <c r="K426" t="s">
        <v>185</v>
      </c>
      <c r="L426" t="s">
        <v>185</v>
      </c>
      <c r="M426" t="s">
        <v>185</v>
      </c>
      <c r="N426" t="s">
        <v>185</v>
      </c>
      <c r="O426" t="s">
        <v>185</v>
      </c>
      <c r="P426" t="s">
        <v>185</v>
      </c>
      <c r="Q426" t="s">
        <v>185</v>
      </c>
      <c r="R426" t="s">
        <v>185</v>
      </c>
      <c r="S426" t="s">
        <v>185</v>
      </c>
      <c r="T426" t="s">
        <v>185</v>
      </c>
      <c r="U426" t="s">
        <v>185</v>
      </c>
      <c r="V426" t="s">
        <v>185</v>
      </c>
      <c r="X426" t="s">
        <v>214</v>
      </c>
      <c r="Y426" t="s">
        <v>190</v>
      </c>
      <c r="Z426" s="1">
        <v>37969</v>
      </c>
      <c r="AA426" t="s">
        <v>187</v>
      </c>
      <c r="AB426" t="s">
        <v>186</v>
      </c>
      <c r="AC426" t="s">
        <v>189</v>
      </c>
      <c r="AD426" t="s">
        <v>189</v>
      </c>
      <c r="AE426" t="s">
        <v>189</v>
      </c>
      <c r="AF426" t="s">
        <v>189</v>
      </c>
      <c r="AG426" t="s">
        <v>189</v>
      </c>
      <c r="AH426" t="s">
        <v>189</v>
      </c>
      <c r="AI426" t="s">
        <v>189</v>
      </c>
      <c r="AJ426" t="s">
        <v>189</v>
      </c>
      <c r="AK426" t="s">
        <v>189</v>
      </c>
      <c r="AL426" t="s">
        <v>189</v>
      </c>
      <c r="AM426" t="s">
        <v>189</v>
      </c>
      <c r="AN426" t="s">
        <v>189</v>
      </c>
      <c r="AO426" t="s">
        <v>189</v>
      </c>
      <c r="AQ426" t="s">
        <v>189</v>
      </c>
      <c r="AR426">
        <v>36.299999999999997</v>
      </c>
      <c r="AS426">
        <v>100</v>
      </c>
      <c r="AT426" t="s">
        <v>190</v>
      </c>
      <c r="AU426">
        <v>21</v>
      </c>
      <c r="AV426" t="s">
        <v>189</v>
      </c>
      <c r="AW426" t="s">
        <v>189</v>
      </c>
      <c r="AY426" t="s">
        <v>189</v>
      </c>
      <c r="BA426" t="s">
        <v>189</v>
      </c>
      <c r="BC426" t="s">
        <v>189</v>
      </c>
      <c r="BE426" t="s">
        <v>189</v>
      </c>
      <c r="BI426">
        <v>29</v>
      </c>
      <c r="BJ426">
        <v>144</v>
      </c>
      <c r="BK426">
        <v>51</v>
      </c>
      <c r="BN426">
        <v>-0.06</v>
      </c>
      <c r="BP426">
        <v>17.5</v>
      </c>
      <c r="BQ426">
        <v>-1.89</v>
      </c>
      <c r="BR426" t="s">
        <v>187</v>
      </c>
      <c r="BS426" s="1">
        <v>41942</v>
      </c>
      <c r="BT426" t="s">
        <v>193</v>
      </c>
      <c r="BU426" t="s">
        <v>189</v>
      </c>
      <c r="BW426" t="s">
        <v>189</v>
      </c>
      <c r="CB426" t="s">
        <v>189</v>
      </c>
      <c r="CG426" t="s">
        <v>189</v>
      </c>
      <c r="CL426" t="s">
        <v>189</v>
      </c>
      <c r="CQ426" t="s">
        <v>189</v>
      </c>
      <c r="CV426" t="s">
        <v>189</v>
      </c>
      <c r="DA426" t="s">
        <v>189</v>
      </c>
      <c r="DF426" t="s">
        <v>189</v>
      </c>
      <c r="DK426" t="s">
        <v>189</v>
      </c>
      <c r="DP426" t="s">
        <v>189</v>
      </c>
      <c r="DU426" t="s">
        <v>187</v>
      </c>
      <c r="DV426" t="s">
        <v>187</v>
      </c>
      <c r="DZ426" t="s">
        <v>189</v>
      </c>
      <c r="EE426" t="s">
        <v>189</v>
      </c>
      <c r="EJ426" t="s">
        <v>189</v>
      </c>
      <c r="EO426" t="s">
        <v>189</v>
      </c>
      <c r="EP426" t="s">
        <v>189</v>
      </c>
      <c r="EQ426" t="s">
        <v>189</v>
      </c>
      <c r="ER426" t="s">
        <v>189</v>
      </c>
      <c r="ES426" t="s">
        <v>189</v>
      </c>
      <c r="ET426" t="s">
        <v>189</v>
      </c>
      <c r="EV426" t="s">
        <v>189</v>
      </c>
      <c r="EW426" t="s">
        <v>216</v>
      </c>
      <c r="EY426" t="s">
        <v>190</v>
      </c>
      <c r="EZ426" t="s">
        <v>186</v>
      </c>
      <c r="FA426" s="1">
        <v>41949</v>
      </c>
      <c r="FB426" t="s">
        <v>195</v>
      </c>
      <c r="FC426" t="s">
        <v>197</v>
      </c>
      <c r="FH426" t="s">
        <v>187</v>
      </c>
      <c r="FI426" s="1">
        <v>41941</v>
      </c>
      <c r="FJ426" t="s">
        <v>187</v>
      </c>
      <c r="FK426">
        <v>21</v>
      </c>
      <c r="FL426" t="s">
        <v>198</v>
      </c>
      <c r="FN426" t="s">
        <v>330</v>
      </c>
      <c r="FO426">
        <v>7</v>
      </c>
      <c r="FP426" t="s">
        <v>189</v>
      </c>
      <c r="FT426" t="s">
        <v>1620</v>
      </c>
      <c r="FW426" s="2">
        <v>41988.631944444445</v>
      </c>
    </row>
    <row r="427" spans="1:179">
      <c r="A427" s="1">
        <v>41956</v>
      </c>
      <c r="B427" t="s">
        <v>1621</v>
      </c>
      <c r="C427">
        <v>0</v>
      </c>
      <c r="D427" t="s">
        <v>1618</v>
      </c>
      <c r="E427" t="s">
        <v>440</v>
      </c>
      <c r="F427" t="s">
        <v>228</v>
      </c>
      <c r="G427">
        <v>6</v>
      </c>
      <c r="I427" t="s">
        <v>684</v>
      </c>
      <c r="J427" t="s">
        <v>184</v>
      </c>
      <c r="K427" t="s">
        <v>186</v>
      </c>
      <c r="L427" t="s">
        <v>185</v>
      </c>
      <c r="M427" t="s">
        <v>185</v>
      </c>
      <c r="N427" t="s">
        <v>185</v>
      </c>
      <c r="O427" t="s">
        <v>185</v>
      </c>
      <c r="P427" t="s">
        <v>185</v>
      </c>
      <c r="Q427" t="s">
        <v>185</v>
      </c>
      <c r="R427" t="s">
        <v>185</v>
      </c>
      <c r="S427" t="s">
        <v>185</v>
      </c>
      <c r="T427" t="s">
        <v>185</v>
      </c>
      <c r="U427" t="s">
        <v>185</v>
      </c>
      <c r="V427" t="s">
        <v>185</v>
      </c>
      <c r="X427" t="s">
        <v>214</v>
      </c>
      <c r="Y427" t="s">
        <v>190</v>
      </c>
      <c r="Z427" s="1">
        <v>39671</v>
      </c>
      <c r="AA427" t="s">
        <v>187</v>
      </c>
      <c r="AB427" t="s">
        <v>188</v>
      </c>
      <c r="AC427" t="s">
        <v>189</v>
      </c>
      <c r="AD427" t="s">
        <v>189</v>
      </c>
      <c r="AE427" t="s">
        <v>189</v>
      </c>
      <c r="AF427" t="s">
        <v>189</v>
      </c>
      <c r="AG427" t="s">
        <v>189</v>
      </c>
      <c r="AH427" t="s">
        <v>189</v>
      </c>
      <c r="AI427" t="s">
        <v>189</v>
      </c>
      <c r="AJ427" t="s">
        <v>189</v>
      </c>
      <c r="AK427" t="s">
        <v>189</v>
      </c>
      <c r="AL427" t="s">
        <v>189</v>
      </c>
      <c r="AM427" t="s">
        <v>189</v>
      </c>
      <c r="AN427" t="s">
        <v>189</v>
      </c>
      <c r="AO427" t="s">
        <v>189</v>
      </c>
      <c r="AQ427" t="s">
        <v>189</v>
      </c>
      <c r="AR427">
        <v>35.799999999999997</v>
      </c>
      <c r="AS427">
        <v>115</v>
      </c>
      <c r="AT427" t="s">
        <v>190</v>
      </c>
      <c r="AU427">
        <v>27</v>
      </c>
      <c r="AV427" t="s">
        <v>189</v>
      </c>
      <c r="AW427" t="s">
        <v>189</v>
      </c>
      <c r="AY427" t="s">
        <v>189</v>
      </c>
      <c r="BA427" t="s">
        <v>189</v>
      </c>
      <c r="BC427" t="s">
        <v>189</v>
      </c>
      <c r="BE427" t="s">
        <v>189</v>
      </c>
      <c r="BI427">
        <v>16.399999999999999</v>
      </c>
      <c r="BJ427">
        <v>112</v>
      </c>
      <c r="BK427">
        <v>51.5</v>
      </c>
      <c r="BL427">
        <v>-1.64</v>
      </c>
      <c r="BN427">
        <v>-0.88</v>
      </c>
      <c r="BP427">
        <v>15.3</v>
      </c>
      <c r="BQ427">
        <v>-1.66</v>
      </c>
      <c r="BR427" t="s">
        <v>187</v>
      </c>
      <c r="BS427" s="1">
        <v>41956</v>
      </c>
      <c r="BT427" t="s">
        <v>193</v>
      </c>
      <c r="BU427" t="s">
        <v>189</v>
      </c>
      <c r="BW427" t="s">
        <v>189</v>
      </c>
      <c r="CB427" t="s">
        <v>189</v>
      </c>
      <c r="CG427" t="s">
        <v>189</v>
      </c>
      <c r="CL427" t="s">
        <v>189</v>
      </c>
      <c r="CQ427" t="s">
        <v>189</v>
      </c>
      <c r="CV427" t="s">
        <v>189</v>
      </c>
      <c r="DA427" t="s">
        <v>189</v>
      </c>
      <c r="DF427" t="s">
        <v>189</v>
      </c>
      <c r="DK427" t="s">
        <v>189</v>
      </c>
      <c r="DP427" t="s">
        <v>189</v>
      </c>
      <c r="DU427" t="s">
        <v>187</v>
      </c>
      <c r="DV427" t="s">
        <v>187</v>
      </c>
      <c r="DZ427" t="s">
        <v>189</v>
      </c>
      <c r="EE427" t="s">
        <v>189</v>
      </c>
      <c r="EJ427" t="s">
        <v>189</v>
      </c>
      <c r="EO427" t="s">
        <v>189</v>
      </c>
      <c r="EP427" t="s">
        <v>189</v>
      </c>
      <c r="EQ427" t="s">
        <v>189</v>
      </c>
      <c r="ER427" t="s">
        <v>189</v>
      </c>
      <c r="ES427" t="s">
        <v>189</v>
      </c>
      <c r="ET427" t="s">
        <v>189</v>
      </c>
      <c r="EV427" t="s">
        <v>189</v>
      </c>
      <c r="EW427" t="s">
        <v>216</v>
      </c>
      <c r="EY427" t="s">
        <v>1622</v>
      </c>
      <c r="EZ427" t="s">
        <v>186</v>
      </c>
      <c r="FA427" s="1">
        <v>41956</v>
      </c>
      <c r="FB427" t="s">
        <v>195</v>
      </c>
      <c r="FC427" t="s">
        <v>197</v>
      </c>
      <c r="FH427" t="s">
        <v>187</v>
      </c>
      <c r="FI427" s="1">
        <v>41945</v>
      </c>
      <c r="FJ427" t="s">
        <v>187</v>
      </c>
      <c r="FK427">
        <v>18</v>
      </c>
      <c r="FL427" t="s">
        <v>198</v>
      </c>
      <c r="FN427" t="s">
        <v>330</v>
      </c>
      <c r="FO427">
        <v>8</v>
      </c>
      <c r="FP427" t="s">
        <v>189</v>
      </c>
      <c r="FT427" t="s">
        <v>1622</v>
      </c>
      <c r="FW427" s="2">
        <v>41988.635416666664</v>
      </c>
    </row>
    <row r="428" spans="1:179">
      <c r="A428" s="1">
        <v>41942</v>
      </c>
      <c r="B428" t="s">
        <v>1623</v>
      </c>
      <c r="C428">
        <v>0</v>
      </c>
      <c r="D428" t="s">
        <v>1618</v>
      </c>
      <c r="E428" t="s">
        <v>250</v>
      </c>
      <c r="F428" t="s">
        <v>228</v>
      </c>
      <c r="G428">
        <v>8</v>
      </c>
      <c r="I428" t="s">
        <v>684</v>
      </c>
      <c r="J428" t="s">
        <v>229</v>
      </c>
      <c r="K428" t="s">
        <v>185</v>
      </c>
      <c r="L428" t="s">
        <v>186</v>
      </c>
      <c r="M428" t="s">
        <v>185</v>
      </c>
      <c r="N428" t="s">
        <v>185</v>
      </c>
      <c r="O428" t="s">
        <v>185</v>
      </c>
      <c r="P428" t="s">
        <v>185</v>
      </c>
      <c r="Q428" t="s">
        <v>185</v>
      </c>
      <c r="R428" t="s">
        <v>185</v>
      </c>
      <c r="S428" t="s">
        <v>185</v>
      </c>
      <c r="T428" t="s">
        <v>185</v>
      </c>
      <c r="U428" t="s">
        <v>185</v>
      </c>
      <c r="V428" t="s">
        <v>185</v>
      </c>
      <c r="X428" t="s">
        <v>214</v>
      </c>
      <c r="Y428" t="s">
        <v>190</v>
      </c>
      <c r="Z428" s="1">
        <v>38883</v>
      </c>
      <c r="AA428" t="s">
        <v>187</v>
      </c>
      <c r="AB428" t="s">
        <v>188</v>
      </c>
      <c r="AC428" t="s">
        <v>189</v>
      </c>
      <c r="AD428" t="s">
        <v>189</v>
      </c>
      <c r="AE428" t="s">
        <v>189</v>
      </c>
      <c r="AF428" t="s">
        <v>189</v>
      </c>
      <c r="AG428" t="s">
        <v>189</v>
      </c>
      <c r="AH428" t="s">
        <v>189</v>
      </c>
      <c r="AI428" t="s">
        <v>189</v>
      </c>
      <c r="AJ428" t="s">
        <v>189</v>
      </c>
      <c r="AK428" t="s">
        <v>189</v>
      </c>
      <c r="AL428" t="s">
        <v>189</v>
      </c>
      <c r="AM428" t="s">
        <v>189</v>
      </c>
      <c r="AN428" t="s">
        <v>189</v>
      </c>
      <c r="AO428" t="s">
        <v>189</v>
      </c>
      <c r="AQ428" t="s">
        <v>189</v>
      </c>
      <c r="AR428">
        <v>36.799999999999997</v>
      </c>
      <c r="AS428">
        <v>98</v>
      </c>
      <c r="AT428" t="s">
        <v>289</v>
      </c>
      <c r="AU428">
        <v>22</v>
      </c>
      <c r="AV428" t="s">
        <v>189</v>
      </c>
      <c r="AW428" t="s">
        <v>189</v>
      </c>
      <c r="AY428" t="s">
        <v>189</v>
      </c>
      <c r="BA428" t="s">
        <v>189</v>
      </c>
      <c r="BC428" t="s">
        <v>189</v>
      </c>
      <c r="BE428" t="s">
        <v>189</v>
      </c>
      <c r="BI428">
        <v>27</v>
      </c>
      <c r="BJ428">
        <v>130</v>
      </c>
      <c r="BK428">
        <v>49.5</v>
      </c>
      <c r="BL428">
        <v>0.19</v>
      </c>
      <c r="BN428">
        <v>0.21</v>
      </c>
      <c r="BP428">
        <v>19.7</v>
      </c>
      <c r="BQ428">
        <v>0.08</v>
      </c>
      <c r="BR428" t="s">
        <v>187</v>
      </c>
      <c r="BS428" s="1">
        <v>41942</v>
      </c>
      <c r="BT428" t="s">
        <v>193</v>
      </c>
      <c r="BU428" t="s">
        <v>189</v>
      </c>
      <c r="BW428" t="s">
        <v>189</v>
      </c>
      <c r="CB428" t="s">
        <v>189</v>
      </c>
      <c r="CG428" t="s">
        <v>189</v>
      </c>
      <c r="CL428" t="s">
        <v>189</v>
      </c>
      <c r="CQ428" t="s">
        <v>189</v>
      </c>
      <c r="CV428" t="s">
        <v>189</v>
      </c>
      <c r="DA428" t="s">
        <v>189</v>
      </c>
      <c r="DF428" t="s">
        <v>189</v>
      </c>
      <c r="DK428" t="s">
        <v>189</v>
      </c>
      <c r="DP428" t="s">
        <v>189</v>
      </c>
      <c r="DU428" t="s">
        <v>187</v>
      </c>
      <c r="DV428" t="s">
        <v>187</v>
      </c>
      <c r="DW428" t="s">
        <v>187</v>
      </c>
      <c r="DZ428" t="s">
        <v>189</v>
      </c>
      <c r="EE428" t="s">
        <v>189</v>
      </c>
      <c r="EJ428" t="s">
        <v>189</v>
      </c>
      <c r="EO428" t="s">
        <v>189</v>
      </c>
      <c r="EP428" t="s">
        <v>189</v>
      </c>
      <c r="EQ428" t="s">
        <v>189</v>
      </c>
      <c r="ER428" t="s">
        <v>189</v>
      </c>
      <c r="ES428" t="s">
        <v>189</v>
      </c>
      <c r="ET428" t="s">
        <v>189</v>
      </c>
      <c r="EV428" t="s">
        <v>189</v>
      </c>
      <c r="EW428" t="s">
        <v>216</v>
      </c>
      <c r="EY428" t="s">
        <v>190</v>
      </c>
      <c r="EZ428" t="s">
        <v>186</v>
      </c>
      <c r="FA428" s="1">
        <v>41956</v>
      </c>
      <c r="FB428" t="s">
        <v>195</v>
      </c>
      <c r="FC428" t="s">
        <v>197</v>
      </c>
      <c r="FH428" t="s">
        <v>187</v>
      </c>
      <c r="FI428" s="1">
        <v>41941</v>
      </c>
      <c r="FJ428" t="s">
        <v>187</v>
      </c>
      <c r="FK428">
        <v>12</v>
      </c>
      <c r="FL428" t="s">
        <v>198</v>
      </c>
      <c r="FN428" t="s">
        <v>330</v>
      </c>
      <c r="FO428">
        <v>6</v>
      </c>
      <c r="FP428" t="s">
        <v>189</v>
      </c>
      <c r="FT428" t="s">
        <v>1624</v>
      </c>
      <c r="FW428" s="2">
        <v>41988.638194444444</v>
      </c>
    </row>
    <row r="429" spans="1:179">
      <c r="A429" s="1">
        <v>41942</v>
      </c>
      <c r="B429" t="s">
        <v>1625</v>
      </c>
      <c r="C429">
        <v>0</v>
      </c>
      <c r="D429" t="s">
        <v>1618</v>
      </c>
      <c r="E429" t="s">
        <v>273</v>
      </c>
      <c r="F429" t="s">
        <v>228</v>
      </c>
      <c r="G429">
        <v>13</v>
      </c>
      <c r="I429" t="s">
        <v>684</v>
      </c>
      <c r="J429" t="s">
        <v>229</v>
      </c>
      <c r="K429" t="s">
        <v>185</v>
      </c>
      <c r="L429" t="s">
        <v>185</v>
      </c>
      <c r="M429" t="s">
        <v>185</v>
      </c>
      <c r="N429" t="s">
        <v>185</v>
      </c>
      <c r="O429" t="s">
        <v>185</v>
      </c>
      <c r="P429" t="s">
        <v>185</v>
      </c>
      <c r="Q429" t="s">
        <v>185</v>
      </c>
      <c r="R429" t="s">
        <v>185</v>
      </c>
      <c r="S429" t="s">
        <v>185</v>
      </c>
      <c r="T429" t="s">
        <v>185</v>
      </c>
      <c r="U429" t="s">
        <v>185</v>
      </c>
      <c r="V429" t="s">
        <v>185</v>
      </c>
      <c r="X429" t="s">
        <v>214</v>
      </c>
      <c r="Y429" t="s">
        <v>190</v>
      </c>
      <c r="Z429" s="1">
        <v>37057</v>
      </c>
      <c r="AA429" t="s">
        <v>187</v>
      </c>
      <c r="AB429" t="s">
        <v>188</v>
      </c>
      <c r="AC429" t="s">
        <v>189</v>
      </c>
      <c r="AD429" t="s">
        <v>189</v>
      </c>
      <c r="AE429" t="s">
        <v>189</v>
      </c>
      <c r="AF429" t="s">
        <v>189</v>
      </c>
      <c r="AG429" t="s">
        <v>189</v>
      </c>
      <c r="AH429" t="s">
        <v>189</v>
      </c>
      <c r="AI429" t="s">
        <v>189</v>
      </c>
      <c r="AJ429" t="s">
        <v>189</v>
      </c>
      <c r="AK429" t="s">
        <v>189</v>
      </c>
      <c r="AL429" t="s">
        <v>189</v>
      </c>
      <c r="AM429" t="s">
        <v>189</v>
      </c>
      <c r="AN429" t="s">
        <v>189</v>
      </c>
      <c r="AO429" t="s">
        <v>189</v>
      </c>
      <c r="AQ429" t="s">
        <v>189</v>
      </c>
      <c r="AR429">
        <v>36</v>
      </c>
      <c r="AS429">
        <v>69</v>
      </c>
      <c r="AT429" t="s">
        <v>190</v>
      </c>
      <c r="AU429">
        <v>33</v>
      </c>
      <c r="AV429" t="s">
        <v>189</v>
      </c>
      <c r="AW429" t="s">
        <v>189</v>
      </c>
      <c r="AY429" t="s">
        <v>189</v>
      </c>
      <c r="BA429" t="s">
        <v>189</v>
      </c>
      <c r="BC429" t="s">
        <v>189</v>
      </c>
      <c r="BI429">
        <v>37.5</v>
      </c>
      <c r="BJ429">
        <v>156</v>
      </c>
      <c r="BK429">
        <v>54.3</v>
      </c>
      <c r="BN429">
        <v>-0.27</v>
      </c>
      <c r="BP429">
        <v>19.600000000000001</v>
      </c>
      <c r="BQ429">
        <v>-1.82</v>
      </c>
      <c r="BR429" t="s">
        <v>187</v>
      </c>
      <c r="BS429" s="1">
        <v>41942</v>
      </c>
      <c r="BT429" t="s">
        <v>345</v>
      </c>
      <c r="BU429" t="s">
        <v>189</v>
      </c>
      <c r="BW429" t="s">
        <v>187</v>
      </c>
      <c r="BX429" t="s">
        <v>187</v>
      </c>
      <c r="CB429" t="s">
        <v>189</v>
      </c>
      <c r="CG429" t="s">
        <v>189</v>
      </c>
      <c r="CL429" t="s">
        <v>189</v>
      </c>
      <c r="CQ429" t="s">
        <v>189</v>
      </c>
      <c r="CV429" t="s">
        <v>189</v>
      </c>
      <c r="DA429" t="s">
        <v>189</v>
      </c>
      <c r="DF429" t="s">
        <v>189</v>
      </c>
      <c r="DK429" t="s">
        <v>189</v>
      </c>
      <c r="DP429" t="s">
        <v>189</v>
      </c>
      <c r="DU429" t="s">
        <v>187</v>
      </c>
      <c r="DV429" t="s">
        <v>187</v>
      </c>
      <c r="DZ429" t="s">
        <v>189</v>
      </c>
      <c r="EE429" t="s">
        <v>189</v>
      </c>
      <c r="EJ429" t="s">
        <v>189</v>
      </c>
      <c r="EO429" t="s">
        <v>189</v>
      </c>
      <c r="EP429" t="s">
        <v>189</v>
      </c>
      <c r="EQ429" t="s">
        <v>189</v>
      </c>
      <c r="ER429" t="s">
        <v>189</v>
      </c>
      <c r="ES429" t="s">
        <v>189</v>
      </c>
      <c r="ET429" t="s">
        <v>189</v>
      </c>
      <c r="EV429" t="s">
        <v>189</v>
      </c>
      <c r="EW429" t="s">
        <v>194</v>
      </c>
      <c r="EY429" t="s">
        <v>190</v>
      </c>
      <c r="EZ429" t="s">
        <v>186</v>
      </c>
      <c r="FA429" s="1">
        <v>41949</v>
      </c>
      <c r="FB429" t="s">
        <v>195</v>
      </c>
      <c r="FC429" t="s">
        <v>197</v>
      </c>
      <c r="FH429" t="s">
        <v>187</v>
      </c>
      <c r="FI429" s="1">
        <v>41941</v>
      </c>
      <c r="FJ429" t="s">
        <v>187</v>
      </c>
      <c r="FK429">
        <v>19</v>
      </c>
      <c r="FL429" t="s">
        <v>198</v>
      </c>
      <c r="FN429" t="s">
        <v>330</v>
      </c>
      <c r="FO429">
        <v>7</v>
      </c>
      <c r="FP429" t="s">
        <v>189</v>
      </c>
      <c r="FT429" t="s">
        <v>1626</v>
      </c>
      <c r="FW429" s="2">
        <v>41989.638888888891</v>
      </c>
    </row>
    <row r="430" spans="1:179">
      <c r="A430" s="1">
        <v>41949</v>
      </c>
      <c r="B430" t="s">
        <v>1627</v>
      </c>
      <c r="C430">
        <v>0</v>
      </c>
      <c r="D430" t="s">
        <v>1618</v>
      </c>
      <c r="E430" t="s">
        <v>485</v>
      </c>
      <c r="F430" t="s">
        <v>228</v>
      </c>
      <c r="H430">
        <v>7</v>
      </c>
      <c r="I430" t="s">
        <v>286</v>
      </c>
      <c r="J430" t="s">
        <v>229</v>
      </c>
      <c r="K430" t="s">
        <v>185</v>
      </c>
      <c r="L430" t="s">
        <v>185</v>
      </c>
      <c r="M430" t="s">
        <v>185</v>
      </c>
      <c r="N430" t="s">
        <v>186</v>
      </c>
      <c r="O430" t="s">
        <v>186</v>
      </c>
      <c r="P430" t="s">
        <v>185</v>
      </c>
      <c r="Q430" t="s">
        <v>185</v>
      </c>
      <c r="R430" t="s">
        <v>185</v>
      </c>
      <c r="S430" t="s">
        <v>185</v>
      </c>
      <c r="T430" t="s">
        <v>185</v>
      </c>
      <c r="U430" t="s">
        <v>185</v>
      </c>
      <c r="V430" t="s">
        <v>185</v>
      </c>
      <c r="X430" t="s">
        <v>214</v>
      </c>
      <c r="Y430" t="s">
        <v>190</v>
      </c>
      <c r="Z430" s="1">
        <v>41740</v>
      </c>
      <c r="AA430" t="s">
        <v>189</v>
      </c>
      <c r="AB430" t="s">
        <v>186</v>
      </c>
      <c r="AC430" t="s">
        <v>189</v>
      </c>
      <c r="AD430" t="s">
        <v>189</v>
      </c>
      <c r="AE430" t="s">
        <v>189</v>
      </c>
      <c r="AF430" t="s">
        <v>189</v>
      </c>
      <c r="AG430" t="s">
        <v>189</v>
      </c>
      <c r="AH430" t="s">
        <v>189</v>
      </c>
      <c r="AI430" t="s">
        <v>189</v>
      </c>
      <c r="AJ430" t="s">
        <v>189</v>
      </c>
      <c r="AK430" t="s">
        <v>189</v>
      </c>
      <c r="AL430" t="s">
        <v>189</v>
      </c>
      <c r="AM430" t="s">
        <v>189</v>
      </c>
      <c r="AN430" t="s">
        <v>189</v>
      </c>
      <c r="AO430" t="s">
        <v>189</v>
      </c>
      <c r="AQ430" t="s">
        <v>189</v>
      </c>
      <c r="AR430">
        <v>36.1</v>
      </c>
      <c r="AS430">
        <v>98</v>
      </c>
      <c r="AT430" t="s">
        <v>1116</v>
      </c>
      <c r="AU430">
        <v>36</v>
      </c>
      <c r="AV430" t="s">
        <v>189</v>
      </c>
      <c r="AW430" t="s">
        <v>189</v>
      </c>
      <c r="AY430" t="s">
        <v>189</v>
      </c>
      <c r="BA430" t="s">
        <v>189</v>
      </c>
      <c r="BC430" t="s">
        <v>189</v>
      </c>
      <c r="BE430" t="s">
        <v>189</v>
      </c>
      <c r="BI430">
        <v>7.5</v>
      </c>
      <c r="BJ430">
        <v>75</v>
      </c>
      <c r="BK430">
        <v>45.5</v>
      </c>
      <c r="BL430">
        <v>-1.1399999999999999</v>
      </c>
      <c r="BM430">
        <v>-2.98</v>
      </c>
      <c r="BN430">
        <v>2.25</v>
      </c>
      <c r="BP430">
        <v>13.2</v>
      </c>
      <c r="BR430" t="s">
        <v>187</v>
      </c>
      <c r="BS430" s="1">
        <v>41949</v>
      </c>
      <c r="BT430" t="s">
        <v>193</v>
      </c>
      <c r="BU430" t="s">
        <v>187</v>
      </c>
      <c r="BW430" t="s">
        <v>189</v>
      </c>
      <c r="CB430" t="s">
        <v>189</v>
      </c>
      <c r="CG430" t="s">
        <v>189</v>
      </c>
      <c r="CL430" t="s">
        <v>189</v>
      </c>
      <c r="CQ430" t="s">
        <v>189</v>
      </c>
      <c r="CV430" t="s">
        <v>189</v>
      </c>
      <c r="DA430" t="s">
        <v>189</v>
      </c>
      <c r="DF430" t="s">
        <v>189</v>
      </c>
      <c r="DK430" t="s">
        <v>189</v>
      </c>
      <c r="DP430" t="s">
        <v>189</v>
      </c>
      <c r="DU430" t="s">
        <v>189</v>
      </c>
      <c r="DZ430" t="s">
        <v>189</v>
      </c>
      <c r="EE430" t="s">
        <v>189</v>
      </c>
      <c r="EJ430" t="s">
        <v>189</v>
      </c>
      <c r="EO430" t="s">
        <v>189</v>
      </c>
      <c r="EP430" t="s">
        <v>189</v>
      </c>
      <c r="EQ430" t="s">
        <v>189</v>
      </c>
      <c r="ER430" t="s">
        <v>189</v>
      </c>
      <c r="ES430" t="s">
        <v>189</v>
      </c>
      <c r="ET430" t="s">
        <v>189</v>
      </c>
      <c r="EV430" t="s">
        <v>189</v>
      </c>
      <c r="EW430" t="s">
        <v>259</v>
      </c>
      <c r="EY430" t="s">
        <v>289</v>
      </c>
      <c r="EZ430" t="s">
        <v>186</v>
      </c>
      <c r="FA430" s="1">
        <v>41949</v>
      </c>
      <c r="FB430" t="s">
        <v>195</v>
      </c>
      <c r="FH430" t="s">
        <v>187</v>
      </c>
      <c r="FI430" s="1">
        <v>41941</v>
      </c>
      <c r="FJ430" t="s">
        <v>189</v>
      </c>
      <c r="FK430">
        <v>0</v>
      </c>
      <c r="FO430">
        <v>5</v>
      </c>
      <c r="FT430" t="s">
        <v>1458</v>
      </c>
      <c r="FW430" s="2">
        <v>41977.700694444444</v>
      </c>
    </row>
    <row r="431" spans="1:179">
      <c r="A431" s="1">
        <v>42033</v>
      </c>
      <c r="B431" t="s">
        <v>1628</v>
      </c>
      <c r="C431">
        <v>0</v>
      </c>
      <c r="D431" t="s">
        <v>1629</v>
      </c>
      <c r="E431" t="s">
        <v>1630</v>
      </c>
      <c r="F431" t="s">
        <v>228</v>
      </c>
      <c r="G431">
        <v>11</v>
      </c>
      <c r="I431" t="s">
        <v>684</v>
      </c>
      <c r="J431" t="s">
        <v>184</v>
      </c>
      <c r="K431" t="s">
        <v>185</v>
      </c>
      <c r="L431" t="s">
        <v>185</v>
      </c>
      <c r="M431" t="s">
        <v>185</v>
      </c>
      <c r="N431" t="s">
        <v>185</v>
      </c>
      <c r="O431" t="s">
        <v>185</v>
      </c>
      <c r="P431" t="s">
        <v>185</v>
      </c>
      <c r="Q431" t="s">
        <v>185</v>
      </c>
      <c r="R431" t="s">
        <v>185</v>
      </c>
      <c r="S431" t="s">
        <v>185</v>
      </c>
      <c r="T431" t="s">
        <v>185</v>
      </c>
      <c r="U431" t="s">
        <v>185</v>
      </c>
      <c r="V431" t="s">
        <v>185</v>
      </c>
      <c r="X431" t="s">
        <v>214</v>
      </c>
      <c r="Y431" t="s">
        <v>190</v>
      </c>
      <c r="Z431" s="1">
        <v>37989</v>
      </c>
      <c r="AA431" t="s">
        <v>187</v>
      </c>
      <c r="AB431" t="s">
        <v>188</v>
      </c>
      <c r="AC431" t="s">
        <v>189</v>
      </c>
      <c r="AD431" t="s">
        <v>189</v>
      </c>
      <c r="AE431" t="s">
        <v>189</v>
      </c>
      <c r="AF431" t="s">
        <v>189</v>
      </c>
      <c r="AG431" t="s">
        <v>189</v>
      </c>
      <c r="AH431" t="s">
        <v>189</v>
      </c>
      <c r="AI431" t="s">
        <v>189</v>
      </c>
      <c r="AJ431" t="s">
        <v>189</v>
      </c>
      <c r="AK431" t="s">
        <v>189</v>
      </c>
      <c r="AL431" t="s">
        <v>189</v>
      </c>
      <c r="AM431" t="s">
        <v>189</v>
      </c>
      <c r="AN431" t="s">
        <v>189</v>
      </c>
      <c r="AO431" t="s">
        <v>189</v>
      </c>
      <c r="AQ431" t="s">
        <v>189</v>
      </c>
      <c r="AR431">
        <v>35.4</v>
      </c>
      <c r="AS431">
        <v>81</v>
      </c>
      <c r="AT431" t="s">
        <v>190</v>
      </c>
      <c r="AU431">
        <v>25</v>
      </c>
      <c r="AV431" t="s">
        <v>189</v>
      </c>
      <c r="AW431" t="s">
        <v>189</v>
      </c>
      <c r="AY431" t="s">
        <v>189</v>
      </c>
      <c r="BA431" t="s">
        <v>189</v>
      </c>
      <c r="BC431" t="s">
        <v>189</v>
      </c>
      <c r="BE431" t="s">
        <v>189</v>
      </c>
      <c r="BI431">
        <v>27.4</v>
      </c>
      <c r="BJ431">
        <v>133</v>
      </c>
      <c r="BK431">
        <v>52.3</v>
      </c>
      <c r="BN431">
        <v>-1.87</v>
      </c>
      <c r="BP431">
        <v>18.5</v>
      </c>
      <c r="BQ431">
        <v>-0.94</v>
      </c>
      <c r="BR431" t="s">
        <v>187</v>
      </c>
      <c r="BS431" s="1">
        <v>42033</v>
      </c>
      <c r="BT431" t="s">
        <v>193</v>
      </c>
      <c r="BU431" t="s">
        <v>189</v>
      </c>
      <c r="BW431" t="s">
        <v>189</v>
      </c>
      <c r="CB431" t="s">
        <v>189</v>
      </c>
      <c r="CG431" t="s">
        <v>189</v>
      </c>
      <c r="CL431" t="s">
        <v>189</v>
      </c>
      <c r="CQ431" t="s">
        <v>189</v>
      </c>
      <c r="CV431" t="s">
        <v>189</v>
      </c>
      <c r="DA431" t="s">
        <v>189</v>
      </c>
      <c r="DF431" t="s">
        <v>189</v>
      </c>
      <c r="DK431" t="s">
        <v>189</v>
      </c>
      <c r="DP431" t="s">
        <v>189</v>
      </c>
      <c r="DU431" t="s">
        <v>187</v>
      </c>
      <c r="DV431" t="s">
        <v>187</v>
      </c>
      <c r="DZ431" t="s">
        <v>189</v>
      </c>
      <c r="EE431" t="s">
        <v>189</v>
      </c>
      <c r="EJ431" t="s">
        <v>189</v>
      </c>
      <c r="EO431" t="s">
        <v>189</v>
      </c>
      <c r="EP431" t="s">
        <v>189</v>
      </c>
      <c r="EQ431" t="s">
        <v>189</v>
      </c>
      <c r="ER431" t="s">
        <v>189</v>
      </c>
      <c r="ES431" t="s">
        <v>189</v>
      </c>
      <c r="ET431" t="s">
        <v>189</v>
      </c>
      <c r="EV431" t="s">
        <v>189</v>
      </c>
      <c r="EW431" t="s">
        <v>216</v>
      </c>
      <c r="EY431" t="s">
        <v>190</v>
      </c>
      <c r="EZ431" t="s">
        <v>186</v>
      </c>
      <c r="FA431" s="1">
        <v>42037</v>
      </c>
      <c r="FB431" t="s">
        <v>195</v>
      </c>
      <c r="FC431" t="s">
        <v>197</v>
      </c>
      <c r="FH431" t="s">
        <v>189</v>
      </c>
      <c r="FL431" t="s">
        <v>198</v>
      </c>
      <c r="FN431" t="s">
        <v>245</v>
      </c>
      <c r="FO431">
        <v>4</v>
      </c>
      <c r="FP431" t="s">
        <v>189</v>
      </c>
      <c r="FT431" t="s">
        <v>1631</v>
      </c>
      <c r="FW431" s="2">
        <v>42067.415972222225</v>
      </c>
    </row>
    <row r="432" spans="1:179">
      <c r="A432" s="1">
        <v>41949</v>
      </c>
      <c r="B432" t="s">
        <v>1632</v>
      </c>
      <c r="C432">
        <v>0</v>
      </c>
      <c r="D432" t="s">
        <v>1405</v>
      </c>
      <c r="E432" t="s">
        <v>1188</v>
      </c>
      <c r="F432" t="s">
        <v>228</v>
      </c>
      <c r="G432">
        <v>6</v>
      </c>
      <c r="I432" t="s">
        <v>286</v>
      </c>
      <c r="J432" t="s">
        <v>184</v>
      </c>
      <c r="K432" t="s">
        <v>185</v>
      </c>
      <c r="L432" t="s">
        <v>185</v>
      </c>
      <c r="M432" t="s">
        <v>185</v>
      </c>
      <c r="N432" t="s">
        <v>185</v>
      </c>
      <c r="O432" t="s">
        <v>186</v>
      </c>
      <c r="P432" t="s">
        <v>185</v>
      </c>
      <c r="Q432" t="s">
        <v>185</v>
      </c>
      <c r="R432" t="s">
        <v>185</v>
      </c>
      <c r="S432" t="s">
        <v>185</v>
      </c>
      <c r="T432" t="s">
        <v>185</v>
      </c>
      <c r="U432" t="s">
        <v>185</v>
      </c>
      <c r="V432" t="s">
        <v>185</v>
      </c>
      <c r="X432" t="s">
        <v>214</v>
      </c>
      <c r="Y432" t="s">
        <v>190</v>
      </c>
      <c r="Z432" s="1">
        <v>39979</v>
      </c>
      <c r="AA432" t="s">
        <v>187</v>
      </c>
      <c r="AB432" t="s">
        <v>186</v>
      </c>
      <c r="AC432" t="s">
        <v>189</v>
      </c>
      <c r="AD432" t="s">
        <v>189</v>
      </c>
      <c r="AE432" t="s">
        <v>189</v>
      </c>
      <c r="AF432" t="s">
        <v>189</v>
      </c>
      <c r="AG432" t="s">
        <v>189</v>
      </c>
      <c r="AH432" t="s">
        <v>189</v>
      </c>
      <c r="AI432" t="s">
        <v>189</v>
      </c>
      <c r="AJ432" t="s">
        <v>189</v>
      </c>
      <c r="AK432" t="s">
        <v>189</v>
      </c>
      <c r="AL432" t="s">
        <v>189</v>
      </c>
      <c r="AM432" t="s">
        <v>189</v>
      </c>
      <c r="AN432" t="s">
        <v>189</v>
      </c>
      <c r="AO432" t="s">
        <v>189</v>
      </c>
      <c r="AQ432" t="s">
        <v>189</v>
      </c>
      <c r="AR432">
        <v>36.1</v>
      </c>
      <c r="AS432">
        <v>63</v>
      </c>
      <c r="AT432" t="s">
        <v>190</v>
      </c>
      <c r="AU432">
        <v>16</v>
      </c>
      <c r="AV432" t="s">
        <v>189</v>
      </c>
      <c r="AW432" t="s">
        <v>189</v>
      </c>
      <c r="AY432" t="s">
        <v>189</v>
      </c>
      <c r="BA432" t="s">
        <v>189</v>
      </c>
      <c r="BC432" t="s">
        <v>189</v>
      </c>
      <c r="BE432" t="s">
        <v>189</v>
      </c>
      <c r="BI432">
        <v>17.2</v>
      </c>
      <c r="BJ432">
        <v>107</v>
      </c>
      <c r="BK432">
        <v>50</v>
      </c>
      <c r="BL432">
        <v>-0.72</v>
      </c>
      <c r="BN432">
        <v>-1</v>
      </c>
      <c r="BP432">
        <v>15.5</v>
      </c>
      <c r="BQ432">
        <v>-0.15</v>
      </c>
      <c r="BR432" t="s">
        <v>187</v>
      </c>
      <c r="BS432" s="1">
        <v>41947</v>
      </c>
      <c r="BT432" t="s">
        <v>193</v>
      </c>
      <c r="BU432" t="s">
        <v>187</v>
      </c>
      <c r="BW432" t="s">
        <v>189</v>
      </c>
      <c r="CB432" t="s">
        <v>189</v>
      </c>
      <c r="CG432" t="s">
        <v>189</v>
      </c>
      <c r="CL432" t="s">
        <v>189</v>
      </c>
      <c r="CQ432" t="s">
        <v>189</v>
      </c>
      <c r="CV432" t="s">
        <v>189</v>
      </c>
      <c r="DA432" t="s">
        <v>189</v>
      </c>
      <c r="DF432" t="s">
        <v>189</v>
      </c>
      <c r="DK432" t="s">
        <v>189</v>
      </c>
      <c r="DP432" t="s">
        <v>189</v>
      </c>
      <c r="DU432" t="s">
        <v>189</v>
      </c>
      <c r="DZ432" t="s">
        <v>189</v>
      </c>
      <c r="EE432" t="s">
        <v>189</v>
      </c>
      <c r="EJ432" t="s">
        <v>189</v>
      </c>
      <c r="EO432" t="s">
        <v>189</v>
      </c>
      <c r="EP432" t="s">
        <v>189</v>
      </c>
      <c r="EQ432" t="s">
        <v>189</v>
      </c>
      <c r="ER432" t="s">
        <v>189</v>
      </c>
      <c r="ES432" t="s">
        <v>189</v>
      </c>
      <c r="ET432" t="s">
        <v>189</v>
      </c>
      <c r="EV432" t="s">
        <v>189</v>
      </c>
      <c r="EW432" t="s">
        <v>259</v>
      </c>
      <c r="EY432" t="s">
        <v>289</v>
      </c>
      <c r="EZ432" t="s">
        <v>186</v>
      </c>
      <c r="FA432" s="1">
        <v>41949</v>
      </c>
      <c r="FB432" t="s">
        <v>195</v>
      </c>
      <c r="FH432" t="s">
        <v>187</v>
      </c>
      <c r="FI432" s="1">
        <v>41949</v>
      </c>
      <c r="FJ432" t="s">
        <v>189</v>
      </c>
      <c r="FK432">
        <v>0</v>
      </c>
      <c r="FL432" t="s">
        <v>198</v>
      </c>
      <c r="FN432" t="s">
        <v>245</v>
      </c>
      <c r="FO432">
        <v>4</v>
      </c>
      <c r="FP432" t="s">
        <v>189</v>
      </c>
      <c r="FT432" t="s">
        <v>1633</v>
      </c>
      <c r="FW432" s="2">
        <v>41977.703472222223</v>
      </c>
    </row>
    <row r="433" spans="1:179">
      <c r="A433" s="1">
        <v>42320</v>
      </c>
      <c r="B433" t="s">
        <v>1634</v>
      </c>
      <c r="C433">
        <v>236</v>
      </c>
      <c r="D433" t="s">
        <v>1635</v>
      </c>
      <c r="E433" t="s">
        <v>451</v>
      </c>
      <c r="F433" t="s">
        <v>557</v>
      </c>
      <c r="H433">
        <v>6</v>
      </c>
      <c r="I433" t="s">
        <v>684</v>
      </c>
      <c r="J433" t="s">
        <v>184</v>
      </c>
      <c r="K433" t="s">
        <v>185</v>
      </c>
      <c r="L433" t="s">
        <v>185</v>
      </c>
      <c r="M433" t="s">
        <v>185</v>
      </c>
      <c r="N433" t="s">
        <v>186</v>
      </c>
      <c r="O433" t="s">
        <v>185</v>
      </c>
      <c r="P433" t="s">
        <v>185</v>
      </c>
      <c r="Q433" t="s">
        <v>185</v>
      </c>
      <c r="R433" t="s">
        <v>186</v>
      </c>
      <c r="S433" t="s">
        <v>185</v>
      </c>
      <c r="T433" t="s">
        <v>186</v>
      </c>
      <c r="U433" t="s">
        <v>185</v>
      </c>
      <c r="V433" t="s">
        <v>185</v>
      </c>
      <c r="X433" t="s">
        <v>214</v>
      </c>
      <c r="Y433" t="s">
        <v>190</v>
      </c>
      <c r="Z433" s="1">
        <v>42146</v>
      </c>
      <c r="AA433" t="s">
        <v>187</v>
      </c>
      <c r="AB433" t="s">
        <v>186</v>
      </c>
      <c r="AC433" t="s">
        <v>189</v>
      </c>
      <c r="AD433" t="s">
        <v>189</v>
      </c>
      <c r="AE433" t="s">
        <v>189</v>
      </c>
      <c r="AF433" t="s">
        <v>189</v>
      </c>
      <c r="AG433" t="s">
        <v>189</v>
      </c>
      <c r="AH433" t="s">
        <v>189</v>
      </c>
      <c r="AI433" t="s">
        <v>189</v>
      </c>
      <c r="AJ433" t="s">
        <v>189</v>
      </c>
      <c r="AK433" t="s">
        <v>189</v>
      </c>
      <c r="AL433" t="s">
        <v>189</v>
      </c>
      <c r="AM433" t="s">
        <v>189</v>
      </c>
      <c r="AN433" t="s">
        <v>189</v>
      </c>
      <c r="AO433" t="s">
        <v>189</v>
      </c>
      <c r="AQ433" t="s">
        <v>189</v>
      </c>
      <c r="AR433">
        <v>34.5</v>
      </c>
      <c r="AS433">
        <v>58</v>
      </c>
      <c r="AT433" t="s">
        <v>190</v>
      </c>
      <c r="AU433">
        <v>52</v>
      </c>
      <c r="AV433" t="s">
        <v>189</v>
      </c>
      <c r="AW433" t="s">
        <v>189</v>
      </c>
      <c r="AY433" t="s">
        <v>189</v>
      </c>
      <c r="BA433" t="s">
        <v>189</v>
      </c>
      <c r="BC433" t="s">
        <v>189</v>
      </c>
      <c r="BE433" t="s">
        <v>189</v>
      </c>
      <c r="BI433">
        <v>6.8</v>
      </c>
      <c r="BJ433">
        <v>67</v>
      </c>
      <c r="BK433">
        <v>39.5</v>
      </c>
      <c r="BL433">
        <v>-0.74</v>
      </c>
      <c r="BM433">
        <v>-1.1399999999999999</v>
      </c>
      <c r="BN433">
        <v>0.27</v>
      </c>
      <c r="BP433">
        <v>13.3</v>
      </c>
      <c r="BQ433">
        <v>-1.23</v>
      </c>
      <c r="BR433" t="s">
        <v>187</v>
      </c>
      <c r="BS433" s="1">
        <v>42320</v>
      </c>
      <c r="BT433" t="s">
        <v>193</v>
      </c>
      <c r="BU433" t="s">
        <v>189</v>
      </c>
      <c r="BW433" t="s">
        <v>189</v>
      </c>
      <c r="CB433" t="s">
        <v>189</v>
      </c>
      <c r="CG433" t="s">
        <v>189</v>
      </c>
      <c r="CL433" t="s">
        <v>189</v>
      </c>
      <c r="CQ433" t="s">
        <v>189</v>
      </c>
      <c r="CV433" t="s">
        <v>189</v>
      </c>
      <c r="DA433" t="s">
        <v>189</v>
      </c>
      <c r="DF433" t="s">
        <v>189</v>
      </c>
      <c r="DK433" t="s">
        <v>189</v>
      </c>
      <c r="DP433" t="s">
        <v>189</v>
      </c>
      <c r="DU433" t="s">
        <v>187</v>
      </c>
      <c r="DV433" t="s">
        <v>187</v>
      </c>
      <c r="DZ433" t="s">
        <v>189</v>
      </c>
      <c r="EE433" t="s">
        <v>189</v>
      </c>
      <c r="EJ433" t="s">
        <v>189</v>
      </c>
      <c r="EO433" t="s">
        <v>189</v>
      </c>
      <c r="EP433" t="s">
        <v>189</v>
      </c>
      <c r="EQ433" t="s">
        <v>189</v>
      </c>
      <c r="ER433" t="s">
        <v>189</v>
      </c>
      <c r="ES433" t="s">
        <v>189</v>
      </c>
      <c r="ET433" t="s">
        <v>189</v>
      </c>
      <c r="EV433" t="s">
        <v>189</v>
      </c>
      <c r="EW433" t="s">
        <v>216</v>
      </c>
      <c r="EY433" t="s">
        <v>289</v>
      </c>
      <c r="EZ433" t="s">
        <v>186</v>
      </c>
      <c r="FA433" s="1">
        <v>42321</v>
      </c>
      <c r="FB433" t="s">
        <v>195</v>
      </c>
      <c r="FC433" t="s">
        <v>197</v>
      </c>
      <c r="FH433" t="s">
        <v>187</v>
      </c>
      <c r="FI433" s="1">
        <v>42317</v>
      </c>
      <c r="FJ433" t="s">
        <v>187</v>
      </c>
      <c r="FK433">
        <v>15</v>
      </c>
      <c r="FL433" t="s">
        <v>198</v>
      </c>
      <c r="FN433" t="s">
        <v>330</v>
      </c>
      <c r="FO433">
        <v>7</v>
      </c>
      <c r="FP433" t="s">
        <v>189</v>
      </c>
      <c r="FT433" t="s">
        <v>1636</v>
      </c>
      <c r="FV433" s="1">
        <v>42325</v>
      </c>
      <c r="FW433" s="2">
        <v>42338.62222222222</v>
      </c>
    </row>
    <row r="434" spans="1:179">
      <c r="A434" s="1">
        <v>42045</v>
      </c>
      <c r="B434" t="s">
        <v>1637</v>
      </c>
      <c r="C434">
        <v>0</v>
      </c>
      <c r="D434" t="s">
        <v>1638</v>
      </c>
      <c r="E434" t="s">
        <v>317</v>
      </c>
      <c r="F434" t="s">
        <v>228</v>
      </c>
      <c r="H434">
        <v>59</v>
      </c>
      <c r="I434" t="s">
        <v>286</v>
      </c>
      <c r="J434" t="s">
        <v>184</v>
      </c>
      <c r="K434" t="s">
        <v>186</v>
      </c>
      <c r="L434" t="s">
        <v>186</v>
      </c>
      <c r="M434" t="s">
        <v>185</v>
      </c>
      <c r="N434" t="s">
        <v>186</v>
      </c>
      <c r="O434" t="s">
        <v>186</v>
      </c>
      <c r="P434" t="s">
        <v>185</v>
      </c>
      <c r="Q434" t="s">
        <v>186</v>
      </c>
      <c r="R434" t="s">
        <v>185</v>
      </c>
      <c r="S434" t="s">
        <v>186</v>
      </c>
      <c r="T434" t="s">
        <v>186</v>
      </c>
      <c r="U434" t="s">
        <v>185</v>
      </c>
      <c r="V434" t="s">
        <v>186</v>
      </c>
      <c r="X434" t="s">
        <v>214</v>
      </c>
      <c r="Y434" t="s">
        <v>190</v>
      </c>
      <c r="Z434" s="1">
        <v>40245</v>
      </c>
      <c r="AA434" t="s">
        <v>189</v>
      </c>
      <c r="AB434" t="s">
        <v>186</v>
      </c>
      <c r="AC434" t="s">
        <v>189</v>
      </c>
      <c r="AD434" t="s">
        <v>189</v>
      </c>
      <c r="AE434" t="s">
        <v>189</v>
      </c>
      <c r="AF434" t="s">
        <v>189</v>
      </c>
      <c r="AG434" t="s">
        <v>189</v>
      </c>
      <c r="AH434" t="s">
        <v>189</v>
      </c>
      <c r="AI434" t="s">
        <v>189</v>
      </c>
      <c r="AJ434" t="s">
        <v>189</v>
      </c>
      <c r="AK434" t="s">
        <v>189</v>
      </c>
      <c r="AL434" t="s">
        <v>189</v>
      </c>
      <c r="AM434" t="s">
        <v>189</v>
      </c>
      <c r="AN434" t="s">
        <v>189</v>
      </c>
      <c r="AO434" t="s">
        <v>189</v>
      </c>
      <c r="AQ434" t="s">
        <v>189</v>
      </c>
      <c r="AR434">
        <v>35.200000000000003</v>
      </c>
      <c r="AS434">
        <v>96</v>
      </c>
      <c r="AT434" t="s">
        <v>190</v>
      </c>
      <c r="AU434">
        <v>28</v>
      </c>
      <c r="AV434" t="s">
        <v>189</v>
      </c>
      <c r="AW434" t="s">
        <v>189</v>
      </c>
      <c r="AY434" t="s">
        <v>189</v>
      </c>
      <c r="BA434" t="s">
        <v>189</v>
      </c>
      <c r="BC434" t="s">
        <v>189</v>
      </c>
      <c r="BE434" t="s">
        <v>189</v>
      </c>
      <c r="BI434">
        <v>15.3</v>
      </c>
      <c r="BJ434">
        <v>103</v>
      </c>
      <c r="BK434">
        <v>50</v>
      </c>
      <c r="BL434">
        <v>-1.31</v>
      </c>
      <c r="BM434">
        <v>-0.71</v>
      </c>
      <c r="BN434">
        <v>-1.42</v>
      </c>
      <c r="BP434">
        <v>14.8</v>
      </c>
      <c r="BQ434">
        <v>-0.62</v>
      </c>
      <c r="BR434" t="s">
        <v>187</v>
      </c>
      <c r="BS434" s="1">
        <v>42045</v>
      </c>
      <c r="BT434" t="s">
        <v>193</v>
      </c>
      <c r="BU434" t="s">
        <v>187</v>
      </c>
      <c r="BW434" t="s">
        <v>189</v>
      </c>
      <c r="CB434" t="s">
        <v>189</v>
      </c>
      <c r="CG434" t="s">
        <v>189</v>
      </c>
      <c r="CL434" t="s">
        <v>189</v>
      </c>
      <c r="CQ434" t="s">
        <v>189</v>
      </c>
      <c r="CV434" t="s">
        <v>189</v>
      </c>
      <c r="DA434" t="s">
        <v>189</v>
      </c>
      <c r="DF434" t="s">
        <v>189</v>
      </c>
      <c r="DK434" t="s">
        <v>189</v>
      </c>
      <c r="DP434" t="s">
        <v>189</v>
      </c>
      <c r="DU434" t="s">
        <v>189</v>
      </c>
      <c r="DZ434" t="s">
        <v>189</v>
      </c>
      <c r="EE434" t="s">
        <v>189</v>
      </c>
      <c r="EJ434" t="s">
        <v>189</v>
      </c>
      <c r="EO434" t="s">
        <v>189</v>
      </c>
      <c r="EP434" t="s">
        <v>189</v>
      </c>
      <c r="EQ434" t="s">
        <v>189</v>
      </c>
      <c r="ER434" t="s">
        <v>189</v>
      </c>
      <c r="ES434" t="s">
        <v>189</v>
      </c>
      <c r="ET434" t="s">
        <v>189</v>
      </c>
      <c r="EV434" t="s">
        <v>189</v>
      </c>
      <c r="EW434" t="s">
        <v>259</v>
      </c>
      <c r="EY434" t="s">
        <v>190</v>
      </c>
      <c r="EZ434" t="s">
        <v>186</v>
      </c>
      <c r="FA434" s="1">
        <v>42047</v>
      </c>
      <c r="FB434" t="s">
        <v>195</v>
      </c>
      <c r="FC434" t="s">
        <v>197</v>
      </c>
      <c r="FH434" t="s">
        <v>189</v>
      </c>
      <c r="FL434" t="s">
        <v>198</v>
      </c>
      <c r="FN434" t="s">
        <v>245</v>
      </c>
      <c r="FO434">
        <v>5</v>
      </c>
      <c r="FP434" t="s">
        <v>189</v>
      </c>
      <c r="FT434" t="s">
        <v>1639</v>
      </c>
      <c r="FW434" s="2">
        <v>42067.418749999997</v>
      </c>
    </row>
    <row r="435" spans="1:179">
      <c r="A435" s="1">
        <v>41956</v>
      </c>
      <c r="B435" t="s">
        <v>1640</v>
      </c>
      <c r="C435">
        <v>0</v>
      </c>
      <c r="D435" t="s">
        <v>1638</v>
      </c>
      <c r="E435" t="s">
        <v>520</v>
      </c>
      <c r="F435" t="s">
        <v>228</v>
      </c>
      <c r="G435">
        <v>5</v>
      </c>
      <c r="I435" t="s">
        <v>286</v>
      </c>
      <c r="J435" t="s">
        <v>184</v>
      </c>
      <c r="K435" t="s">
        <v>185</v>
      </c>
      <c r="L435" t="s">
        <v>186</v>
      </c>
      <c r="M435" t="s">
        <v>186</v>
      </c>
      <c r="N435" t="s">
        <v>186</v>
      </c>
      <c r="O435" t="s">
        <v>186</v>
      </c>
      <c r="P435" t="s">
        <v>185</v>
      </c>
      <c r="Q435" t="s">
        <v>186</v>
      </c>
      <c r="R435" t="s">
        <v>185</v>
      </c>
      <c r="S435" t="s">
        <v>185</v>
      </c>
      <c r="T435" t="s">
        <v>186</v>
      </c>
      <c r="U435" t="s">
        <v>185</v>
      </c>
      <c r="V435" t="s">
        <v>185</v>
      </c>
      <c r="X435" t="s">
        <v>214</v>
      </c>
      <c r="Y435" t="s">
        <v>190</v>
      </c>
      <c r="Z435" s="1">
        <v>39859</v>
      </c>
      <c r="AA435" t="s">
        <v>187</v>
      </c>
      <c r="AB435" t="s">
        <v>186</v>
      </c>
      <c r="AC435" t="s">
        <v>189</v>
      </c>
      <c r="AD435" t="s">
        <v>189</v>
      </c>
      <c r="AE435" t="s">
        <v>189</v>
      </c>
      <c r="AF435" t="s">
        <v>189</v>
      </c>
      <c r="AG435" t="s">
        <v>189</v>
      </c>
      <c r="AH435" t="s">
        <v>189</v>
      </c>
      <c r="AI435" t="s">
        <v>189</v>
      </c>
      <c r="AJ435" t="s">
        <v>189</v>
      </c>
      <c r="AK435" t="s">
        <v>189</v>
      </c>
      <c r="AL435" t="s">
        <v>189</v>
      </c>
      <c r="AM435" t="s">
        <v>189</v>
      </c>
      <c r="AN435" t="s">
        <v>189</v>
      </c>
      <c r="AO435" t="s">
        <v>189</v>
      </c>
      <c r="AQ435" t="s">
        <v>189</v>
      </c>
      <c r="AR435">
        <v>36.6</v>
      </c>
      <c r="AS435">
        <v>89</v>
      </c>
      <c r="AT435" t="s">
        <v>190</v>
      </c>
      <c r="AU435">
        <v>24</v>
      </c>
      <c r="AV435" t="s">
        <v>189</v>
      </c>
      <c r="AW435" t="s">
        <v>189</v>
      </c>
      <c r="AY435" t="s">
        <v>189</v>
      </c>
      <c r="BA435" t="s">
        <v>189</v>
      </c>
      <c r="BC435" t="s">
        <v>189</v>
      </c>
      <c r="BE435" t="s">
        <v>189</v>
      </c>
      <c r="BI435">
        <v>22.9</v>
      </c>
      <c r="BJ435">
        <v>124</v>
      </c>
      <c r="BK435">
        <v>51.5</v>
      </c>
      <c r="BL435">
        <v>1.03</v>
      </c>
      <c r="BN435">
        <v>1.99</v>
      </c>
      <c r="BP435">
        <v>17.600000000000001</v>
      </c>
      <c r="BQ435">
        <v>-0.3</v>
      </c>
      <c r="BR435" t="s">
        <v>187</v>
      </c>
      <c r="BS435" s="1">
        <v>41956</v>
      </c>
      <c r="BT435" t="s">
        <v>193</v>
      </c>
      <c r="BU435" t="s">
        <v>189</v>
      </c>
      <c r="BW435" t="s">
        <v>189</v>
      </c>
      <c r="CB435" t="s">
        <v>189</v>
      </c>
      <c r="CG435" t="s">
        <v>187</v>
      </c>
      <c r="CH435" t="s">
        <v>187</v>
      </c>
      <c r="CI435" t="s">
        <v>187</v>
      </c>
      <c r="CL435" t="s">
        <v>189</v>
      </c>
      <c r="CQ435" t="s">
        <v>189</v>
      </c>
      <c r="CV435" t="s">
        <v>189</v>
      </c>
      <c r="DA435" t="s">
        <v>189</v>
      </c>
      <c r="DF435" t="s">
        <v>189</v>
      </c>
      <c r="DK435" t="s">
        <v>189</v>
      </c>
      <c r="DP435" t="s">
        <v>189</v>
      </c>
      <c r="DU435" t="s">
        <v>187</v>
      </c>
      <c r="DV435" t="s">
        <v>187</v>
      </c>
      <c r="DZ435" t="s">
        <v>189</v>
      </c>
      <c r="EE435" t="s">
        <v>189</v>
      </c>
      <c r="EJ435" t="s">
        <v>189</v>
      </c>
      <c r="EO435" t="s">
        <v>189</v>
      </c>
      <c r="EP435" t="s">
        <v>189</v>
      </c>
      <c r="EQ435" t="s">
        <v>189</v>
      </c>
      <c r="ER435" t="s">
        <v>189</v>
      </c>
      <c r="ES435" t="s">
        <v>189</v>
      </c>
      <c r="ET435" t="s">
        <v>189</v>
      </c>
      <c r="EV435" t="s">
        <v>189</v>
      </c>
      <c r="EW435" t="s">
        <v>216</v>
      </c>
      <c r="EY435" t="s">
        <v>190</v>
      </c>
      <c r="EZ435" t="s">
        <v>186</v>
      </c>
      <c r="FA435" s="1">
        <v>41968</v>
      </c>
      <c r="FB435" t="s">
        <v>195</v>
      </c>
      <c r="FC435" t="s">
        <v>197</v>
      </c>
      <c r="FH435" t="s">
        <v>187</v>
      </c>
      <c r="FI435" s="1">
        <v>41955</v>
      </c>
      <c r="FJ435" t="s">
        <v>189</v>
      </c>
      <c r="FK435">
        <v>0</v>
      </c>
      <c r="FL435" t="s">
        <v>198</v>
      </c>
      <c r="FN435" t="s">
        <v>245</v>
      </c>
      <c r="FO435">
        <v>4</v>
      </c>
      <c r="FP435" t="s">
        <v>189</v>
      </c>
      <c r="FT435" t="s">
        <v>1641</v>
      </c>
      <c r="FV435" s="1">
        <v>42026</v>
      </c>
      <c r="FW435" s="2">
        <v>42045.656944444447</v>
      </c>
    </row>
    <row r="436" spans="1:179">
      <c r="A436" s="1">
        <v>42038</v>
      </c>
      <c r="B436" t="s">
        <v>1642</v>
      </c>
      <c r="C436">
        <v>0</v>
      </c>
      <c r="D436" t="s">
        <v>1638</v>
      </c>
      <c r="E436" t="s">
        <v>317</v>
      </c>
      <c r="F436" t="s">
        <v>228</v>
      </c>
      <c r="G436">
        <v>5</v>
      </c>
      <c r="I436" t="s">
        <v>684</v>
      </c>
      <c r="J436" t="s">
        <v>184</v>
      </c>
      <c r="K436" t="s">
        <v>185</v>
      </c>
      <c r="L436" t="s">
        <v>185</v>
      </c>
      <c r="M436" t="s">
        <v>185</v>
      </c>
      <c r="N436" t="s">
        <v>185</v>
      </c>
      <c r="O436" t="s">
        <v>185</v>
      </c>
      <c r="P436" t="s">
        <v>185</v>
      </c>
      <c r="Q436" t="s">
        <v>185</v>
      </c>
      <c r="R436" t="s">
        <v>185</v>
      </c>
      <c r="S436" t="s">
        <v>185</v>
      </c>
      <c r="T436" t="s">
        <v>185</v>
      </c>
      <c r="U436" t="s">
        <v>185</v>
      </c>
      <c r="V436" t="s">
        <v>185</v>
      </c>
      <c r="X436" t="s">
        <v>214</v>
      </c>
      <c r="Y436" t="s">
        <v>190</v>
      </c>
      <c r="Z436" s="1">
        <v>40186</v>
      </c>
      <c r="AA436" t="s">
        <v>187</v>
      </c>
      <c r="AB436" t="s">
        <v>186</v>
      </c>
      <c r="AC436" t="s">
        <v>189</v>
      </c>
      <c r="AD436" t="s">
        <v>189</v>
      </c>
      <c r="AE436" t="s">
        <v>189</v>
      </c>
      <c r="AF436" t="s">
        <v>189</v>
      </c>
      <c r="AG436" t="s">
        <v>189</v>
      </c>
      <c r="AH436" t="s">
        <v>189</v>
      </c>
      <c r="AI436" t="s">
        <v>189</v>
      </c>
      <c r="AJ436" t="s">
        <v>189</v>
      </c>
      <c r="AK436" t="s">
        <v>189</v>
      </c>
      <c r="AL436" t="s">
        <v>189</v>
      </c>
      <c r="AM436" t="s">
        <v>189</v>
      </c>
      <c r="AN436" t="s">
        <v>189</v>
      </c>
      <c r="AO436" t="s">
        <v>189</v>
      </c>
      <c r="AQ436" t="s">
        <v>189</v>
      </c>
      <c r="AR436">
        <v>34.299999999999997</v>
      </c>
      <c r="AS436">
        <v>92</v>
      </c>
      <c r="AT436" t="s">
        <v>289</v>
      </c>
      <c r="AU436">
        <v>26</v>
      </c>
      <c r="AV436" t="s">
        <v>189</v>
      </c>
      <c r="AW436" t="s">
        <v>189</v>
      </c>
      <c r="AY436" t="s">
        <v>189</v>
      </c>
      <c r="BA436" t="s">
        <v>189</v>
      </c>
      <c r="BC436" t="s">
        <v>189</v>
      </c>
      <c r="BE436" t="s">
        <v>189</v>
      </c>
      <c r="BI436">
        <v>15.2</v>
      </c>
      <c r="BJ436">
        <v>106</v>
      </c>
      <c r="BK436">
        <v>47.3</v>
      </c>
      <c r="BL436">
        <v>-1.32</v>
      </c>
      <c r="BN436">
        <v>-0.81</v>
      </c>
      <c r="BP436">
        <v>16.2</v>
      </c>
      <c r="BQ436">
        <v>-1.28</v>
      </c>
      <c r="BR436" t="s">
        <v>187</v>
      </c>
      <c r="BS436" s="1">
        <v>42038</v>
      </c>
      <c r="BT436" t="s">
        <v>193</v>
      </c>
      <c r="BU436" t="s">
        <v>189</v>
      </c>
      <c r="BW436" t="s">
        <v>189</v>
      </c>
      <c r="CB436" t="s">
        <v>189</v>
      </c>
      <c r="CG436" t="s">
        <v>189</v>
      </c>
      <c r="CL436" t="s">
        <v>189</v>
      </c>
      <c r="CQ436" t="s">
        <v>189</v>
      </c>
      <c r="CV436" t="s">
        <v>189</v>
      </c>
      <c r="DA436" t="s">
        <v>189</v>
      </c>
      <c r="DF436" t="s">
        <v>189</v>
      </c>
      <c r="DK436" t="s">
        <v>189</v>
      </c>
      <c r="DP436" t="s">
        <v>189</v>
      </c>
      <c r="DU436" t="s">
        <v>187</v>
      </c>
      <c r="DV436" t="s">
        <v>187</v>
      </c>
      <c r="DZ436" t="s">
        <v>189</v>
      </c>
      <c r="EE436" t="s">
        <v>189</v>
      </c>
      <c r="EJ436" t="s">
        <v>189</v>
      </c>
      <c r="EO436" t="s">
        <v>189</v>
      </c>
      <c r="EP436" t="s">
        <v>189</v>
      </c>
      <c r="EQ436" t="s">
        <v>189</v>
      </c>
      <c r="ER436" t="s">
        <v>189</v>
      </c>
      <c r="ES436" t="s">
        <v>189</v>
      </c>
      <c r="ET436" t="s">
        <v>189</v>
      </c>
      <c r="EV436" t="s">
        <v>189</v>
      </c>
      <c r="EW436" t="s">
        <v>216</v>
      </c>
      <c r="EY436" t="s">
        <v>190</v>
      </c>
      <c r="EZ436" t="s">
        <v>186</v>
      </c>
      <c r="FA436" s="1">
        <v>42030</v>
      </c>
      <c r="FB436" t="s">
        <v>195</v>
      </c>
      <c r="FC436" t="s">
        <v>197</v>
      </c>
      <c r="FH436" t="s">
        <v>189</v>
      </c>
      <c r="FL436" t="s">
        <v>198</v>
      </c>
      <c r="FN436" t="s">
        <v>245</v>
      </c>
      <c r="FO436">
        <v>5</v>
      </c>
      <c r="FP436" t="s">
        <v>189</v>
      </c>
      <c r="FT436" t="s">
        <v>898</v>
      </c>
      <c r="FW436" s="2">
        <v>42067.421527777777</v>
      </c>
    </row>
    <row r="437" spans="1:179">
      <c r="A437" s="1">
        <v>41956</v>
      </c>
      <c r="B437" t="s">
        <v>1643</v>
      </c>
      <c r="C437">
        <v>0</v>
      </c>
      <c r="D437" t="s">
        <v>1638</v>
      </c>
      <c r="E437" t="s">
        <v>1071</v>
      </c>
      <c r="F437" t="s">
        <v>228</v>
      </c>
      <c r="G437">
        <v>8</v>
      </c>
      <c r="I437" t="s">
        <v>684</v>
      </c>
      <c r="J437" t="s">
        <v>184</v>
      </c>
      <c r="K437" t="s">
        <v>186</v>
      </c>
      <c r="L437" t="s">
        <v>185</v>
      </c>
      <c r="M437" t="s">
        <v>186</v>
      </c>
      <c r="N437" t="s">
        <v>186</v>
      </c>
      <c r="O437" t="s">
        <v>186</v>
      </c>
      <c r="P437" t="s">
        <v>185</v>
      </c>
      <c r="Q437" t="s">
        <v>186</v>
      </c>
      <c r="R437" t="s">
        <v>185</v>
      </c>
      <c r="S437" t="s">
        <v>185</v>
      </c>
      <c r="T437" t="s">
        <v>185</v>
      </c>
      <c r="U437" t="s">
        <v>185</v>
      </c>
      <c r="V437" t="s">
        <v>185</v>
      </c>
      <c r="X437" t="s">
        <v>214</v>
      </c>
      <c r="Y437" t="s">
        <v>190</v>
      </c>
      <c r="Z437" s="1">
        <v>39030</v>
      </c>
      <c r="AA437" t="s">
        <v>187</v>
      </c>
      <c r="AB437" t="s">
        <v>186</v>
      </c>
      <c r="AC437" t="s">
        <v>189</v>
      </c>
      <c r="AD437" t="s">
        <v>189</v>
      </c>
      <c r="AE437" t="s">
        <v>189</v>
      </c>
      <c r="AF437" t="s">
        <v>189</v>
      </c>
      <c r="AG437" t="s">
        <v>189</v>
      </c>
      <c r="AH437" t="s">
        <v>189</v>
      </c>
      <c r="AI437" t="s">
        <v>189</v>
      </c>
      <c r="AJ437" t="s">
        <v>189</v>
      </c>
      <c r="AK437" t="s">
        <v>189</v>
      </c>
      <c r="AL437" t="s">
        <v>189</v>
      </c>
      <c r="AM437" t="s">
        <v>189</v>
      </c>
      <c r="AN437" t="s">
        <v>189</v>
      </c>
      <c r="AO437" t="s">
        <v>189</v>
      </c>
      <c r="AQ437" t="s">
        <v>189</v>
      </c>
      <c r="AR437">
        <v>37</v>
      </c>
      <c r="AS437">
        <v>94</v>
      </c>
      <c r="AT437" t="s">
        <v>190</v>
      </c>
      <c r="AU437">
        <v>24</v>
      </c>
      <c r="AV437" t="s">
        <v>189</v>
      </c>
      <c r="AW437" t="s">
        <v>189</v>
      </c>
      <c r="AY437" t="s">
        <v>189</v>
      </c>
      <c r="BA437" t="s">
        <v>189</v>
      </c>
      <c r="BC437" t="s">
        <v>189</v>
      </c>
      <c r="BE437" t="s">
        <v>189</v>
      </c>
      <c r="BI437">
        <v>24</v>
      </c>
      <c r="BJ437">
        <v>132</v>
      </c>
      <c r="BK437">
        <v>49.6</v>
      </c>
      <c r="BL437">
        <v>-0.31</v>
      </c>
      <c r="BN437">
        <v>0.88</v>
      </c>
      <c r="BP437">
        <v>17</v>
      </c>
      <c r="BQ437">
        <v>-1.27</v>
      </c>
      <c r="BR437" t="s">
        <v>187</v>
      </c>
      <c r="BS437" s="1">
        <v>41956</v>
      </c>
      <c r="BT437" t="s">
        <v>193</v>
      </c>
      <c r="BU437" t="s">
        <v>187</v>
      </c>
      <c r="BW437" t="s">
        <v>189</v>
      </c>
      <c r="CB437" t="s">
        <v>189</v>
      </c>
      <c r="CG437" t="s">
        <v>189</v>
      </c>
      <c r="CL437" t="s">
        <v>189</v>
      </c>
      <c r="CQ437" t="s">
        <v>189</v>
      </c>
      <c r="CV437" t="s">
        <v>189</v>
      </c>
      <c r="DA437" t="s">
        <v>189</v>
      </c>
      <c r="DF437" t="s">
        <v>189</v>
      </c>
      <c r="DK437" t="s">
        <v>189</v>
      </c>
      <c r="DP437" t="s">
        <v>189</v>
      </c>
      <c r="DU437" t="s">
        <v>189</v>
      </c>
      <c r="DZ437" t="s">
        <v>189</v>
      </c>
      <c r="EE437" t="s">
        <v>189</v>
      </c>
      <c r="EJ437" t="s">
        <v>189</v>
      </c>
      <c r="EO437" t="s">
        <v>189</v>
      </c>
      <c r="EP437" t="s">
        <v>189</v>
      </c>
      <c r="EQ437" t="s">
        <v>189</v>
      </c>
      <c r="ER437" t="s">
        <v>189</v>
      </c>
      <c r="ES437" t="s">
        <v>189</v>
      </c>
      <c r="ET437" t="s">
        <v>189</v>
      </c>
      <c r="EV437" t="s">
        <v>189</v>
      </c>
      <c r="EW437" t="s">
        <v>259</v>
      </c>
      <c r="EY437" t="s">
        <v>190</v>
      </c>
      <c r="EZ437" t="s">
        <v>186</v>
      </c>
      <c r="FA437" s="1">
        <v>41968</v>
      </c>
      <c r="FB437" t="s">
        <v>195</v>
      </c>
      <c r="FC437" t="s">
        <v>197</v>
      </c>
      <c r="FH437" t="s">
        <v>187</v>
      </c>
      <c r="FI437" s="1">
        <v>41955</v>
      </c>
      <c r="FJ437" t="s">
        <v>189</v>
      </c>
      <c r="FK437">
        <v>0</v>
      </c>
      <c r="FL437" t="s">
        <v>198</v>
      </c>
      <c r="FN437" t="s">
        <v>245</v>
      </c>
      <c r="FO437">
        <v>4</v>
      </c>
      <c r="FP437" t="s">
        <v>189</v>
      </c>
      <c r="FT437" t="s">
        <v>1644</v>
      </c>
      <c r="FW437" s="2">
        <v>41989.644444444442</v>
      </c>
    </row>
    <row r="438" spans="1:179">
      <c r="A438" s="1">
        <v>41963</v>
      </c>
      <c r="B438" t="s">
        <v>1645</v>
      </c>
      <c r="C438">
        <v>0</v>
      </c>
      <c r="D438" t="s">
        <v>1405</v>
      </c>
      <c r="E438" t="s">
        <v>423</v>
      </c>
      <c r="F438" t="s">
        <v>228</v>
      </c>
      <c r="H438">
        <v>12</v>
      </c>
      <c r="I438" t="s">
        <v>684</v>
      </c>
      <c r="J438" t="s">
        <v>184</v>
      </c>
      <c r="K438" t="s">
        <v>185</v>
      </c>
      <c r="L438" t="s">
        <v>185</v>
      </c>
      <c r="M438" t="s">
        <v>186</v>
      </c>
      <c r="N438" t="s">
        <v>186</v>
      </c>
      <c r="O438" t="s">
        <v>186</v>
      </c>
      <c r="P438" t="s">
        <v>186</v>
      </c>
      <c r="Q438" t="s">
        <v>185</v>
      </c>
      <c r="R438" t="s">
        <v>185</v>
      </c>
      <c r="S438" t="s">
        <v>186</v>
      </c>
      <c r="T438" t="s">
        <v>186</v>
      </c>
      <c r="U438" t="s">
        <v>185</v>
      </c>
      <c r="V438" t="s">
        <v>186</v>
      </c>
      <c r="X438" t="s">
        <v>214</v>
      </c>
      <c r="Y438" t="s">
        <v>190</v>
      </c>
      <c r="Z438" s="1">
        <v>41618</v>
      </c>
      <c r="AA438" t="s">
        <v>187</v>
      </c>
      <c r="AB438" t="s">
        <v>186</v>
      </c>
      <c r="AC438" t="s">
        <v>189</v>
      </c>
      <c r="AD438" t="s">
        <v>189</v>
      </c>
      <c r="AE438" t="s">
        <v>189</v>
      </c>
      <c r="AF438" t="s">
        <v>189</v>
      </c>
      <c r="AG438" t="s">
        <v>189</v>
      </c>
      <c r="AH438" t="s">
        <v>189</v>
      </c>
      <c r="AI438" t="s">
        <v>189</v>
      </c>
      <c r="AJ438" t="s">
        <v>189</v>
      </c>
      <c r="AK438" t="s">
        <v>189</v>
      </c>
      <c r="AL438" t="s">
        <v>189</v>
      </c>
      <c r="AM438" t="s">
        <v>189</v>
      </c>
      <c r="AN438" t="s">
        <v>189</v>
      </c>
      <c r="AO438" t="s">
        <v>189</v>
      </c>
      <c r="AQ438" t="s">
        <v>189</v>
      </c>
      <c r="AR438">
        <v>36</v>
      </c>
      <c r="AS438">
        <v>72</v>
      </c>
      <c r="AT438" t="s">
        <v>190</v>
      </c>
      <c r="AU438">
        <v>42</v>
      </c>
      <c r="AV438" t="s">
        <v>189</v>
      </c>
      <c r="AW438" t="s">
        <v>189</v>
      </c>
      <c r="AY438" t="s">
        <v>189</v>
      </c>
      <c r="BA438" t="s">
        <v>189</v>
      </c>
      <c r="BC438" t="s">
        <v>189</v>
      </c>
      <c r="BE438" t="s">
        <v>189</v>
      </c>
      <c r="BI438">
        <v>6.7</v>
      </c>
      <c r="BJ438">
        <v>78</v>
      </c>
      <c r="BK438">
        <v>42.7</v>
      </c>
      <c r="BL438">
        <v>-2.4</v>
      </c>
      <c r="BM438">
        <v>-4.25</v>
      </c>
      <c r="BN438">
        <v>1.62</v>
      </c>
      <c r="BP438">
        <v>12.3</v>
      </c>
      <c r="BQ438">
        <v>-4.59</v>
      </c>
      <c r="BR438" t="s">
        <v>187</v>
      </c>
      <c r="BS438" s="1">
        <v>41963</v>
      </c>
      <c r="BT438" t="s">
        <v>193</v>
      </c>
      <c r="BU438" t="s">
        <v>189</v>
      </c>
      <c r="BW438" t="s">
        <v>189</v>
      </c>
      <c r="CB438" t="s">
        <v>189</v>
      </c>
      <c r="CG438" t="s">
        <v>189</v>
      </c>
      <c r="CL438" t="s">
        <v>189</v>
      </c>
      <c r="CQ438" t="s">
        <v>189</v>
      </c>
      <c r="CV438" t="s">
        <v>189</v>
      </c>
      <c r="DA438" t="s">
        <v>189</v>
      </c>
      <c r="DF438" t="s">
        <v>189</v>
      </c>
      <c r="DK438" t="s">
        <v>189</v>
      </c>
      <c r="DP438" t="s">
        <v>189</v>
      </c>
      <c r="DU438" t="s">
        <v>187</v>
      </c>
      <c r="DV438" t="s">
        <v>187</v>
      </c>
      <c r="DZ438" t="s">
        <v>189</v>
      </c>
      <c r="EE438" t="s">
        <v>189</v>
      </c>
      <c r="EJ438" t="s">
        <v>189</v>
      </c>
      <c r="EO438" t="s">
        <v>189</v>
      </c>
      <c r="EP438" t="s">
        <v>189</v>
      </c>
      <c r="EQ438" t="s">
        <v>189</v>
      </c>
      <c r="ER438" t="s">
        <v>189</v>
      </c>
      <c r="ES438" t="s">
        <v>189</v>
      </c>
      <c r="ET438" t="s">
        <v>189</v>
      </c>
      <c r="EV438" t="s">
        <v>189</v>
      </c>
      <c r="EW438" t="s">
        <v>216</v>
      </c>
      <c r="EY438" t="s">
        <v>289</v>
      </c>
      <c r="EZ438" t="s">
        <v>186</v>
      </c>
      <c r="FA438" s="1">
        <v>41963</v>
      </c>
      <c r="FB438" t="s">
        <v>195</v>
      </c>
      <c r="FC438" t="s">
        <v>197</v>
      </c>
      <c r="FH438" t="s">
        <v>187</v>
      </c>
      <c r="FI438" s="1">
        <v>41960</v>
      </c>
      <c r="FJ438" t="s">
        <v>187</v>
      </c>
      <c r="FK438">
        <v>0</v>
      </c>
      <c r="FL438" t="s">
        <v>198</v>
      </c>
      <c r="FN438" t="s">
        <v>1646</v>
      </c>
      <c r="FO438">
        <v>5</v>
      </c>
      <c r="FP438" t="s">
        <v>189</v>
      </c>
      <c r="FT438" t="s">
        <v>1647</v>
      </c>
      <c r="FW438" s="2">
        <v>41995.529166666667</v>
      </c>
    </row>
    <row r="439" spans="1:179">
      <c r="A439" s="1">
        <v>41963</v>
      </c>
      <c r="B439" t="s">
        <v>1648</v>
      </c>
      <c r="C439">
        <v>0</v>
      </c>
      <c r="D439" t="s">
        <v>1405</v>
      </c>
      <c r="E439" t="s">
        <v>317</v>
      </c>
      <c r="F439" t="s">
        <v>228</v>
      </c>
      <c r="H439">
        <v>23</v>
      </c>
      <c r="I439" t="s">
        <v>286</v>
      </c>
      <c r="J439" t="s">
        <v>184</v>
      </c>
      <c r="K439" t="s">
        <v>185</v>
      </c>
      <c r="L439" t="s">
        <v>185</v>
      </c>
      <c r="M439" t="s">
        <v>186</v>
      </c>
      <c r="N439" t="s">
        <v>186</v>
      </c>
      <c r="O439" t="s">
        <v>186</v>
      </c>
      <c r="P439" t="s">
        <v>186</v>
      </c>
      <c r="Q439" t="s">
        <v>185</v>
      </c>
      <c r="R439" t="s">
        <v>185</v>
      </c>
      <c r="S439" t="s">
        <v>186</v>
      </c>
      <c r="T439" t="s">
        <v>186</v>
      </c>
      <c r="U439" t="s">
        <v>185</v>
      </c>
      <c r="V439" t="s">
        <v>185</v>
      </c>
      <c r="X439" t="s">
        <v>214</v>
      </c>
      <c r="Y439" t="s">
        <v>190</v>
      </c>
      <c r="Z439" s="1">
        <v>41241</v>
      </c>
      <c r="AA439" t="s">
        <v>189</v>
      </c>
      <c r="AB439" t="s">
        <v>185</v>
      </c>
      <c r="AC439" t="s">
        <v>189</v>
      </c>
      <c r="AD439" t="s">
        <v>189</v>
      </c>
      <c r="AE439" t="s">
        <v>189</v>
      </c>
      <c r="AF439" t="s">
        <v>189</v>
      </c>
      <c r="AG439" t="s">
        <v>187</v>
      </c>
      <c r="AH439" t="s">
        <v>189</v>
      </c>
      <c r="AI439" t="s">
        <v>189</v>
      </c>
      <c r="AJ439" t="s">
        <v>189</v>
      </c>
      <c r="AK439" t="s">
        <v>189</v>
      </c>
      <c r="AL439" t="s">
        <v>189</v>
      </c>
      <c r="AM439" t="s">
        <v>187</v>
      </c>
      <c r="AN439" t="s">
        <v>189</v>
      </c>
      <c r="AO439" t="s">
        <v>189</v>
      </c>
      <c r="AQ439" t="s">
        <v>189</v>
      </c>
      <c r="AR439">
        <v>37</v>
      </c>
      <c r="AS439">
        <v>121</v>
      </c>
      <c r="AT439" t="s">
        <v>1649</v>
      </c>
      <c r="AU439">
        <v>49</v>
      </c>
      <c r="AV439" t="s">
        <v>187</v>
      </c>
      <c r="AW439" t="s">
        <v>189</v>
      </c>
      <c r="AY439" t="s">
        <v>187</v>
      </c>
      <c r="AZ439" t="s">
        <v>192</v>
      </c>
      <c r="BA439" t="s">
        <v>187</v>
      </c>
      <c r="BB439" t="s">
        <v>192</v>
      </c>
      <c r="BC439" t="s">
        <v>189</v>
      </c>
      <c r="BE439" t="s">
        <v>189</v>
      </c>
      <c r="BI439">
        <v>8.6999999999999993</v>
      </c>
      <c r="BJ439">
        <v>82</v>
      </c>
      <c r="BK439">
        <v>44</v>
      </c>
      <c r="BL439">
        <v>-2.89</v>
      </c>
      <c r="BM439">
        <v>-2.93</v>
      </c>
      <c r="BN439">
        <v>-1.6</v>
      </c>
      <c r="BP439">
        <v>11</v>
      </c>
      <c r="BQ439">
        <v>-2.94</v>
      </c>
      <c r="BR439" t="s">
        <v>187</v>
      </c>
      <c r="BS439" s="1">
        <v>41961</v>
      </c>
      <c r="BT439" t="s">
        <v>193</v>
      </c>
      <c r="BU439" t="s">
        <v>189</v>
      </c>
      <c r="BW439" t="s">
        <v>187</v>
      </c>
      <c r="BX439" t="s">
        <v>187</v>
      </c>
      <c r="CB439" t="s">
        <v>189</v>
      </c>
      <c r="CG439" t="s">
        <v>189</v>
      </c>
      <c r="CL439" t="s">
        <v>189</v>
      </c>
      <c r="CQ439" t="s">
        <v>189</v>
      </c>
      <c r="CV439" t="s">
        <v>189</v>
      </c>
      <c r="DA439" t="s">
        <v>189</v>
      </c>
      <c r="DF439" t="s">
        <v>189</v>
      </c>
      <c r="DK439" t="s">
        <v>187</v>
      </c>
      <c r="DL439" t="s">
        <v>187</v>
      </c>
      <c r="DP439" t="s">
        <v>189</v>
      </c>
      <c r="DU439" t="s">
        <v>187</v>
      </c>
      <c r="DV439" t="s">
        <v>187</v>
      </c>
      <c r="DW439" t="s">
        <v>187</v>
      </c>
      <c r="DZ439" t="s">
        <v>189</v>
      </c>
      <c r="EE439" t="s">
        <v>189</v>
      </c>
      <c r="EJ439" t="s">
        <v>189</v>
      </c>
      <c r="EO439" t="s">
        <v>189</v>
      </c>
      <c r="EP439" t="s">
        <v>187</v>
      </c>
      <c r="EQ439" t="s">
        <v>189</v>
      </c>
      <c r="ER439" t="s">
        <v>189</v>
      </c>
      <c r="ES439" t="s">
        <v>189</v>
      </c>
      <c r="ET439" t="s">
        <v>189</v>
      </c>
      <c r="EV439" t="s">
        <v>189</v>
      </c>
      <c r="EW439" t="s">
        <v>194</v>
      </c>
      <c r="EY439" t="s">
        <v>289</v>
      </c>
      <c r="EZ439" t="s">
        <v>186</v>
      </c>
      <c r="FA439" s="1">
        <v>41963</v>
      </c>
      <c r="FB439" t="s">
        <v>195</v>
      </c>
      <c r="FC439" t="s">
        <v>605</v>
      </c>
      <c r="FH439" t="s">
        <v>187</v>
      </c>
      <c r="FI439" s="1">
        <v>41961</v>
      </c>
      <c r="FJ439" t="s">
        <v>187</v>
      </c>
      <c r="FK439">
        <v>23</v>
      </c>
      <c r="FL439" t="s">
        <v>412</v>
      </c>
      <c r="FO439">
        <v>12</v>
      </c>
      <c r="FP439" t="s">
        <v>187</v>
      </c>
      <c r="FQ439" t="s">
        <v>1650</v>
      </c>
      <c r="FR439" s="1">
        <v>41963</v>
      </c>
      <c r="FS439" t="s">
        <v>1651</v>
      </c>
      <c r="FT439" t="s">
        <v>1652</v>
      </c>
      <c r="FW439" s="2">
        <v>41988.657638888886</v>
      </c>
    </row>
    <row r="440" spans="1:179">
      <c r="A440" s="1">
        <v>41982</v>
      </c>
      <c r="B440" t="s">
        <v>1653</v>
      </c>
      <c r="C440">
        <v>0</v>
      </c>
      <c r="D440" t="s">
        <v>1654</v>
      </c>
      <c r="E440" t="s">
        <v>868</v>
      </c>
      <c r="F440" t="s">
        <v>228</v>
      </c>
      <c r="H440">
        <v>42</v>
      </c>
      <c r="I440" t="s">
        <v>286</v>
      </c>
      <c r="J440" t="s">
        <v>184</v>
      </c>
      <c r="K440" t="s">
        <v>185</v>
      </c>
      <c r="L440" t="s">
        <v>186</v>
      </c>
      <c r="M440" t="s">
        <v>185</v>
      </c>
      <c r="N440" t="s">
        <v>185</v>
      </c>
      <c r="O440" t="s">
        <v>186</v>
      </c>
      <c r="P440" t="s">
        <v>185</v>
      </c>
      <c r="Q440" t="s">
        <v>186</v>
      </c>
      <c r="R440" t="s">
        <v>185</v>
      </c>
      <c r="S440" t="s">
        <v>185</v>
      </c>
      <c r="T440" t="s">
        <v>185</v>
      </c>
      <c r="U440" t="s">
        <v>185</v>
      </c>
      <c r="V440" t="s">
        <v>185</v>
      </c>
      <c r="X440" t="s">
        <v>214</v>
      </c>
      <c r="Y440" t="s">
        <v>190</v>
      </c>
      <c r="Z440" s="1">
        <v>40680</v>
      </c>
      <c r="AA440" t="s">
        <v>187</v>
      </c>
      <c r="AB440" t="s">
        <v>186</v>
      </c>
      <c r="AC440" t="s">
        <v>189</v>
      </c>
      <c r="AD440" t="s">
        <v>189</v>
      </c>
      <c r="AE440" t="s">
        <v>189</v>
      </c>
      <c r="AF440" t="s">
        <v>189</v>
      </c>
      <c r="AG440" t="s">
        <v>189</v>
      </c>
      <c r="AH440" t="s">
        <v>189</v>
      </c>
      <c r="AI440" t="s">
        <v>189</v>
      </c>
      <c r="AJ440" t="s">
        <v>189</v>
      </c>
      <c r="AK440" t="s">
        <v>189</v>
      </c>
      <c r="AL440" t="s">
        <v>189</v>
      </c>
      <c r="AM440" t="s">
        <v>189</v>
      </c>
      <c r="AN440" t="s">
        <v>189</v>
      </c>
      <c r="AO440" t="s">
        <v>189</v>
      </c>
      <c r="AQ440" t="s">
        <v>189</v>
      </c>
      <c r="AR440">
        <v>36.9</v>
      </c>
      <c r="AS440">
        <v>100</v>
      </c>
      <c r="AT440" t="s">
        <v>190</v>
      </c>
      <c r="AU440">
        <v>29</v>
      </c>
      <c r="AV440" t="s">
        <v>189</v>
      </c>
      <c r="AW440" t="s">
        <v>189</v>
      </c>
      <c r="AY440" t="s">
        <v>189</v>
      </c>
      <c r="BA440" t="s">
        <v>189</v>
      </c>
      <c r="BC440" t="s">
        <v>189</v>
      </c>
      <c r="BE440" t="s">
        <v>189</v>
      </c>
      <c r="BI440">
        <v>12.7</v>
      </c>
      <c r="BJ440">
        <v>95.6</v>
      </c>
      <c r="BK440">
        <v>48.6</v>
      </c>
      <c r="BL440">
        <v>-1.6</v>
      </c>
      <c r="BM440">
        <v>-1.42</v>
      </c>
      <c r="BN440">
        <v>-1.18</v>
      </c>
      <c r="BP440">
        <v>14</v>
      </c>
      <c r="BQ440">
        <v>-1.31</v>
      </c>
      <c r="BR440" t="s">
        <v>187</v>
      </c>
      <c r="BS440" s="1">
        <v>41982</v>
      </c>
      <c r="BT440" t="s">
        <v>193</v>
      </c>
      <c r="BU440" t="s">
        <v>189</v>
      </c>
      <c r="BW440" t="s">
        <v>189</v>
      </c>
      <c r="CB440" t="s">
        <v>189</v>
      </c>
      <c r="CG440" t="s">
        <v>189</v>
      </c>
      <c r="CL440" t="s">
        <v>189</v>
      </c>
      <c r="CQ440" t="s">
        <v>189</v>
      </c>
      <c r="CV440" t="s">
        <v>189</v>
      </c>
      <c r="DA440" t="s">
        <v>189</v>
      </c>
      <c r="DF440" t="s">
        <v>189</v>
      </c>
      <c r="DK440" t="s">
        <v>189</v>
      </c>
      <c r="DP440" t="s">
        <v>189</v>
      </c>
      <c r="DU440" t="s">
        <v>187</v>
      </c>
      <c r="DV440" t="s">
        <v>187</v>
      </c>
      <c r="DW440" t="s">
        <v>187</v>
      </c>
      <c r="DZ440" t="s">
        <v>189</v>
      </c>
      <c r="EE440" t="s">
        <v>189</v>
      </c>
      <c r="EJ440" t="s">
        <v>189</v>
      </c>
      <c r="EO440" t="s">
        <v>189</v>
      </c>
      <c r="EP440" t="s">
        <v>189</v>
      </c>
      <c r="EQ440" t="s">
        <v>189</v>
      </c>
      <c r="ER440" t="s">
        <v>189</v>
      </c>
      <c r="ES440" t="s">
        <v>189</v>
      </c>
      <c r="ET440" t="s">
        <v>189</v>
      </c>
      <c r="EV440" t="s">
        <v>189</v>
      </c>
      <c r="EW440" t="s">
        <v>194</v>
      </c>
      <c r="EY440" t="s">
        <v>190</v>
      </c>
      <c r="EZ440" t="s">
        <v>186</v>
      </c>
      <c r="FA440" s="1">
        <v>42017</v>
      </c>
      <c r="FB440" t="s">
        <v>195</v>
      </c>
      <c r="FC440" t="s">
        <v>197</v>
      </c>
      <c r="FD440" t="s">
        <v>605</v>
      </c>
      <c r="FH440" t="s">
        <v>187</v>
      </c>
      <c r="FI440" s="1">
        <v>41976</v>
      </c>
      <c r="FJ440" t="s">
        <v>187</v>
      </c>
      <c r="FK440">
        <v>20</v>
      </c>
      <c r="FL440" t="s">
        <v>1138</v>
      </c>
      <c r="FO440">
        <v>8</v>
      </c>
      <c r="FP440" t="s">
        <v>187</v>
      </c>
      <c r="FQ440" t="s">
        <v>1120</v>
      </c>
      <c r="FR440" s="1">
        <v>42037</v>
      </c>
      <c r="FS440" t="s">
        <v>1655</v>
      </c>
      <c r="FT440" t="s">
        <v>1656</v>
      </c>
      <c r="FW440" s="2">
        <v>42045.597916666666</v>
      </c>
    </row>
    <row r="441" spans="1:179">
      <c r="A441" s="1">
        <v>41982</v>
      </c>
      <c r="B441" t="s">
        <v>1657</v>
      </c>
      <c r="C441">
        <v>0</v>
      </c>
      <c r="D441" t="s">
        <v>1658</v>
      </c>
      <c r="E441" t="s">
        <v>250</v>
      </c>
      <c r="F441" t="s">
        <v>228</v>
      </c>
      <c r="G441">
        <v>13</v>
      </c>
      <c r="I441" t="s">
        <v>684</v>
      </c>
      <c r="J441" t="s">
        <v>229</v>
      </c>
      <c r="K441" t="s">
        <v>185</v>
      </c>
      <c r="L441" t="s">
        <v>185</v>
      </c>
      <c r="M441" t="s">
        <v>185</v>
      </c>
      <c r="N441" t="s">
        <v>185</v>
      </c>
      <c r="O441" t="s">
        <v>185</v>
      </c>
      <c r="P441" t="s">
        <v>185</v>
      </c>
      <c r="Q441" t="s">
        <v>185</v>
      </c>
      <c r="R441" t="s">
        <v>185</v>
      </c>
      <c r="S441" t="s">
        <v>185</v>
      </c>
      <c r="T441" t="s">
        <v>185</v>
      </c>
      <c r="U441" t="s">
        <v>185</v>
      </c>
      <c r="V441" t="s">
        <v>185</v>
      </c>
      <c r="X441" t="s">
        <v>214</v>
      </c>
      <c r="Y441" t="s">
        <v>190</v>
      </c>
      <c r="Z441" s="1">
        <v>37216</v>
      </c>
      <c r="AA441" t="s">
        <v>187</v>
      </c>
      <c r="AB441" t="s">
        <v>188</v>
      </c>
      <c r="AC441" t="s">
        <v>189</v>
      </c>
      <c r="AD441" t="s">
        <v>189</v>
      </c>
      <c r="AE441" t="s">
        <v>189</v>
      </c>
      <c r="AF441" t="s">
        <v>189</v>
      </c>
      <c r="AG441" t="s">
        <v>189</v>
      </c>
      <c r="AH441" t="s">
        <v>189</v>
      </c>
      <c r="AI441" t="s">
        <v>189</v>
      </c>
      <c r="AJ441" t="s">
        <v>189</v>
      </c>
      <c r="AK441" t="s">
        <v>189</v>
      </c>
      <c r="AL441" t="s">
        <v>189</v>
      </c>
      <c r="AM441" t="s">
        <v>189</v>
      </c>
      <c r="AN441" t="s">
        <v>189</v>
      </c>
      <c r="AO441" t="s">
        <v>189</v>
      </c>
      <c r="AQ441" t="s">
        <v>189</v>
      </c>
      <c r="AR441">
        <v>36.9</v>
      </c>
      <c r="AS441">
        <v>78</v>
      </c>
      <c r="AT441" t="s">
        <v>190</v>
      </c>
      <c r="AU441">
        <v>25</v>
      </c>
      <c r="AV441" t="s">
        <v>189</v>
      </c>
      <c r="AW441" t="s">
        <v>189</v>
      </c>
      <c r="AY441" t="s">
        <v>189</v>
      </c>
      <c r="BA441" t="s">
        <v>189</v>
      </c>
      <c r="BC441" t="s">
        <v>189</v>
      </c>
      <c r="BE441" t="s">
        <v>189</v>
      </c>
      <c r="BI441">
        <v>36.799999999999997</v>
      </c>
      <c r="BJ441">
        <v>155.5</v>
      </c>
      <c r="BK441">
        <v>53</v>
      </c>
      <c r="BN441">
        <v>-0.16</v>
      </c>
      <c r="BP441">
        <v>19</v>
      </c>
      <c r="BQ441">
        <v>-1.83</v>
      </c>
      <c r="BR441" t="s">
        <v>187</v>
      </c>
      <c r="BS441" s="1">
        <v>41982</v>
      </c>
      <c r="BT441" t="s">
        <v>193</v>
      </c>
      <c r="BU441" t="s">
        <v>189</v>
      </c>
      <c r="BW441" t="s">
        <v>189</v>
      </c>
      <c r="CB441" t="s">
        <v>189</v>
      </c>
      <c r="CG441" t="s">
        <v>189</v>
      </c>
      <c r="CL441" t="s">
        <v>189</v>
      </c>
      <c r="CQ441" t="s">
        <v>189</v>
      </c>
      <c r="CV441" t="s">
        <v>189</v>
      </c>
      <c r="DA441" t="s">
        <v>189</v>
      </c>
      <c r="DF441" t="s">
        <v>189</v>
      </c>
      <c r="DK441" t="s">
        <v>189</v>
      </c>
      <c r="DP441" t="s">
        <v>189</v>
      </c>
      <c r="DU441" t="s">
        <v>187</v>
      </c>
      <c r="DV441" t="s">
        <v>187</v>
      </c>
      <c r="DZ441" t="s">
        <v>189</v>
      </c>
      <c r="EE441" t="s">
        <v>189</v>
      </c>
      <c r="EJ441" t="s">
        <v>189</v>
      </c>
      <c r="EO441" t="s">
        <v>189</v>
      </c>
      <c r="EP441" t="s">
        <v>189</v>
      </c>
      <c r="EQ441" t="s">
        <v>189</v>
      </c>
      <c r="ER441" t="s">
        <v>189</v>
      </c>
      <c r="ES441" t="s">
        <v>189</v>
      </c>
      <c r="ET441" t="s">
        <v>189</v>
      </c>
      <c r="EV441" t="s">
        <v>189</v>
      </c>
      <c r="EW441" t="s">
        <v>216</v>
      </c>
      <c r="EY441" t="s">
        <v>190</v>
      </c>
      <c r="EZ441" t="s">
        <v>186</v>
      </c>
      <c r="FA441" s="1">
        <v>41983</v>
      </c>
      <c r="FB441" t="s">
        <v>195</v>
      </c>
      <c r="FC441" t="s">
        <v>197</v>
      </c>
      <c r="FH441" t="s">
        <v>187</v>
      </c>
      <c r="FI441" s="1">
        <v>41976</v>
      </c>
      <c r="FJ441" t="s">
        <v>187</v>
      </c>
      <c r="FK441">
        <v>27</v>
      </c>
      <c r="FL441" t="s">
        <v>198</v>
      </c>
      <c r="FN441" t="s">
        <v>330</v>
      </c>
      <c r="FO441">
        <v>6</v>
      </c>
      <c r="FP441" t="s">
        <v>189</v>
      </c>
      <c r="FT441" t="s">
        <v>1659</v>
      </c>
      <c r="FW441" s="2">
        <v>42045.590277777781</v>
      </c>
    </row>
    <row r="442" spans="1:179">
      <c r="A442" s="1">
        <v>41982</v>
      </c>
      <c r="B442" t="s">
        <v>1660</v>
      </c>
      <c r="C442">
        <v>0</v>
      </c>
      <c r="D442" t="s">
        <v>1658</v>
      </c>
      <c r="E442" t="s">
        <v>440</v>
      </c>
      <c r="F442" t="s">
        <v>528</v>
      </c>
      <c r="G442">
        <v>12</v>
      </c>
      <c r="I442" t="s">
        <v>684</v>
      </c>
      <c r="J442" t="s">
        <v>213</v>
      </c>
      <c r="K442" t="s">
        <v>185</v>
      </c>
      <c r="L442" t="s">
        <v>185</v>
      </c>
      <c r="M442" t="s">
        <v>186</v>
      </c>
      <c r="N442" t="s">
        <v>186</v>
      </c>
      <c r="O442" t="s">
        <v>186</v>
      </c>
      <c r="P442" t="s">
        <v>186</v>
      </c>
      <c r="Q442" t="s">
        <v>185</v>
      </c>
      <c r="R442" t="s">
        <v>185</v>
      </c>
      <c r="S442" t="s">
        <v>185</v>
      </c>
      <c r="T442" t="s">
        <v>186</v>
      </c>
      <c r="U442" t="s">
        <v>185</v>
      </c>
      <c r="V442" t="s">
        <v>185</v>
      </c>
      <c r="X442" t="s">
        <v>214</v>
      </c>
      <c r="Y442" t="s">
        <v>190</v>
      </c>
      <c r="Z442" s="1">
        <v>37582</v>
      </c>
      <c r="AA442" t="s">
        <v>187</v>
      </c>
      <c r="AB442" t="s">
        <v>188</v>
      </c>
      <c r="AC442" t="s">
        <v>189</v>
      </c>
      <c r="AD442" t="s">
        <v>189</v>
      </c>
      <c r="AE442" t="s">
        <v>189</v>
      </c>
      <c r="AF442" t="s">
        <v>189</v>
      </c>
      <c r="AG442" t="s">
        <v>187</v>
      </c>
      <c r="AH442" t="s">
        <v>189</v>
      </c>
      <c r="AI442" t="s">
        <v>189</v>
      </c>
      <c r="AJ442" t="s">
        <v>189</v>
      </c>
      <c r="AK442" t="s">
        <v>189</v>
      </c>
      <c r="AL442" t="s">
        <v>189</v>
      </c>
      <c r="AM442" t="s">
        <v>189</v>
      </c>
      <c r="AN442" t="s">
        <v>189</v>
      </c>
      <c r="AO442" t="s">
        <v>189</v>
      </c>
      <c r="AQ442" t="s">
        <v>189</v>
      </c>
      <c r="AR442">
        <v>36</v>
      </c>
      <c r="AS442">
        <v>102</v>
      </c>
      <c r="AT442" t="s">
        <v>1661</v>
      </c>
      <c r="AU442">
        <v>36</v>
      </c>
      <c r="AV442" t="s">
        <v>189</v>
      </c>
      <c r="AW442" t="s">
        <v>189</v>
      </c>
      <c r="AY442" t="s">
        <v>189</v>
      </c>
      <c r="BA442" t="s">
        <v>189</v>
      </c>
      <c r="BC442" t="s">
        <v>189</v>
      </c>
      <c r="BE442" t="s">
        <v>189</v>
      </c>
      <c r="BI442">
        <v>21.9</v>
      </c>
      <c r="BJ442">
        <v>138</v>
      </c>
      <c r="BK442">
        <v>49.5</v>
      </c>
      <c r="BN442">
        <v>-1.97</v>
      </c>
      <c r="BP442">
        <v>15.5</v>
      </c>
      <c r="BQ442">
        <v>-4.3499999999999996</v>
      </c>
      <c r="BR442" t="s">
        <v>187</v>
      </c>
      <c r="BS442" s="1">
        <v>41982</v>
      </c>
      <c r="BT442" t="s">
        <v>193</v>
      </c>
      <c r="BU442" t="s">
        <v>189</v>
      </c>
      <c r="BW442" t="s">
        <v>187</v>
      </c>
      <c r="BX442" t="s">
        <v>187</v>
      </c>
      <c r="CB442" t="s">
        <v>189</v>
      </c>
      <c r="CG442" t="s">
        <v>189</v>
      </c>
      <c r="CL442" t="s">
        <v>189</v>
      </c>
      <c r="CQ442" t="s">
        <v>189</v>
      </c>
      <c r="CV442" t="s">
        <v>189</v>
      </c>
      <c r="DA442" t="s">
        <v>189</v>
      </c>
      <c r="DF442" t="s">
        <v>189</v>
      </c>
      <c r="DK442" t="s">
        <v>189</v>
      </c>
      <c r="DP442" t="s">
        <v>189</v>
      </c>
      <c r="DU442" t="s">
        <v>187</v>
      </c>
      <c r="DV442" t="s">
        <v>187</v>
      </c>
      <c r="DZ442" t="s">
        <v>189</v>
      </c>
      <c r="EE442" t="s">
        <v>189</v>
      </c>
      <c r="EJ442" t="s">
        <v>189</v>
      </c>
      <c r="EO442" t="s">
        <v>189</v>
      </c>
      <c r="EP442" t="s">
        <v>187</v>
      </c>
      <c r="EQ442" t="s">
        <v>189</v>
      </c>
      <c r="ER442" t="s">
        <v>189</v>
      </c>
      <c r="ES442" t="s">
        <v>189</v>
      </c>
      <c r="ET442" t="s">
        <v>189</v>
      </c>
      <c r="EV442" t="s">
        <v>189</v>
      </c>
      <c r="EW442" t="s">
        <v>194</v>
      </c>
      <c r="EY442" t="s">
        <v>289</v>
      </c>
      <c r="EZ442" t="s">
        <v>186</v>
      </c>
      <c r="FA442" s="1">
        <v>41983</v>
      </c>
      <c r="FB442" t="s">
        <v>195</v>
      </c>
      <c r="FC442" t="s">
        <v>197</v>
      </c>
      <c r="FH442" t="s">
        <v>187</v>
      </c>
      <c r="FI442" s="1">
        <v>41976</v>
      </c>
      <c r="FJ442" t="s">
        <v>189</v>
      </c>
      <c r="FK442">
        <v>0</v>
      </c>
      <c r="FL442" t="s">
        <v>268</v>
      </c>
      <c r="FO442">
        <v>9</v>
      </c>
      <c r="FP442" t="s">
        <v>187</v>
      </c>
      <c r="FQ442" t="s">
        <v>1563</v>
      </c>
      <c r="FR442" s="1">
        <v>42020</v>
      </c>
      <c r="FS442" t="s">
        <v>1662</v>
      </c>
      <c r="FT442" t="s">
        <v>1663</v>
      </c>
      <c r="FW442" s="2">
        <v>42024.479861111111</v>
      </c>
    </row>
    <row r="443" spans="1:179">
      <c r="A443" s="1">
        <v>41982</v>
      </c>
      <c r="B443" t="s">
        <v>1664</v>
      </c>
      <c r="C443">
        <v>0</v>
      </c>
      <c r="D443" t="s">
        <v>1665</v>
      </c>
      <c r="E443" t="s">
        <v>482</v>
      </c>
      <c r="F443" t="s">
        <v>228</v>
      </c>
      <c r="H443">
        <v>46</v>
      </c>
      <c r="I443" t="s">
        <v>684</v>
      </c>
      <c r="J443" t="s">
        <v>184</v>
      </c>
      <c r="K443" t="s">
        <v>185</v>
      </c>
      <c r="L443" t="s">
        <v>185</v>
      </c>
      <c r="M443" t="s">
        <v>185</v>
      </c>
      <c r="N443" t="s">
        <v>185</v>
      </c>
      <c r="O443" t="s">
        <v>185</v>
      </c>
      <c r="P443" t="s">
        <v>185</v>
      </c>
      <c r="Q443" t="s">
        <v>185</v>
      </c>
      <c r="R443" t="s">
        <v>185</v>
      </c>
      <c r="S443" t="s">
        <v>185</v>
      </c>
      <c r="T443" t="s">
        <v>186</v>
      </c>
      <c r="U443" t="s">
        <v>185</v>
      </c>
      <c r="V443" t="s">
        <v>185</v>
      </c>
      <c r="X443" t="s">
        <v>214</v>
      </c>
      <c r="Y443" t="s">
        <v>190</v>
      </c>
      <c r="Z443" s="1">
        <v>40731</v>
      </c>
      <c r="AA443" t="s">
        <v>187</v>
      </c>
      <c r="AB443" t="s">
        <v>186</v>
      </c>
      <c r="AC443" t="s">
        <v>189</v>
      </c>
      <c r="AD443" t="s">
        <v>189</v>
      </c>
      <c r="AE443" t="s">
        <v>189</v>
      </c>
      <c r="AF443" t="s">
        <v>189</v>
      </c>
      <c r="AG443" t="s">
        <v>189</v>
      </c>
      <c r="AH443" t="s">
        <v>189</v>
      </c>
      <c r="AI443" t="s">
        <v>189</v>
      </c>
      <c r="AJ443" t="s">
        <v>189</v>
      </c>
      <c r="AK443" t="s">
        <v>189</v>
      </c>
      <c r="AL443" t="s">
        <v>189</v>
      </c>
      <c r="AM443" t="s">
        <v>189</v>
      </c>
      <c r="AN443" t="s">
        <v>189</v>
      </c>
      <c r="AO443" t="s">
        <v>189</v>
      </c>
      <c r="AQ443" t="s">
        <v>189</v>
      </c>
      <c r="AR443">
        <v>36.299999999999997</v>
      </c>
      <c r="AS443">
        <v>91</v>
      </c>
      <c r="AT443" t="s">
        <v>190</v>
      </c>
      <c r="AU443">
        <v>27</v>
      </c>
      <c r="AV443" t="s">
        <v>189</v>
      </c>
      <c r="AW443" t="s">
        <v>189</v>
      </c>
      <c r="AY443" t="s">
        <v>189</v>
      </c>
      <c r="BA443" t="s">
        <v>189</v>
      </c>
      <c r="BC443" t="s">
        <v>189</v>
      </c>
      <c r="BE443" t="s">
        <v>189</v>
      </c>
      <c r="BI443">
        <v>13.6</v>
      </c>
      <c r="BJ443">
        <v>95.4</v>
      </c>
      <c r="BK443">
        <v>48.3</v>
      </c>
      <c r="BL443">
        <v>-1.1000000000000001</v>
      </c>
      <c r="BM443">
        <v>-0.32</v>
      </c>
      <c r="BN443">
        <v>-1.5</v>
      </c>
      <c r="BP443">
        <v>14.5</v>
      </c>
      <c r="BQ443">
        <v>-0.24</v>
      </c>
      <c r="BR443" t="s">
        <v>187</v>
      </c>
      <c r="BS443" s="1">
        <v>41982</v>
      </c>
      <c r="BT443" t="s">
        <v>193</v>
      </c>
      <c r="BU443" t="s">
        <v>189</v>
      </c>
      <c r="BW443" t="s">
        <v>189</v>
      </c>
      <c r="CB443" t="s">
        <v>189</v>
      </c>
      <c r="CG443" t="s">
        <v>189</v>
      </c>
      <c r="CL443" t="s">
        <v>189</v>
      </c>
      <c r="CQ443" t="s">
        <v>189</v>
      </c>
      <c r="CV443" t="s">
        <v>189</v>
      </c>
      <c r="DA443" t="s">
        <v>189</v>
      </c>
      <c r="DF443" t="s">
        <v>189</v>
      </c>
      <c r="DK443" t="s">
        <v>189</v>
      </c>
      <c r="DP443" t="s">
        <v>189</v>
      </c>
      <c r="DU443" t="s">
        <v>187</v>
      </c>
      <c r="DV443" t="s">
        <v>187</v>
      </c>
      <c r="DZ443" t="s">
        <v>189</v>
      </c>
      <c r="EE443" t="s">
        <v>189</v>
      </c>
      <c r="EJ443" t="s">
        <v>189</v>
      </c>
      <c r="EO443" t="s">
        <v>189</v>
      </c>
      <c r="EP443" t="s">
        <v>189</v>
      </c>
      <c r="EQ443" t="s">
        <v>189</v>
      </c>
      <c r="ER443" t="s">
        <v>189</v>
      </c>
      <c r="ES443" t="s">
        <v>189</v>
      </c>
      <c r="ET443" t="s">
        <v>189</v>
      </c>
      <c r="EV443" t="s">
        <v>189</v>
      </c>
      <c r="EW443" t="s">
        <v>216</v>
      </c>
      <c r="EY443" t="s">
        <v>190</v>
      </c>
      <c r="EZ443" t="s">
        <v>186</v>
      </c>
      <c r="FA443" s="1">
        <v>41991</v>
      </c>
      <c r="FB443" t="s">
        <v>195</v>
      </c>
      <c r="FH443" t="s">
        <v>187</v>
      </c>
      <c r="FI443" s="1">
        <v>41976</v>
      </c>
      <c r="FJ443" t="s">
        <v>189</v>
      </c>
      <c r="FK443">
        <v>0</v>
      </c>
      <c r="FL443" t="s">
        <v>198</v>
      </c>
      <c r="FN443" t="s">
        <v>245</v>
      </c>
      <c r="FO443">
        <v>4</v>
      </c>
      <c r="FP443" t="s">
        <v>189</v>
      </c>
      <c r="FT443" t="s">
        <v>1666</v>
      </c>
      <c r="FW443" s="2">
        <v>42061.497916666667</v>
      </c>
    </row>
    <row r="444" spans="1:179">
      <c r="A444" s="1">
        <v>41982</v>
      </c>
      <c r="B444" t="s">
        <v>1667</v>
      </c>
      <c r="C444">
        <v>0</v>
      </c>
      <c r="D444" t="s">
        <v>1665</v>
      </c>
      <c r="E444" t="s">
        <v>1668</v>
      </c>
      <c r="F444" t="s">
        <v>228</v>
      </c>
      <c r="H444">
        <v>16</v>
      </c>
      <c r="I444" t="s">
        <v>286</v>
      </c>
      <c r="J444" t="s">
        <v>184</v>
      </c>
      <c r="K444" t="s">
        <v>185</v>
      </c>
      <c r="L444" t="s">
        <v>185</v>
      </c>
      <c r="M444" t="s">
        <v>186</v>
      </c>
      <c r="N444" t="s">
        <v>185</v>
      </c>
      <c r="O444" t="s">
        <v>186</v>
      </c>
      <c r="P444" t="s">
        <v>185</v>
      </c>
      <c r="Q444" t="s">
        <v>185</v>
      </c>
      <c r="R444" t="s">
        <v>185</v>
      </c>
      <c r="S444" t="s">
        <v>185</v>
      </c>
      <c r="T444" t="s">
        <v>185</v>
      </c>
      <c r="U444" t="s">
        <v>185</v>
      </c>
      <c r="V444" t="s">
        <v>185</v>
      </c>
      <c r="X444" t="s">
        <v>214</v>
      </c>
      <c r="Y444" t="s">
        <v>190</v>
      </c>
      <c r="Z444" s="1">
        <v>41512</v>
      </c>
      <c r="AA444" t="s">
        <v>187</v>
      </c>
      <c r="AB444" t="s">
        <v>186</v>
      </c>
      <c r="AC444" t="s">
        <v>189</v>
      </c>
      <c r="AD444" t="s">
        <v>189</v>
      </c>
      <c r="AE444" t="s">
        <v>189</v>
      </c>
      <c r="AF444" t="s">
        <v>189</v>
      </c>
      <c r="AG444" t="s">
        <v>189</v>
      </c>
      <c r="AH444" t="s">
        <v>189</v>
      </c>
      <c r="AI444" t="s">
        <v>189</v>
      </c>
      <c r="AJ444" t="s">
        <v>189</v>
      </c>
      <c r="AK444" t="s">
        <v>189</v>
      </c>
      <c r="AL444" t="s">
        <v>189</v>
      </c>
      <c r="AM444" t="s">
        <v>189</v>
      </c>
      <c r="AN444" t="s">
        <v>189</v>
      </c>
      <c r="AO444" t="s">
        <v>189</v>
      </c>
      <c r="AQ444" t="s">
        <v>189</v>
      </c>
      <c r="AR444">
        <v>36.6</v>
      </c>
      <c r="AS444">
        <v>100</v>
      </c>
      <c r="AT444" t="s">
        <v>190</v>
      </c>
      <c r="AU444">
        <v>33</v>
      </c>
      <c r="AV444" t="s">
        <v>189</v>
      </c>
      <c r="AW444" t="s">
        <v>189</v>
      </c>
      <c r="AY444" t="s">
        <v>189</v>
      </c>
      <c r="BA444" t="s">
        <v>189</v>
      </c>
      <c r="BC444" t="s">
        <v>189</v>
      </c>
      <c r="BE444" t="s">
        <v>189</v>
      </c>
      <c r="BI444">
        <v>9.3000000000000007</v>
      </c>
      <c r="BJ444">
        <v>75.2</v>
      </c>
      <c r="BK444">
        <v>48</v>
      </c>
      <c r="BL444">
        <v>-1.08</v>
      </c>
      <c r="BM444">
        <v>-0.49</v>
      </c>
      <c r="BN444">
        <v>-1.59</v>
      </c>
      <c r="BP444">
        <v>13.5</v>
      </c>
      <c r="BQ444">
        <v>-0.16</v>
      </c>
      <c r="BR444" t="s">
        <v>187</v>
      </c>
      <c r="BS444" s="1">
        <v>41982</v>
      </c>
      <c r="BT444" t="s">
        <v>193</v>
      </c>
      <c r="BU444" t="s">
        <v>189</v>
      </c>
      <c r="BW444" t="s">
        <v>189</v>
      </c>
      <c r="CB444" t="s">
        <v>189</v>
      </c>
      <c r="CG444" t="s">
        <v>189</v>
      </c>
      <c r="CL444" t="s">
        <v>189</v>
      </c>
      <c r="CQ444" t="s">
        <v>189</v>
      </c>
      <c r="CV444" t="s">
        <v>189</v>
      </c>
      <c r="DA444" t="s">
        <v>189</v>
      </c>
      <c r="DF444" t="s">
        <v>189</v>
      </c>
      <c r="DK444" t="s">
        <v>189</v>
      </c>
      <c r="DP444" t="s">
        <v>189</v>
      </c>
      <c r="DU444" t="s">
        <v>187</v>
      </c>
      <c r="DV444" t="s">
        <v>187</v>
      </c>
      <c r="DZ444" t="s">
        <v>189</v>
      </c>
      <c r="EE444" t="s">
        <v>189</v>
      </c>
      <c r="EJ444" t="s">
        <v>189</v>
      </c>
      <c r="EO444" t="s">
        <v>189</v>
      </c>
      <c r="EP444" t="s">
        <v>189</v>
      </c>
      <c r="EQ444" t="s">
        <v>189</v>
      </c>
      <c r="ER444" t="s">
        <v>189</v>
      </c>
      <c r="ES444" t="s">
        <v>189</v>
      </c>
      <c r="ET444" t="s">
        <v>189</v>
      </c>
      <c r="EV444" t="s">
        <v>189</v>
      </c>
      <c r="EW444" t="s">
        <v>216</v>
      </c>
      <c r="EY444" t="s">
        <v>190</v>
      </c>
      <c r="EZ444" t="s">
        <v>186</v>
      </c>
      <c r="FA444" s="1">
        <v>41988</v>
      </c>
      <c r="FB444" t="s">
        <v>195</v>
      </c>
      <c r="FC444" t="s">
        <v>197</v>
      </c>
      <c r="FH444" t="s">
        <v>187</v>
      </c>
      <c r="FI444" s="1">
        <v>41976</v>
      </c>
      <c r="FJ444" t="s">
        <v>189</v>
      </c>
      <c r="FK444">
        <v>0</v>
      </c>
      <c r="FL444" t="s">
        <v>198</v>
      </c>
      <c r="FN444" t="s">
        <v>245</v>
      </c>
      <c r="FO444">
        <v>5</v>
      </c>
      <c r="FP444" t="s">
        <v>189</v>
      </c>
      <c r="FT444" t="s">
        <v>1669</v>
      </c>
      <c r="FW444" s="2">
        <v>42061.501388888886</v>
      </c>
    </row>
    <row r="445" spans="1:179">
      <c r="A445" s="1">
        <v>41982</v>
      </c>
      <c r="B445" t="s">
        <v>1670</v>
      </c>
      <c r="C445">
        <v>0</v>
      </c>
      <c r="D445" t="s">
        <v>1671</v>
      </c>
      <c r="E445" t="s">
        <v>1672</v>
      </c>
      <c r="F445" t="s">
        <v>228</v>
      </c>
      <c r="H445">
        <v>40</v>
      </c>
      <c r="I445" t="s">
        <v>286</v>
      </c>
      <c r="J445" t="s">
        <v>229</v>
      </c>
      <c r="K445" t="s">
        <v>185</v>
      </c>
      <c r="L445" t="s">
        <v>185</v>
      </c>
      <c r="M445" t="s">
        <v>185</v>
      </c>
      <c r="N445" t="s">
        <v>185</v>
      </c>
      <c r="O445" t="s">
        <v>185</v>
      </c>
      <c r="P445" t="s">
        <v>185</v>
      </c>
      <c r="Q445" t="s">
        <v>185</v>
      </c>
      <c r="R445" t="s">
        <v>185</v>
      </c>
      <c r="S445" t="s">
        <v>185</v>
      </c>
      <c r="T445" t="s">
        <v>185</v>
      </c>
      <c r="U445" t="s">
        <v>185</v>
      </c>
      <c r="V445" t="s">
        <v>185</v>
      </c>
      <c r="X445" t="s">
        <v>214</v>
      </c>
      <c r="Y445" t="s">
        <v>190</v>
      </c>
      <c r="Z445" s="1">
        <v>40774</v>
      </c>
      <c r="AA445" t="s">
        <v>187</v>
      </c>
      <c r="AB445" t="s">
        <v>186</v>
      </c>
      <c r="AC445" t="s">
        <v>189</v>
      </c>
      <c r="AD445" t="s">
        <v>189</v>
      </c>
      <c r="AE445" t="s">
        <v>189</v>
      </c>
      <c r="AF445" t="s">
        <v>189</v>
      </c>
      <c r="AG445" t="s">
        <v>189</v>
      </c>
      <c r="AH445" t="s">
        <v>189</v>
      </c>
      <c r="AI445" t="s">
        <v>189</v>
      </c>
      <c r="AJ445" t="s">
        <v>189</v>
      </c>
      <c r="AK445" t="s">
        <v>189</v>
      </c>
      <c r="AL445" t="s">
        <v>189</v>
      </c>
      <c r="AM445" t="s">
        <v>189</v>
      </c>
      <c r="AN445" t="s">
        <v>189</v>
      </c>
      <c r="AO445" t="s">
        <v>189</v>
      </c>
      <c r="AQ445" t="s">
        <v>189</v>
      </c>
      <c r="AR445">
        <v>36.799999999999997</v>
      </c>
      <c r="AS445">
        <v>121</v>
      </c>
      <c r="AT445" t="s">
        <v>190</v>
      </c>
      <c r="AU445">
        <v>25</v>
      </c>
      <c r="AV445" t="s">
        <v>189</v>
      </c>
      <c r="AW445" t="s">
        <v>189</v>
      </c>
      <c r="AY445" t="s">
        <v>189</v>
      </c>
      <c r="BA445" t="s">
        <v>189</v>
      </c>
      <c r="BC445" t="s">
        <v>189</v>
      </c>
      <c r="BE445" t="s">
        <v>189</v>
      </c>
      <c r="BI445">
        <v>12.7</v>
      </c>
      <c r="BJ445">
        <v>90.6</v>
      </c>
      <c r="BK445">
        <v>48</v>
      </c>
      <c r="BL445">
        <v>-1.37</v>
      </c>
      <c r="BM445">
        <v>-0.32</v>
      </c>
      <c r="BN445">
        <v>-2.0699999999999998</v>
      </c>
      <c r="BP445">
        <v>15.5</v>
      </c>
      <c r="BQ445">
        <v>-0.01</v>
      </c>
      <c r="BR445" t="s">
        <v>187</v>
      </c>
      <c r="BS445" s="1">
        <v>41982</v>
      </c>
      <c r="BT445" t="s">
        <v>193</v>
      </c>
      <c r="BU445" t="s">
        <v>189</v>
      </c>
      <c r="BW445" t="s">
        <v>189</v>
      </c>
      <c r="CB445" t="s">
        <v>189</v>
      </c>
      <c r="CG445" t="s">
        <v>189</v>
      </c>
      <c r="CL445" t="s">
        <v>189</v>
      </c>
      <c r="CQ445" t="s">
        <v>189</v>
      </c>
      <c r="CV445" t="s">
        <v>189</v>
      </c>
      <c r="DA445" t="s">
        <v>189</v>
      </c>
      <c r="DF445" t="s">
        <v>189</v>
      </c>
      <c r="DK445" t="s">
        <v>189</v>
      </c>
      <c r="DP445" t="s">
        <v>189</v>
      </c>
      <c r="DU445" t="s">
        <v>187</v>
      </c>
      <c r="DV445" t="s">
        <v>187</v>
      </c>
      <c r="DZ445" t="s">
        <v>189</v>
      </c>
      <c r="EE445" t="s">
        <v>189</v>
      </c>
      <c r="EJ445" t="s">
        <v>189</v>
      </c>
      <c r="EO445" t="s">
        <v>189</v>
      </c>
      <c r="EP445" t="s">
        <v>189</v>
      </c>
      <c r="EQ445" t="s">
        <v>189</v>
      </c>
      <c r="ER445" t="s">
        <v>189</v>
      </c>
      <c r="ES445" t="s">
        <v>189</v>
      </c>
      <c r="ET445" t="s">
        <v>189</v>
      </c>
      <c r="EV445" t="s">
        <v>189</v>
      </c>
      <c r="EW445" t="s">
        <v>216</v>
      </c>
      <c r="EY445" t="s">
        <v>289</v>
      </c>
      <c r="EZ445" t="s">
        <v>186</v>
      </c>
      <c r="FA445" s="1">
        <v>41983</v>
      </c>
      <c r="FB445" t="s">
        <v>195</v>
      </c>
      <c r="FC445" t="s">
        <v>197</v>
      </c>
      <c r="FH445" t="s">
        <v>187</v>
      </c>
      <c r="FI445" s="1">
        <v>41977</v>
      </c>
      <c r="FJ445" t="s">
        <v>187</v>
      </c>
      <c r="FK445">
        <v>16</v>
      </c>
      <c r="FL445" t="s">
        <v>198</v>
      </c>
      <c r="FN445" t="s">
        <v>330</v>
      </c>
      <c r="FO445">
        <v>6</v>
      </c>
      <c r="FP445" t="s">
        <v>189</v>
      </c>
      <c r="FT445" t="s">
        <v>1673</v>
      </c>
      <c r="FW445" s="2">
        <v>41995.537499999999</v>
      </c>
    </row>
    <row r="446" spans="1:179">
      <c r="A446" s="1">
        <v>41982</v>
      </c>
      <c r="B446" t="s">
        <v>1674</v>
      </c>
      <c r="C446">
        <v>0</v>
      </c>
      <c r="D446" t="s">
        <v>1671</v>
      </c>
      <c r="E446" t="s">
        <v>891</v>
      </c>
      <c r="F446" t="s">
        <v>228</v>
      </c>
      <c r="G446">
        <v>12</v>
      </c>
      <c r="I446" t="s">
        <v>286</v>
      </c>
      <c r="J446" t="s">
        <v>229</v>
      </c>
      <c r="K446" t="s">
        <v>185</v>
      </c>
      <c r="L446" t="s">
        <v>185</v>
      </c>
      <c r="M446" t="s">
        <v>185</v>
      </c>
      <c r="N446" t="s">
        <v>185</v>
      </c>
      <c r="O446" t="s">
        <v>185</v>
      </c>
      <c r="P446" t="s">
        <v>185</v>
      </c>
      <c r="Q446" t="s">
        <v>185</v>
      </c>
      <c r="R446" t="s">
        <v>185</v>
      </c>
      <c r="S446" t="s">
        <v>185</v>
      </c>
      <c r="T446" t="s">
        <v>185</v>
      </c>
      <c r="U446" t="s">
        <v>185</v>
      </c>
      <c r="V446" t="s">
        <v>185</v>
      </c>
      <c r="X446" t="s">
        <v>214</v>
      </c>
      <c r="Y446" t="s">
        <v>190</v>
      </c>
      <c r="Z446" s="1">
        <v>38306</v>
      </c>
      <c r="AA446" t="s">
        <v>187</v>
      </c>
      <c r="AB446" t="s">
        <v>188</v>
      </c>
      <c r="AC446" t="s">
        <v>189</v>
      </c>
      <c r="AD446" t="s">
        <v>189</v>
      </c>
      <c r="AE446" t="s">
        <v>189</v>
      </c>
      <c r="AF446" t="s">
        <v>189</v>
      </c>
      <c r="AG446" t="s">
        <v>189</v>
      </c>
      <c r="AH446" t="s">
        <v>189</v>
      </c>
      <c r="AI446" t="s">
        <v>189</v>
      </c>
      <c r="AJ446" t="s">
        <v>189</v>
      </c>
      <c r="AK446" t="s">
        <v>189</v>
      </c>
      <c r="AL446" t="s">
        <v>189</v>
      </c>
      <c r="AM446" t="s">
        <v>189</v>
      </c>
      <c r="AN446" t="s">
        <v>189</v>
      </c>
      <c r="AO446" t="s">
        <v>189</v>
      </c>
      <c r="AQ446" t="s">
        <v>189</v>
      </c>
      <c r="AR446">
        <v>36.5</v>
      </c>
      <c r="AS446">
        <v>80</v>
      </c>
      <c r="AT446" t="s">
        <v>190</v>
      </c>
      <c r="AU446">
        <v>26</v>
      </c>
      <c r="AV446" t="s">
        <v>189</v>
      </c>
      <c r="AW446" t="s">
        <v>189</v>
      </c>
      <c r="AY446" t="s">
        <v>189</v>
      </c>
      <c r="BA446" t="s">
        <v>189</v>
      </c>
      <c r="BC446" t="s">
        <v>189</v>
      </c>
      <c r="BE446" t="s">
        <v>189</v>
      </c>
      <c r="BI446">
        <v>28.4</v>
      </c>
      <c r="BJ446">
        <v>130.4</v>
      </c>
      <c r="BK446">
        <v>51</v>
      </c>
      <c r="BN446">
        <v>-2.69</v>
      </c>
      <c r="BP446">
        <v>19.3</v>
      </c>
      <c r="BQ446">
        <v>-0.46</v>
      </c>
      <c r="BR446" t="s">
        <v>187</v>
      </c>
      <c r="BS446" s="1">
        <v>41982</v>
      </c>
      <c r="BT446" t="s">
        <v>193</v>
      </c>
      <c r="BU446" t="s">
        <v>189</v>
      </c>
      <c r="BW446" t="s">
        <v>187</v>
      </c>
      <c r="BX446" t="s">
        <v>187</v>
      </c>
      <c r="CB446" t="s">
        <v>189</v>
      </c>
      <c r="CG446" t="s">
        <v>187</v>
      </c>
      <c r="CH446" t="s">
        <v>187</v>
      </c>
      <c r="CL446" t="s">
        <v>189</v>
      </c>
      <c r="CQ446" t="s">
        <v>189</v>
      </c>
      <c r="CV446" t="s">
        <v>189</v>
      </c>
      <c r="DA446" t="s">
        <v>189</v>
      </c>
      <c r="DF446" t="s">
        <v>189</v>
      </c>
      <c r="DK446" t="s">
        <v>189</v>
      </c>
      <c r="DP446" t="s">
        <v>189</v>
      </c>
      <c r="DU446" t="s">
        <v>189</v>
      </c>
      <c r="DZ446" t="s">
        <v>189</v>
      </c>
      <c r="EE446" t="s">
        <v>189</v>
      </c>
      <c r="EJ446" t="s">
        <v>189</v>
      </c>
      <c r="EO446" t="s">
        <v>189</v>
      </c>
      <c r="EP446" t="s">
        <v>189</v>
      </c>
      <c r="EQ446" t="s">
        <v>189</v>
      </c>
      <c r="ER446" t="s">
        <v>189</v>
      </c>
      <c r="ES446" t="s">
        <v>189</v>
      </c>
      <c r="ET446" t="s">
        <v>189</v>
      </c>
      <c r="EV446" t="s">
        <v>189</v>
      </c>
      <c r="EW446" t="s">
        <v>194</v>
      </c>
      <c r="EY446" t="s">
        <v>190</v>
      </c>
      <c r="EZ446" t="s">
        <v>186</v>
      </c>
      <c r="FA446" s="1">
        <v>41982</v>
      </c>
      <c r="FB446" t="s">
        <v>195</v>
      </c>
      <c r="FC446" t="s">
        <v>197</v>
      </c>
      <c r="FH446" t="s">
        <v>187</v>
      </c>
      <c r="FI446" s="1">
        <v>41977</v>
      </c>
      <c r="FJ446" t="s">
        <v>187</v>
      </c>
      <c r="FK446">
        <v>16</v>
      </c>
      <c r="FL446" t="s">
        <v>198</v>
      </c>
      <c r="FN446" t="s">
        <v>330</v>
      </c>
      <c r="FO446">
        <v>7</v>
      </c>
      <c r="FP446" t="s">
        <v>189</v>
      </c>
      <c r="FT446" t="s">
        <v>1675</v>
      </c>
      <c r="FW446" s="2">
        <v>42045.594444444447</v>
      </c>
    </row>
    <row r="447" spans="1:179">
      <c r="A447" s="1">
        <v>42012</v>
      </c>
      <c r="B447" t="s">
        <v>1676</v>
      </c>
      <c r="C447">
        <v>0</v>
      </c>
      <c r="D447" t="s">
        <v>1677</v>
      </c>
      <c r="E447" t="s">
        <v>1605</v>
      </c>
      <c r="F447" t="s">
        <v>273</v>
      </c>
      <c r="G447">
        <v>12</v>
      </c>
      <c r="I447" t="s">
        <v>286</v>
      </c>
      <c r="J447" t="s">
        <v>184</v>
      </c>
      <c r="K447" t="s">
        <v>186</v>
      </c>
      <c r="L447" t="s">
        <v>185</v>
      </c>
      <c r="M447" t="s">
        <v>186</v>
      </c>
      <c r="N447" t="s">
        <v>185</v>
      </c>
      <c r="O447" t="s">
        <v>186</v>
      </c>
      <c r="P447" t="s">
        <v>186</v>
      </c>
      <c r="Q447" t="s">
        <v>185</v>
      </c>
      <c r="R447" t="s">
        <v>186</v>
      </c>
      <c r="S447" t="s">
        <v>186</v>
      </c>
      <c r="T447" t="s">
        <v>186</v>
      </c>
      <c r="U447" t="s">
        <v>185</v>
      </c>
      <c r="V447" t="s">
        <v>186</v>
      </c>
      <c r="X447" t="s">
        <v>214</v>
      </c>
      <c r="Y447" t="s">
        <v>214</v>
      </c>
      <c r="Z447" s="1">
        <v>37369</v>
      </c>
      <c r="AA447" t="s">
        <v>189</v>
      </c>
      <c r="AB447" t="s">
        <v>185</v>
      </c>
      <c r="AC447" t="s">
        <v>189</v>
      </c>
      <c r="AD447" t="s">
        <v>189</v>
      </c>
      <c r="AE447" t="s">
        <v>189</v>
      </c>
      <c r="AF447" t="s">
        <v>189</v>
      </c>
      <c r="AG447" t="s">
        <v>189</v>
      </c>
      <c r="AH447" t="s">
        <v>189</v>
      </c>
      <c r="AI447" t="s">
        <v>189</v>
      </c>
      <c r="AJ447" t="s">
        <v>189</v>
      </c>
      <c r="AK447" t="s">
        <v>189</v>
      </c>
      <c r="AL447" t="s">
        <v>189</v>
      </c>
      <c r="AM447" t="s">
        <v>189</v>
      </c>
      <c r="AN447" t="s">
        <v>189</v>
      </c>
      <c r="AO447" t="s">
        <v>189</v>
      </c>
      <c r="AQ447" t="s">
        <v>189</v>
      </c>
      <c r="AR447">
        <v>36.1</v>
      </c>
      <c r="AS447">
        <v>88</v>
      </c>
      <c r="AT447" t="s">
        <v>190</v>
      </c>
      <c r="AU447">
        <v>24</v>
      </c>
      <c r="AV447" t="s">
        <v>189</v>
      </c>
      <c r="AW447" t="s">
        <v>189</v>
      </c>
      <c r="AY447" t="s">
        <v>189</v>
      </c>
      <c r="BA447" t="s">
        <v>189</v>
      </c>
      <c r="BC447" t="s">
        <v>189</v>
      </c>
      <c r="BE447" t="s">
        <v>189</v>
      </c>
      <c r="BI447">
        <v>33.200000000000003</v>
      </c>
      <c r="BJ447">
        <v>150</v>
      </c>
      <c r="BK447">
        <v>51</v>
      </c>
      <c r="BN447">
        <v>-0.57999999999999996</v>
      </c>
      <c r="BP447">
        <v>18.3</v>
      </c>
      <c r="BQ447">
        <v>-2.0499999999999998</v>
      </c>
      <c r="BR447" t="s">
        <v>187</v>
      </c>
      <c r="BS447" s="1">
        <v>42012</v>
      </c>
      <c r="BT447" t="s">
        <v>193</v>
      </c>
      <c r="BU447" t="s">
        <v>187</v>
      </c>
      <c r="BW447" t="s">
        <v>189</v>
      </c>
      <c r="CB447" t="s">
        <v>189</v>
      </c>
      <c r="CG447" t="s">
        <v>189</v>
      </c>
      <c r="CL447" t="s">
        <v>189</v>
      </c>
      <c r="CQ447" t="s">
        <v>189</v>
      </c>
      <c r="CV447" t="s">
        <v>189</v>
      </c>
      <c r="DA447" t="s">
        <v>189</v>
      </c>
      <c r="DF447" t="s">
        <v>189</v>
      </c>
      <c r="DK447" t="s">
        <v>189</v>
      </c>
      <c r="DP447" t="s">
        <v>189</v>
      </c>
      <c r="DU447" t="s">
        <v>189</v>
      </c>
      <c r="DZ447" t="s">
        <v>189</v>
      </c>
      <c r="EE447" t="s">
        <v>189</v>
      </c>
      <c r="EJ447" t="s">
        <v>189</v>
      </c>
      <c r="EO447" t="s">
        <v>189</v>
      </c>
      <c r="EP447" t="s">
        <v>189</v>
      </c>
      <c r="EQ447" t="s">
        <v>189</v>
      </c>
      <c r="ER447" t="s">
        <v>189</v>
      </c>
      <c r="ES447" t="s">
        <v>189</v>
      </c>
      <c r="ET447" t="s">
        <v>189</v>
      </c>
      <c r="EV447" t="s">
        <v>189</v>
      </c>
      <c r="EW447" t="s">
        <v>259</v>
      </c>
      <c r="EY447" t="s">
        <v>190</v>
      </c>
      <c r="EZ447" t="s">
        <v>186</v>
      </c>
      <c r="FA447" s="1">
        <v>42017</v>
      </c>
      <c r="FB447" t="s">
        <v>206</v>
      </c>
      <c r="FC447" t="s">
        <v>197</v>
      </c>
      <c r="FH447" t="s">
        <v>187</v>
      </c>
      <c r="FI447" s="1">
        <v>37369</v>
      </c>
      <c r="FJ447" t="s">
        <v>189</v>
      </c>
      <c r="FK447">
        <v>0</v>
      </c>
      <c r="FL447" t="s">
        <v>198</v>
      </c>
      <c r="FN447" t="s">
        <v>245</v>
      </c>
      <c r="FO447">
        <v>4</v>
      </c>
      <c r="FP447" t="s">
        <v>189</v>
      </c>
      <c r="FT447" t="s">
        <v>1678</v>
      </c>
      <c r="FW447" s="2">
        <v>42067.636111111111</v>
      </c>
    </row>
    <row r="448" spans="1:179">
      <c r="A448" s="1">
        <v>42278</v>
      </c>
      <c r="B448" t="s">
        <v>1679</v>
      </c>
      <c r="C448">
        <v>227</v>
      </c>
      <c r="D448" t="s">
        <v>1677</v>
      </c>
      <c r="E448" t="s">
        <v>1350</v>
      </c>
      <c r="F448" t="s">
        <v>528</v>
      </c>
      <c r="G448">
        <v>6</v>
      </c>
      <c r="I448" t="s">
        <v>286</v>
      </c>
      <c r="J448" t="s">
        <v>184</v>
      </c>
      <c r="K448" t="s">
        <v>185</v>
      </c>
      <c r="L448" t="s">
        <v>186</v>
      </c>
      <c r="M448" t="s">
        <v>186</v>
      </c>
      <c r="N448" t="s">
        <v>186</v>
      </c>
      <c r="O448" t="s">
        <v>186</v>
      </c>
      <c r="P448" t="s">
        <v>185</v>
      </c>
      <c r="Q448" t="s">
        <v>185</v>
      </c>
      <c r="R448" t="s">
        <v>185</v>
      </c>
      <c r="S448" t="s">
        <v>185</v>
      </c>
      <c r="T448" t="s">
        <v>185</v>
      </c>
      <c r="U448" t="s">
        <v>185</v>
      </c>
      <c r="V448" t="s">
        <v>185</v>
      </c>
      <c r="X448" t="s">
        <v>380</v>
      </c>
      <c r="Y448" t="s">
        <v>190</v>
      </c>
      <c r="Z448" s="1">
        <v>40108</v>
      </c>
      <c r="AA448" t="s">
        <v>187</v>
      </c>
      <c r="AB448" t="s">
        <v>186</v>
      </c>
      <c r="AC448" t="s">
        <v>189</v>
      </c>
      <c r="AD448" t="s">
        <v>189</v>
      </c>
      <c r="AE448" t="s">
        <v>189</v>
      </c>
      <c r="AF448" t="s">
        <v>189</v>
      </c>
      <c r="AG448" t="s">
        <v>189</v>
      </c>
      <c r="AH448" t="s">
        <v>189</v>
      </c>
      <c r="AI448" t="s">
        <v>189</v>
      </c>
      <c r="AJ448" t="s">
        <v>189</v>
      </c>
      <c r="AK448" t="s">
        <v>189</v>
      </c>
      <c r="AL448" t="s">
        <v>189</v>
      </c>
      <c r="AM448" t="s">
        <v>189</v>
      </c>
      <c r="AN448" t="s">
        <v>189</v>
      </c>
      <c r="AO448" t="s">
        <v>189</v>
      </c>
      <c r="AQ448" t="s">
        <v>189</v>
      </c>
      <c r="AR448">
        <v>36.799999999999997</v>
      </c>
      <c r="AS448">
        <v>103</v>
      </c>
      <c r="AT448" t="s">
        <v>190</v>
      </c>
      <c r="AU448">
        <v>22</v>
      </c>
      <c r="AV448" t="s">
        <v>189</v>
      </c>
      <c r="AW448" t="s">
        <v>189</v>
      </c>
      <c r="AY448" t="s">
        <v>189</v>
      </c>
      <c r="BA448" t="s">
        <v>189</v>
      </c>
      <c r="BC448" t="s">
        <v>189</v>
      </c>
      <c r="BE448" t="s">
        <v>189</v>
      </c>
      <c r="BI448">
        <v>15.3</v>
      </c>
      <c r="BJ448">
        <v>105.5</v>
      </c>
      <c r="BK448">
        <v>50.3</v>
      </c>
      <c r="BL448">
        <v>-2.27</v>
      </c>
      <c r="BN448">
        <v>-2.09</v>
      </c>
      <c r="BP448">
        <v>15</v>
      </c>
      <c r="BQ448">
        <v>-1.3</v>
      </c>
      <c r="BR448" t="s">
        <v>187</v>
      </c>
      <c r="BS448" s="1">
        <v>42278</v>
      </c>
      <c r="BT448" t="s">
        <v>193</v>
      </c>
      <c r="BU448" t="s">
        <v>189</v>
      </c>
      <c r="BW448" t="s">
        <v>189</v>
      </c>
      <c r="CB448" t="s">
        <v>189</v>
      </c>
      <c r="CG448" t="s">
        <v>189</v>
      </c>
      <c r="CL448" t="s">
        <v>189</v>
      </c>
      <c r="CQ448" t="s">
        <v>189</v>
      </c>
      <c r="CV448" t="s">
        <v>189</v>
      </c>
      <c r="DA448" t="s">
        <v>189</v>
      </c>
      <c r="DF448" t="s">
        <v>189</v>
      </c>
      <c r="DK448" t="s">
        <v>189</v>
      </c>
      <c r="DP448" t="s">
        <v>189</v>
      </c>
      <c r="DU448" t="s">
        <v>187</v>
      </c>
      <c r="DV448" t="s">
        <v>187</v>
      </c>
      <c r="DZ448" t="s">
        <v>189</v>
      </c>
      <c r="EE448" t="s">
        <v>189</v>
      </c>
      <c r="EJ448" t="s">
        <v>189</v>
      </c>
      <c r="EO448" t="s">
        <v>189</v>
      </c>
      <c r="EP448" t="s">
        <v>189</v>
      </c>
      <c r="EQ448" t="s">
        <v>189</v>
      </c>
      <c r="ER448" t="s">
        <v>189</v>
      </c>
      <c r="ES448" t="s">
        <v>189</v>
      </c>
      <c r="ET448" t="s">
        <v>189</v>
      </c>
      <c r="EV448" t="s">
        <v>189</v>
      </c>
      <c r="EW448" t="s">
        <v>216</v>
      </c>
      <c r="EY448" t="s">
        <v>190</v>
      </c>
      <c r="EZ448" t="s">
        <v>186</v>
      </c>
      <c r="FA448" s="1">
        <v>42289</v>
      </c>
      <c r="FB448" t="s">
        <v>195</v>
      </c>
      <c r="FC448" t="s">
        <v>197</v>
      </c>
      <c r="FH448" t="s">
        <v>189</v>
      </c>
      <c r="FL448" t="s">
        <v>198</v>
      </c>
      <c r="FN448" t="s">
        <v>245</v>
      </c>
      <c r="FO448">
        <v>5</v>
      </c>
      <c r="FP448" t="s">
        <v>189</v>
      </c>
      <c r="FT448" t="s">
        <v>1680</v>
      </c>
      <c r="FV448" s="1">
        <v>42292</v>
      </c>
      <c r="FW448" s="2">
        <v>42324.34097222222</v>
      </c>
    </row>
    <row r="449" spans="1:179">
      <c r="A449" s="1">
        <v>42010</v>
      </c>
      <c r="B449" t="s">
        <v>1681</v>
      </c>
      <c r="C449">
        <v>0</v>
      </c>
      <c r="D449" t="s">
        <v>1682</v>
      </c>
      <c r="E449" t="s">
        <v>978</v>
      </c>
      <c r="F449" t="s">
        <v>447</v>
      </c>
      <c r="G449">
        <v>14</v>
      </c>
      <c r="I449" t="s">
        <v>684</v>
      </c>
      <c r="J449" t="s">
        <v>184</v>
      </c>
      <c r="K449" t="s">
        <v>186</v>
      </c>
      <c r="L449" t="s">
        <v>185</v>
      </c>
      <c r="M449" t="s">
        <v>185</v>
      </c>
      <c r="N449" t="s">
        <v>185</v>
      </c>
      <c r="O449" t="s">
        <v>186</v>
      </c>
      <c r="P449" t="s">
        <v>185</v>
      </c>
      <c r="Q449" t="s">
        <v>185</v>
      </c>
      <c r="R449" t="s">
        <v>185</v>
      </c>
      <c r="S449" t="s">
        <v>185</v>
      </c>
      <c r="T449" t="s">
        <v>185</v>
      </c>
      <c r="U449" t="s">
        <v>185</v>
      </c>
      <c r="V449" t="s">
        <v>185</v>
      </c>
      <c r="X449" t="s">
        <v>214</v>
      </c>
      <c r="Y449" t="s">
        <v>1683</v>
      </c>
      <c r="Z449" s="1">
        <v>36692</v>
      </c>
      <c r="AA449" t="s">
        <v>189</v>
      </c>
      <c r="AB449" t="s">
        <v>188</v>
      </c>
      <c r="AC449" t="s">
        <v>189</v>
      </c>
      <c r="AD449" t="s">
        <v>189</v>
      </c>
      <c r="AE449" t="s">
        <v>189</v>
      </c>
      <c r="AF449" t="s">
        <v>189</v>
      </c>
      <c r="AG449" t="s">
        <v>189</v>
      </c>
      <c r="AH449" t="s">
        <v>189</v>
      </c>
      <c r="AI449" t="s">
        <v>189</v>
      </c>
      <c r="AJ449" t="s">
        <v>189</v>
      </c>
      <c r="AK449" t="s">
        <v>189</v>
      </c>
      <c r="AL449" t="s">
        <v>189</v>
      </c>
      <c r="AM449" t="s">
        <v>189</v>
      </c>
      <c r="AN449" t="s">
        <v>189</v>
      </c>
      <c r="AO449" t="s">
        <v>189</v>
      </c>
      <c r="AQ449" t="s">
        <v>189</v>
      </c>
      <c r="AR449">
        <v>36.5</v>
      </c>
      <c r="AS449">
        <v>84</v>
      </c>
      <c r="AT449" t="s">
        <v>190</v>
      </c>
      <c r="AU449">
        <v>22</v>
      </c>
      <c r="AV449" t="s">
        <v>189</v>
      </c>
      <c r="AW449" t="s">
        <v>189</v>
      </c>
      <c r="AY449" t="s">
        <v>189</v>
      </c>
      <c r="BA449" t="s">
        <v>189</v>
      </c>
      <c r="BC449" t="s">
        <v>189</v>
      </c>
      <c r="BE449" t="s">
        <v>189</v>
      </c>
      <c r="BI449">
        <v>50.9</v>
      </c>
      <c r="BJ449">
        <v>161</v>
      </c>
      <c r="BK449">
        <v>55</v>
      </c>
      <c r="BN449">
        <v>0</v>
      </c>
      <c r="BP449">
        <v>22.5</v>
      </c>
      <c r="BQ449">
        <v>-0.11</v>
      </c>
      <c r="BR449" t="s">
        <v>187</v>
      </c>
      <c r="BS449" s="1">
        <v>42010</v>
      </c>
      <c r="BT449" t="s">
        <v>193</v>
      </c>
      <c r="BU449" t="s">
        <v>187</v>
      </c>
      <c r="BW449" t="s">
        <v>189</v>
      </c>
      <c r="CB449" t="s">
        <v>189</v>
      </c>
      <c r="CG449" t="s">
        <v>189</v>
      </c>
      <c r="CL449" t="s">
        <v>189</v>
      </c>
      <c r="CQ449" t="s">
        <v>189</v>
      </c>
      <c r="CV449" t="s">
        <v>189</v>
      </c>
      <c r="DA449" t="s">
        <v>189</v>
      </c>
      <c r="DF449" t="s">
        <v>189</v>
      </c>
      <c r="DK449" t="s">
        <v>189</v>
      </c>
      <c r="DP449" t="s">
        <v>189</v>
      </c>
      <c r="DU449" t="s">
        <v>189</v>
      </c>
      <c r="DZ449" t="s">
        <v>189</v>
      </c>
      <c r="EE449" t="s">
        <v>189</v>
      </c>
      <c r="EJ449" t="s">
        <v>189</v>
      </c>
      <c r="EO449" t="s">
        <v>189</v>
      </c>
      <c r="EP449" t="s">
        <v>189</v>
      </c>
      <c r="EQ449" t="s">
        <v>189</v>
      </c>
      <c r="ER449" t="s">
        <v>189</v>
      </c>
      <c r="ES449" t="s">
        <v>189</v>
      </c>
      <c r="ET449" t="s">
        <v>189</v>
      </c>
      <c r="EV449" t="s">
        <v>189</v>
      </c>
      <c r="EW449" t="s">
        <v>259</v>
      </c>
      <c r="EY449" t="s">
        <v>190</v>
      </c>
      <c r="EZ449" t="s">
        <v>186</v>
      </c>
      <c r="FA449" s="1">
        <v>42010</v>
      </c>
      <c r="FB449" t="s">
        <v>206</v>
      </c>
      <c r="FH449" t="s">
        <v>187</v>
      </c>
      <c r="FI449" s="1">
        <v>41995</v>
      </c>
      <c r="FJ449" t="s">
        <v>187</v>
      </c>
      <c r="FK449">
        <v>18</v>
      </c>
      <c r="FL449" t="s">
        <v>198</v>
      </c>
      <c r="FN449" t="s">
        <v>330</v>
      </c>
      <c r="FO449">
        <v>7</v>
      </c>
      <c r="FP449" t="s">
        <v>189</v>
      </c>
      <c r="FT449" t="s">
        <v>1684</v>
      </c>
      <c r="FW449" s="2">
        <v>42061.53402777778</v>
      </c>
    </row>
    <row r="450" spans="1:179">
      <c r="A450" s="1">
        <v>42010</v>
      </c>
      <c r="B450" t="s">
        <v>1685</v>
      </c>
      <c r="C450">
        <v>0</v>
      </c>
      <c r="D450" t="s">
        <v>1686</v>
      </c>
      <c r="E450" t="s">
        <v>440</v>
      </c>
      <c r="F450" t="s">
        <v>273</v>
      </c>
      <c r="H450">
        <v>11</v>
      </c>
      <c r="I450" t="s">
        <v>684</v>
      </c>
      <c r="J450" t="s">
        <v>184</v>
      </c>
      <c r="K450" t="s">
        <v>186</v>
      </c>
      <c r="L450" t="s">
        <v>185</v>
      </c>
      <c r="M450" t="s">
        <v>186</v>
      </c>
      <c r="N450" t="s">
        <v>185</v>
      </c>
      <c r="O450" t="s">
        <v>185</v>
      </c>
      <c r="P450" t="s">
        <v>185</v>
      </c>
      <c r="Q450" t="s">
        <v>186</v>
      </c>
      <c r="R450" t="s">
        <v>185</v>
      </c>
      <c r="S450" t="s">
        <v>185</v>
      </c>
      <c r="T450" t="s">
        <v>185</v>
      </c>
      <c r="U450" t="s">
        <v>185</v>
      </c>
      <c r="V450" t="s">
        <v>185</v>
      </c>
      <c r="X450" t="s">
        <v>214</v>
      </c>
      <c r="Y450" t="s">
        <v>214</v>
      </c>
      <c r="Z450" s="1">
        <v>41738</v>
      </c>
      <c r="AA450" t="s">
        <v>187</v>
      </c>
      <c r="AB450" t="s">
        <v>186</v>
      </c>
      <c r="AC450" t="s">
        <v>189</v>
      </c>
      <c r="AD450" t="s">
        <v>189</v>
      </c>
      <c r="AE450" t="s">
        <v>189</v>
      </c>
      <c r="AF450" t="s">
        <v>189</v>
      </c>
      <c r="AG450" t="s">
        <v>189</v>
      </c>
      <c r="AH450" t="s">
        <v>189</v>
      </c>
      <c r="AI450" t="s">
        <v>189</v>
      </c>
      <c r="AJ450" t="s">
        <v>189</v>
      </c>
      <c r="AK450" t="s">
        <v>189</v>
      </c>
      <c r="AL450" t="s">
        <v>189</v>
      </c>
      <c r="AM450" t="s">
        <v>189</v>
      </c>
      <c r="AN450" t="s">
        <v>189</v>
      </c>
      <c r="AO450" t="s">
        <v>189</v>
      </c>
      <c r="AQ450" t="s">
        <v>189</v>
      </c>
      <c r="AR450">
        <v>35.9</v>
      </c>
      <c r="AS450">
        <v>88</v>
      </c>
      <c r="AT450" t="s">
        <v>190</v>
      </c>
      <c r="AU450">
        <v>48</v>
      </c>
      <c r="AV450" t="s">
        <v>189</v>
      </c>
      <c r="AW450" t="s">
        <v>189</v>
      </c>
      <c r="AY450" t="s">
        <v>189</v>
      </c>
      <c r="BA450" t="s">
        <v>189</v>
      </c>
      <c r="BC450" t="s">
        <v>189</v>
      </c>
      <c r="BE450" t="s">
        <v>189</v>
      </c>
      <c r="BI450">
        <v>6.2</v>
      </c>
      <c r="BJ450">
        <v>63</v>
      </c>
      <c r="BK450">
        <v>43</v>
      </c>
      <c r="BL450">
        <v>-3.8</v>
      </c>
      <c r="BM450">
        <v>-1.1000000000000001</v>
      </c>
      <c r="BN450">
        <v>-5.16</v>
      </c>
      <c r="BP450">
        <v>12</v>
      </c>
      <c r="BQ450">
        <v>-0.97</v>
      </c>
      <c r="BR450" t="s">
        <v>187</v>
      </c>
      <c r="BS450" s="1">
        <v>42010</v>
      </c>
      <c r="BT450" t="s">
        <v>193</v>
      </c>
      <c r="BU450" t="s">
        <v>187</v>
      </c>
      <c r="BW450" t="s">
        <v>187</v>
      </c>
      <c r="BX450" t="s">
        <v>187</v>
      </c>
      <c r="CB450" t="s">
        <v>189</v>
      </c>
      <c r="CG450" t="s">
        <v>189</v>
      </c>
      <c r="CL450" t="s">
        <v>189</v>
      </c>
      <c r="CQ450" t="s">
        <v>189</v>
      </c>
      <c r="CV450" t="s">
        <v>189</v>
      </c>
      <c r="DA450" t="s">
        <v>189</v>
      </c>
      <c r="DF450" t="s">
        <v>189</v>
      </c>
      <c r="DK450" t="s">
        <v>189</v>
      </c>
      <c r="DP450" t="s">
        <v>189</v>
      </c>
      <c r="DU450" t="s">
        <v>187</v>
      </c>
      <c r="DV450" t="s">
        <v>187</v>
      </c>
      <c r="DW450" t="s">
        <v>187</v>
      </c>
      <c r="DZ450" t="s">
        <v>189</v>
      </c>
      <c r="EE450" t="s">
        <v>189</v>
      </c>
      <c r="EJ450" t="s">
        <v>189</v>
      </c>
      <c r="EO450" t="s">
        <v>189</v>
      </c>
      <c r="EP450" t="s">
        <v>189</v>
      </c>
      <c r="EQ450" t="s">
        <v>189</v>
      </c>
      <c r="ER450" t="s">
        <v>189</v>
      </c>
      <c r="ES450" t="s">
        <v>189</v>
      </c>
      <c r="ET450" t="s">
        <v>189</v>
      </c>
      <c r="EV450" t="s">
        <v>189</v>
      </c>
      <c r="EW450" t="s">
        <v>194</v>
      </c>
      <c r="EY450" t="s">
        <v>190</v>
      </c>
      <c r="EZ450" t="s">
        <v>186</v>
      </c>
      <c r="FA450" s="1">
        <v>42013</v>
      </c>
      <c r="FB450" t="s">
        <v>195</v>
      </c>
      <c r="FC450" t="s">
        <v>605</v>
      </c>
      <c r="FH450" t="s">
        <v>187</v>
      </c>
      <c r="FI450" s="1">
        <v>42002</v>
      </c>
      <c r="FJ450" t="s">
        <v>187</v>
      </c>
      <c r="FK450">
        <v>15</v>
      </c>
      <c r="FL450" t="s">
        <v>412</v>
      </c>
      <c r="FO450">
        <v>8</v>
      </c>
      <c r="FP450" t="s">
        <v>187</v>
      </c>
      <c r="FQ450" t="s">
        <v>1687</v>
      </c>
      <c r="FR450" s="1">
        <v>42058</v>
      </c>
      <c r="FS450" t="s">
        <v>1688</v>
      </c>
      <c r="FT450" t="s">
        <v>1689</v>
      </c>
      <c r="FW450" s="2">
        <v>42067.406944444447</v>
      </c>
    </row>
    <row r="451" spans="1:179">
      <c r="A451" s="1">
        <v>42283</v>
      </c>
      <c r="B451" t="s">
        <v>1690</v>
      </c>
      <c r="C451">
        <v>244</v>
      </c>
      <c r="D451" t="s">
        <v>1686</v>
      </c>
      <c r="E451" t="s">
        <v>249</v>
      </c>
      <c r="F451" t="s">
        <v>528</v>
      </c>
      <c r="G451">
        <v>9</v>
      </c>
      <c r="I451" t="s">
        <v>286</v>
      </c>
      <c r="J451" t="s">
        <v>184</v>
      </c>
      <c r="K451" t="s">
        <v>185</v>
      </c>
      <c r="L451" t="s">
        <v>185</v>
      </c>
      <c r="M451" t="s">
        <v>185</v>
      </c>
      <c r="N451" t="s">
        <v>186</v>
      </c>
      <c r="O451" t="s">
        <v>185</v>
      </c>
      <c r="P451" t="s">
        <v>185</v>
      </c>
      <c r="Q451" t="s">
        <v>185</v>
      </c>
      <c r="R451" t="s">
        <v>185</v>
      </c>
      <c r="S451" t="s">
        <v>185</v>
      </c>
      <c r="T451" t="s">
        <v>185</v>
      </c>
      <c r="U451" t="s">
        <v>185</v>
      </c>
      <c r="V451" t="s">
        <v>185</v>
      </c>
      <c r="X451" t="s">
        <v>214</v>
      </c>
      <c r="Y451" t="s">
        <v>190</v>
      </c>
      <c r="Z451" s="1">
        <v>39005</v>
      </c>
      <c r="AA451" t="s">
        <v>187</v>
      </c>
      <c r="AB451" t="s">
        <v>186</v>
      </c>
      <c r="AC451" t="s">
        <v>189</v>
      </c>
      <c r="AD451" t="s">
        <v>189</v>
      </c>
      <c r="AE451" t="s">
        <v>189</v>
      </c>
      <c r="AF451" t="s">
        <v>189</v>
      </c>
      <c r="AG451" t="s">
        <v>189</v>
      </c>
      <c r="AH451" t="s">
        <v>189</v>
      </c>
      <c r="AI451" t="s">
        <v>189</v>
      </c>
      <c r="AJ451" t="s">
        <v>189</v>
      </c>
      <c r="AK451" t="s">
        <v>189</v>
      </c>
      <c r="AL451" t="s">
        <v>189</v>
      </c>
      <c r="AM451" t="s">
        <v>189</v>
      </c>
      <c r="AN451" t="s">
        <v>189</v>
      </c>
      <c r="AO451" t="s">
        <v>189</v>
      </c>
      <c r="AQ451" t="s">
        <v>189</v>
      </c>
      <c r="AR451">
        <v>36.4</v>
      </c>
      <c r="AS451">
        <v>99</v>
      </c>
      <c r="AT451" t="s">
        <v>190</v>
      </c>
      <c r="AU451">
        <v>30</v>
      </c>
      <c r="AV451" t="s">
        <v>189</v>
      </c>
      <c r="AW451" t="s">
        <v>189</v>
      </c>
      <c r="AY451" t="s">
        <v>189</v>
      </c>
      <c r="BA451" t="s">
        <v>189</v>
      </c>
      <c r="BC451" t="s">
        <v>189</v>
      </c>
      <c r="BE451" t="s">
        <v>189</v>
      </c>
      <c r="BI451">
        <v>23.8</v>
      </c>
      <c r="BJ451">
        <v>125.8</v>
      </c>
      <c r="BK451">
        <v>51.3</v>
      </c>
      <c r="BL451">
        <v>-1.1399999999999999</v>
      </c>
      <c r="BN451">
        <v>-1.1100000000000001</v>
      </c>
      <c r="BP451">
        <v>19</v>
      </c>
      <c r="BQ451">
        <v>-0.68</v>
      </c>
      <c r="BR451" t="s">
        <v>187</v>
      </c>
      <c r="BS451" s="1">
        <v>42283</v>
      </c>
      <c r="BT451" t="s">
        <v>193</v>
      </c>
      <c r="BU451" t="s">
        <v>189</v>
      </c>
      <c r="BW451" t="s">
        <v>189</v>
      </c>
      <c r="CB451" t="s">
        <v>189</v>
      </c>
      <c r="CG451" t="s">
        <v>189</v>
      </c>
      <c r="CL451" t="s">
        <v>189</v>
      </c>
      <c r="CQ451" t="s">
        <v>189</v>
      </c>
      <c r="CV451" t="s">
        <v>189</v>
      </c>
      <c r="DA451" t="s">
        <v>189</v>
      </c>
      <c r="DF451" t="s">
        <v>189</v>
      </c>
      <c r="DK451" t="s">
        <v>189</v>
      </c>
      <c r="DP451" t="s">
        <v>189</v>
      </c>
      <c r="DU451" t="s">
        <v>187</v>
      </c>
      <c r="DW451" t="s">
        <v>187</v>
      </c>
      <c r="DZ451" t="s">
        <v>189</v>
      </c>
      <c r="EE451" t="s">
        <v>189</v>
      </c>
      <c r="EJ451" t="s">
        <v>189</v>
      </c>
      <c r="EO451" t="s">
        <v>189</v>
      </c>
      <c r="EP451" t="s">
        <v>189</v>
      </c>
      <c r="EQ451" t="s">
        <v>189</v>
      </c>
      <c r="ER451" t="s">
        <v>189</v>
      </c>
      <c r="ES451" t="s">
        <v>189</v>
      </c>
      <c r="ET451" t="s">
        <v>189</v>
      </c>
      <c r="EV451" t="s">
        <v>189</v>
      </c>
      <c r="EW451" t="s">
        <v>216</v>
      </c>
      <c r="EY451" t="s">
        <v>289</v>
      </c>
      <c r="EZ451" t="s">
        <v>186</v>
      </c>
      <c r="FH451" t="s">
        <v>189</v>
      </c>
      <c r="FL451" t="s">
        <v>198</v>
      </c>
      <c r="FN451" t="s">
        <v>245</v>
      </c>
      <c r="FO451">
        <v>5</v>
      </c>
      <c r="FP451" t="s">
        <v>189</v>
      </c>
      <c r="FT451" t="s">
        <v>1691</v>
      </c>
      <c r="FV451" s="1">
        <v>42339</v>
      </c>
      <c r="FW451" s="2">
        <v>42353.431944444441</v>
      </c>
    </row>
    <row r="452" spans="1:179">
      <c r="A452" s="1">
        <v>42010</v>
      </c>
      <c r="B452" t="s">
        <v>1692</v>
      </c>
      <c r="C452">
        <v>128</v>
      </c>
      <c r="D452" t="s">
        <v>1686</v>
      </c>
      <c r="E452" t="s">
        <v>440</v>
      </c>
      <c r="F452" t="s">
        <v>273</v>
      </c>
      <c r="H452">
        <v>48</v>
      </c>
      <c r="I452" t="s">
        <v>684</v>
      </c>
      <c r="J452" t="s">
        <v>184</v>
      </c>
      <c r="K452" t="s">
        <v>186</v>
      </c>
      <c r="L452" t="s">
        <v>185</v>
      </c>
      <c r="M452" t="s">
        <v>185</v>
      </c>
      <c r="N452" t="s">
        <v>186</v>
      </c>
      <c r="O452" t="s">
        <v>185</v>
      </c>
      <c r="P452" t="s">
        <v>185</v>
      </c>
      <c r="Q452" t="s">
        <v>185</v>
      </c>
      <c r="R452" t="s">
        <v>185</v>
      </c>
      <c r="S452" t="s">
        <v>185</v>
      </c>
      <c r="T452" t="s">
        <v>185</v>
      </c>
      <c r="U452" t="s">
        <v>185</v>
      </c>
      <c r="V452" t="s">
        <v>185</v>
      </c>
      <c r="X452" t="s">
        <v>214</v>
      </c>
      <c r="Y452" t="s">
        <v>190</v>
      </c>
      <c r="Z452" s="1">
        <v>40533</v>
      </c>
      <c r="AA452" t="s">
        <v>187</v>
      </c>
      <c r="AB452" t="s">
        <v>188</v>
      </c>
      <c r="AC452" t="s">
        <v>189</v>
      </c>
      <c r="AD452" t="s">
        <v>189</v>
      </c>
      <c r="AE452" t="s">
        <v>189</v>
      </c>
      <c r="AF452" t="s">
        <v>189</v>
      </c>
      <c r="AG452" t="s">
        <v>189</v>
      </c>
      <c r="AH452" t="s">
        <v>189</v>
      </c>
      <c r="AI452" t="s">
        <v>189</v>
      </c>
      <c r="AJ452" t="s">
        <v>189</v>
      </c>
      <c r="AK452" t="s">
        <v>189</v>
      </c>
      <c r="AL452" t="s">
        <v>189</v>
      </c>
      <c r="AM452" t="s">
        <v>189</v>
      </c>
      <c r="AN452" t="s">
        <v>189</v>
      </c>
      <c r="AO452" t="s">
        <v>189</v>
      </c>
      <c r="AQ452" t="s">
        <v>189</v>
      </c>
      <c r="AR452">
        <v>35.9</v>
      </c>
      <c r="AS452">
        <v>104</v>
      </c>
      <c r="AT452" t="s">
        <v>190</v>
      </c>
      <c r="AU452">
        <v>34</v>
      </c>
      <c r="AV452" t="s">
        <v>189</v>
      </c>
      <c r="AW452" t="s">
        <v>189</v>
      </c>
      <c r="AY452" t="s">
        <v>189</v>
      </c>
      <c r="BA452" t="s">
        <v>189</v>
      </c>
      <c r="BC452" t="s">
        <v>189</v>
      </c>
      <c r="BE452" t="s">
        <v>189</v>
      </c>
      <c r="BI452">
        <v>12.5</v>
      </c>
      <c r="BJ452">
        <v>95</v>
      </c>
      <c r="BK452">
        <v>48.5</v>
      </c>
      <c r="BL452">
        <v>-1.94</v>
      </c>
      <c r="BM452">
        <v>-1.2</v>
      </c>
      <c r="BN452">
        <v>-1.88</v>
      </c>
      <c r="BP452">
        <v>14.6</v>
      </c>
      <c r="BQ452">
        <v>-1.08</v>
      </c>
      <c r="BR452" t="s">
        <v>187</v>
      </c>
      <c r="BS452" s="1">
        <v>42010</v>
      </c>
      <c r="BT452" t="s">
        <v>193</v>
      </c>
      <c r="BU452" t="s">
        <v>189</v>
      </c>
      <c r="BW452" t="s">
        <v>187</v>
      </c>
      <c r="BX452" t="s">
        <v>187</v>
      </c>
      <c r="CB452" t="s">
        <v>189</v>
      </c>
      <c r="CG452" t="s">
        <v>189</v>
      </c>
      <c r="CL452" t="s">
        <v>189</v>
      </c>
      <c r="CQ452" t="s">
        <v>189</v>
      </c>
      <c r="CV452" t="s">
        <v>189</v>
      </c>
      <c r="DA452" t="s">
        <v>189</v>
      </c>
      <c r="DF452" t="s">
        <v>189</v>
      </c>
      <c r="DK452" t="s">
        <v>189</v>
      </c>
      <c r="DP452" t="s">
        <v>189</v>
      </c>
      <c r="DU452" t="s">
        <v>187</v>
      </c>
      <c r="DV452" t="s">
        <v>187</v>
      </c>
      <c r="DZ452" t="s">
        <v>189</v>
      </c>
      <c r="EE452" t="s">
        <v>189</v>
      </c>
      <c r="EJ452" t="s">
        <v>189</v>
      </c>
      <c r="EO452" t="s">
        <v>189</v>
      </c>
      <c r="EP452" t="s">
        <v>189</v>
      </c>
      <c r="EQ452" t="s">
        <v>189</v>
      </c>
      <c r="ER452" t="s">
        <v>189</v>
      </c>
      <c r="ES452" t="s">
        <v>189</v>
      </c>
      <c r="ET452" t="s">
        <v>189</v>
      </c>
      <c r="EV452" t="s">
        <v>189</v>
      </c>
      <c r="EW452" t="s">
        <v>216</v>
      </c>
      <c r="EY452" t="s">
        <v>190</v>
      </c>
      <c r="EZ452" t="s">
        <v>186</v>
      </c>
      <c r="FA452" s="1">
        <v>42012</v>
      </c>
      <c r="FB452" t="s">
        <v>195</v>
      </c>
      <c r="FC452" t="s">
        <v>197</v>
      </c>
      <c r="FH452" t="s">
        <v>187</v>
      </c>
      <c r="FI452" s="1">
        <v>42002</v>
      </c>
      <c r="FJ452" t="s">
        <v>187</v>
      </c>
      <c r="FK452">
        <v>18</v>
      </c>
      <c r="FL452" t="s">
        <v>198</v>
      </c>
      <c r="FN452" t="s">
        <v>330</v>
      </c>
      <c r="FO452">
        <v>8</v>
      </c>
      <c r="FP452" t="s">
        <v>189</v>
      </c>
      <c r="FT452" t="s">
        <v>1693</v>
      </c>
      <c r="FW452" s="2">
        <v>42150.461805555555</v>
      </c>
    </row>
    <row r="453" spans="1:179">
      <c r="A453" s="1">
        <v>42010</v>
      </c>
      <c r="B453" t="s">
        <v>1694</v>
      </c>
      <c r="C453">
        <v>128</v>
      </c>
      <c r="D453" t="s">
        <v>1686</v>
      </c>
      <c r="E453" t="s">
        <v>249</v>
      </c>
      <c r="F453" t="s">
        <v>273</v>
      </c>
      <c r="G453">
        <v>8</v>
      </c>
      <c r="I453" t="s">
        <v>286</v>
      </c>
      <c r="J453" t="s">
        <v>184</v>
      </c>
      <c r="K453" t="s">
        <v>185</v>
      </c>
      <c r="L453" t="s">
        <v>185</v>
      </c>
      <c r="M453" t="s">
        <v>185</v>
      </c>
      <c r="N453" t="s">
        <v>185</v>
      </c>
      <c r="O453" t="s">
        <v>186</v>
      </c>
      <c r="P453" t="s">
        <v>185</v>
      </c>
      <c r="Q453" t="s">
        <v>186</v>
      </c>
      <c r="R453" t="s">
        <v>185</v>
      </c>
      <c r="S453" t="s">
        <v>186</v>
      </c>
      <c r="T453" t="s">
        <v>185</v>
      </c>
      <c r="U453" t="s">
        <v>185</v>
      </c>
      <c r="V453" t="s">
        <v>185</v>
      </c>
      <c r="X453" t="s">
        <v>214</v>
      </c>
      <c r="Y453" t="s">
        <v>1695</v>
      </c>
      <c r="Z453" s="1">
        <v>38892</v>
      </c>
      <c r="AA453" t="s">
        <v>187</v>
      </c>
      <c r="AB453" t="s">
        <v>188</v>
      </c>
      <c r="AC453" t="s">
        <v>189</v>
      </c>
      <c r="AD453" t="s">
        <v>189</v>
      </c>
      <c r="AE453" t="s">
        <v>189</v>
      </c>
      <c r="AF453" t="s">
        <v>189</v>
      </c>
      <c r="AG453" t="s">
        <v>189</v>
      </c>
      <c r="AH453" t="s">
        <v>189</v>
      </c>
      <c r="AI453" t="s">
        <v>189</v>
      </c>
      <c r="AJ453" t="s">
        <v>189</v>
      </c>
      <c r="AK453" t="s">
        <v>189</v>
      </c>
      <c r="AL453" t="s">
        <v>189</v>
      </c>
      <c r="AM453" t="s">
        <v>189</v>
      </c>
      <c r="AN453" t="s">
        <v>189</v>
      </c>
      <c r="AO453" t="s">
        <v>189</v>
      </c>
      <c r="AQ453" t="s">
        <v>189</v>
      </c>
      <c r="AR453">
        <v>36.5</v>
      </c>
      <c r="AS453">
        <v>105</v>
      </c>
      <c r="AT453" t="s">
        <v>190</v>
      </c>
      <c r="AU453">
        <v>34</v>
      </c>
      <c r="AV453" t="s">
        <v>189</v>
      </c>
      <c r="AW453" t="s">
        <v>189</v>
      </c>
      <c r="AY453" t="s">
        <v>189</v>
      </c>
      <c r="BA453" t="s">
        <v>189</v>
      </c>
      <c r="BC453" t="s">
        <v>189</v>
      </c>
      <c r="BE453" t="s">
        <v>189</v>
      </c>
      <c r="BI453">
        <v>17.399999999999999</v>
      </c>
      <c r="BJ453">
        <v>117</v>
      </c>
      <c r="BK453">
        <v>49</v>
      </c>
      <c r="BL453">
        <v>-3.32</v>
      </c>
      <c r="BN453">
        <v>-2.2599999999999998</v>
      </c>
      <c r="BP453">
        <v>15</v>
      </c>
      <c r="BQ453">
        <v>-2.74</v>
      </c>
      <c r="BR453" t="s">
        <v>187</v>
      </c>
      <c r="BS453" s="1">
        <v>42010</v>
      </c>
      <c r="BT453" t="s">
        <v>193</v>
      </c>
      <c r="BU453" t="s">
        <v>189</v>
      </c>
      <c r="BW453" t="s">
        <v>189</v>
      </c>
      <c r="CB453" t="s">
        <v>189</v>
      </c>
      <c r="CG453" t="s">
        <v>189</v>
      </c>
      <c r="CL453" t="s">
        <v>189</v>
      </c>
      <c r="CQ453" t="s">
        <v>189</v>
      </c>
      <c r="CV453" t="s">
        <v>189</v>
      </c>
      <c r="DA453" t="s">
        <v>189</v>
      </c>
      <c r="DF453" t="s">
        <v>189</v>
      </c>
      <c r="DK453" t="s">
        <v>189</v>
      </c>
      <c r="DP453" t="s">
        <v>189</v>
      </c>
      <c r="DU453" t="s">
        <v>187</v>
      </c>
      <c r="DW453" t="s">
        <v>187</v>
      </c>
      <c r="DZ453" t="s">
        <v>189</v>
      </c>
      <c r="EE453" t="s">
        <v>189</v>
      </c>
      <c r="EJ453" t="s">
        <v>189</v>
      </c>
      <c r="EO453" t="s">
        <v>189</v>
      </c>
      <c r="EP453" t="s">
        <v>189</v>
      </c>
      <c r="EQ453" t="s">
        <v>189</v>
      </c>
      <c r="ER453" t="s">
        <v>189</v>
      </c>
      <c r="ES453" t="s">
        <v>189</v>
      </c>
      <c r="ET453" t="s">
        <v>189</v>
      </c>
      <c r="EV453" t="s">
        <v>189</v>
      </c>
      <c r="EW453" t="s">
        <v>216</v>
      </c>
      <c r="EY453" t="s">
        <v>190</v>
      </c>
      <c r="EZ453" t="s">
        <v>186</v>
      </c>
      <c r="FA453" s="1">
        <v>42052</v>
      </c>
      <c r="FB453" t="s">
        <v>195</v>
      </c>
      <c r="FC453" t="s">
        <v>197</v>
      </c>
      <c r="FH453" t="s">
        <v>187</v>
      </c>
      <c r="FI453" s="1">
        <v>41668</v>
      </c>
      <c r="FJ453" t="s">
        <v>187</v>
      </c>
      <c r="FK453">
        <v>21</v>
      </c>
      <c r="FL453" t="s">
        <v>198</v>
      </c>
      <c r="FN453" t="s">
        <v>330</v>
      </c>
      <c r="FO453">
        <v>8</v>
      </c>
      <c r="FP453" t="s">
        <v>189</v>
      </c>
      <c r="FT453" t="s">
        <v>1696</v>
      </c>
      <c r="FW453" s="2">
        <v>42150.459027777775</v>
      </c>
    </row>
    <row r="454" spans="1:179">
      <c r="A454" s="1">
        <v>42012</v>
      </c>
      <c r="B454" t="s">
        <v>1697</v>
      </c>
      <c r="C454">
        <v>0</v>
      </c>
      <c r="D454" t="s">
        <v>1698</v>
      </c>
      <c r="E454" t="s">
        <v>739</v>
      </c>
      <c r="F454" t="s">
        <v>273</v>
      </c>
      <c r="H454">
        <v>38</v>
      </c>
      <c r="I454" t="s">
        <v>286</v>
      </c>
      <c r="J454" t="s">
        <v>184</v>
      </c>
      <c r="K454" t="s">
        <v>185</v>
      </c>
      <c r="L454" t="s">
        <v>185</v>
      </c>
      <c r="M454" t="s">
        <v>186</v>
      </c>
      <c r="N454" t="s">
        <v>185</v>
      </c>
      <c r="O454" t="s">
        <v>186</v>
      </c>
      <c r="P454" t="s">
        <v>185</v>
      </c>
      <c r="Q454" t="s">
        <v>186</v>
      </c>
      <c r="R454" t="s">
        <v>185</v>
      </c>
      <c r="S454" t="s">
        <v>186</v>
      </c>
      <c r="T454" t="s">
        <v>185</v>
      </c>
      <c r="U454" t="s">
        <v>185</v>
      </c>
      <c r="V454" t="s">
        <v>185</v>
      </c>
      <c r="X454" t="s">
        <v>214</v>
      </c>
      <c r="Y454" t="s">
        <v>214</v>
      </c>
      <c r="Z454" s="1">
        <v>40843</v>
      </c>
      <c r="AA454" t="s">
        <v>189</v>
      </c>
      <c r="AB454" t="s">
        <v>186</v>
      </c>
      <c r="AC454" t="s">
        <v>189</v>
      </c>
      <c r="AD454" t="s">
        <v>189</v>
      </c>
      <c r="AE454" t="s">
        <v>189</v>
      </c>
      <c r="AF454" t="s">
        <v>189</v>
      </c>
      <c r="AG454" t="s">
        <v>189</v>
      </c>
      <c r="AH454" t="s">
        <v>189</v>
      </c>
      <c r="AI454" t="s">
        <v>189</v>
      </c>
      <c r="AJ454" t="s">
        <v>189</v>
      </c>
      <c r="AK454" t="s">
        <v>189</v>
      </c>
      <c r="AL454" t="s">
        <v>189</v>
      </c>
      <c r="AM454" t="s">
        <v>189</v>
      </c>
      <c r="AN454" t="s">
        <v>189</v>
      </c>
      <c r="AO454" t="s">
        <v>189</v>
      </c>
      <c r="AQ454" t="s">
        <v>189</v>
      </c>
      <c r="AR454">
        <v>36.5</v>
      </c>
      <c r="AS454">
        <v>128</v>
      </c>
      <c r="AT454" t="s">
        <v>190</v>
      </c>
      <c r="AU454">
        <v>36</v>
      </c>
      <c r="AV454" t="s">
        <v>189</v>
      </c>
      <c r="AW454" t="s">
        <v>189</v>
      </c>
      <c r="AY454" t="s">
        <v>189</v>
      </c>
      <c r="BA454" t="s">
        <v>189</v>
      </c>
      <c r="BC454" t="s">
        <v>189</v>
      </c>
      <c r="BE454" t="s">
        <v>189</v>
      </c>
      <c r="BI454">
        <v>11.4</v>
      </c>
      <c r="BJ454">
        <v>90</v>
      </c>
      <c r="BK454">
        <v>46.4</v>
      </c>
      <c r="BL454">
        <v>-2.1800000000000002</v>
      </c>
      <c r="BM454">
        <v>-1.56</v>
      </c>
      <c r="BN454">
        <v>-2.08</v>
      </c>
      <c r="BP454">
        <v>14</v>
      </c>
      <c r="BQ454">
        <v>-1.24</v>
      </c>
      <c r="BR454" t="s">
        <v>187</v>
      </c>
      <c r="BS454" s="1">
        <v>42012</v>
      </c>
      <c r="BT454" t="s">
        <v>193</v>
      </c>
      <c r="BU454" t="s">
        <v>187</v>
      </c>
      <c r="BW454" t="s">
        <v>189</v>
      </c>
      <c r="CB454" t="s">
        <v>189</v>
      </c>
      <c r="CG454" t="s">
        <v>189</v>
      </c>
      <c r="CL454" t="s">
        <v>189</v>
      </c>
      <c r="CQ454" t="s">
        <v>189</v>
      </c>
      <c r="CV454" t="s">
        <v>189</v>
      </c>
      <c r="DA454" t="s">
        <v>189</v>
      </c>
      <c r="DF454" t="s">
        <v>189</v>
      </c>
      <c r="DK454" t="s">
        <v>189</v>
      </c>
      <c r="DP454" t="s">
        <v>189</v>
      </c>
      <c r="DU454" t="s">
        <v>189</v>
      </c>
      <c r="DZ454" t="s">
        <v>189</v>
      </c>
      <c r="EE454" t="s">
        <v>189</v>
      </c>
      <c r="EJ454" t="s">
        <v>189</v>
      </c>
      <c r="EO454" t="s">
        <v>189</v>
      </c>
      <c r="EP454" t="s">
        <v>189</v>
      </c>
      <c r="EQ454" t="s">
        <v>189</v>
      </c>
      <c r="ER454" t="s">
        <v>189</v>
      </c>
      <c r="ES454" t="s">
        <v>189</v>
      </c>
      <c r="ET454" t="s">
        <v>189</v>
      </c>
      <c r="EV454" t="s">
        <v>189</v>
      </c>
      <c r="EW454" t="s">
        <v>259</v>
      </c>
      <c r="EY454" t="s">
        <v>190</v>
      </c>
      <c r="EZ454" t="s">
        <v>186</v>
      </c>
      <c r="FA454" s="1">
        <v>42017</v>
      </c>
      <c r="FB454" t="s">
        <v>195</v>
      </c>
      <c r="FC454" t="s">
        <v>197</v>
      </c>
      <c r="FH454" t="s">
        <v>187</v>
      </c>
      <c r="FI454" s="1">
        <v>42009</v>
      </c>
      <c r="FJ454" t="s">
        <v>189</v>
      </c>
      <c r="FL454" t="s">
        <v>198</v>
      </c>
      <c r="FN454" t="s">
        <v>245</v>
      </c>
      <c r="FO454">
        <v>5</v>
      </c>
      <c r="FP454" t="s">
        <v>189</v>
      </c>
      <c r="FT454" t="s">
        <v>1699</v>
      </c>
      <c r="FV454" s="1">
        <v>42030</v>
      </c>
      <c r="FW454" s="2">
        <v>42046.45416666667</v>
      </c>
    </row>
    <row r="455" spans="1:179">
      <c r="A455" s="1">
        <v>42012</v>
      </c>
      <c r="B455" t="s">
        <v>1700</v>
      </c>
      <c r="C455">
        <v>0</v>
      </c>
      <c r="D455" t="s">
        <v>1701</v>
      </c>
      <c r="E455" t="s">
        <v>1702</v>
      </c>
      <c r="F455" t="s">
        <v>273</v>
      </c>
      <c r="H455">
        <v>32</v>
      </c>
      <c r="I455" t="s">
        <v>286</v>
      </c>
      <c r="J455" t="s">
        <v>184</v>
      </c>
      <c r="K455" t="s">
        <v>185</v>
      </c>
      <c r="L455" t="s">
        <v>185</v>
      </c>
      <c r="M455" t="s">
        <v>185</v>
      </c>
      <c r="N455" t="s">
        <v>185</v>
      </c>
      <c r="O455" t="s">
        <v>185</v>
      </c>
      <c r="P455" t="s">
        <v>185</v>
      </c>
      <c r="Q455" t="s">
        <v>185</v>
      </c>
      <c r="R455" t="s">
        <v>185</v>
      </c>
      <c r="S455" t="s">
        <v>185</v>
      </c>
      <c r="T455" t="s">
        <v>185</v>
      </c>
      <c r="U455" t="s">
        <v>185</v>
      </c>
      <c r="V455" t="s">
        <v>185</v>
      </c>
      <c r="X455" t="s">
        <v>214</v>
      </c>
      <c r="Y455" t="s">
        <v>711</v>
      </c>
      <c r="Z455" s="1">
        <v>41046</v>
      </c>
      <c r="AA455" t="s">
        <v>187</v>
      </c>
      <c r="AB455" t="s">
        <v>186</v>
      </c>
      <c r="AC455" t="s">
        <v>189</v>
      </c>
      <c r="AD455" t="s">
        <v>189</v>
      </c>
      <c r="AE455" t="s">
        <v>189</v>
      </c>
      <c r="AF455" t="s">
        <v>189</v>
      </c>
      <c r="AG455" t="s">
        <v>189</v>
      </c>
      <c r="AH455" t="s">
        <v>189</v>
      </c>
      <c r="AI455" t="s">
        <v>189</v>
      </c>
      <c r="AJ455" t="s">
        <v>189</v>
      </c>
      <c r="AK455" t="s">
        <v>189</v>
      </c>
      <c r="AL455" t="s">
        <v>189</v>
      </c>
      <c r="AM455" t="s">
        <v>189</v>
      </c>
      <c r="AN455" t="s">
        <v>189</v>
      </c>
      <c r="AO455" t="s">
        <v>189</v>
      </c>
      <c r="AQ455" t="s">
        <v>189</v>
      </c>
      <c r="AR455">
        <v>35.799999999999997</v>
      </c>
      <c r="AS455">
        <v>100</v>
      </c>
      <c r="AT455" t="s">
        <v>190</v>
      </c>
      <c r="AU455">
        <v>26</v>
      </c>
      <c r="AV455" t="s">
        <v>189</v>
      </c>
      <c r="AW455" t="s">
        <v>189</v>
      </c>
      <c r="AY455" t="s">
        <v>189</v>
      </c>
      <c r="BA455" t="s">
        <v>189</v>
      </c>
      <c r="BC455" t="s">
        <v>189</v>
      </c>
      <c r="BE455" t="s">
        <v>189</v>
      </c>
      <c r="BI455">
        <v>12.7</v>
      </c>
      <c r="BJ455">
        <v>88.5</v>
      </c>
      <c r="BK455">
        <v>47.8</v>
      </c>
      <c r="BL455">
        <v>-0.62</v>
      </c>
      <c r="BM455">
        <v>0.17</v>
      </c>
      <c r="BN455">
        <v>-1.39</v>
      </c>
      <c r="BP455">
        <v>14.7</v>
      </c>
      <c r="BQ455">
        <v>0.39</v>
      </c>
      <c r="BR455" t="s">
        <v>187</v>
      </c>
      <c r="BS455" s="1">
        <v>42012</v>
      </c>
      <c r="BT455" t="s">
        <v>193</v>
      </c>
      <c r="BU455" t="s">
        <v>187</v>
      </c>
      <c r="BW455" t="s">
        <v>189</v>
      </c>
      <c r="CB455" t="s">
        <v>189</v>
      </c>
      <c r="CG455" t="s">
        <v>189</v>
      </c>
      <c r="CL455" t="s">
        <v>189</v>
      </c>
      <c r="CQ455" t="s">
        <v>189</v>
      </c>
      <c r="CV455" t="s">
        <v>189</v>
      </c>
      <c r="DA455" t="s">
        <v>189</v>
      </c>
      <c r="DF455" t="s">
        <v>189</v>
      </c>
      <c r="DK455" t="s">
        <v>189</v>
      </c>
      <c r="DP455" t="s">
        <v>189</v>
      </c>
      <c r="DU455" t="s">
        <v>189</v>
      </c>
      <c r="DZ455" t="s">
        <v>189</v>
      </c>
      <c r="EE455" t="s">
        <v>189</v>
      </c>
      <c r="EJ455" t="s">
        <v>189</v>
      </c>
      <c r="EO455" t="s">
        <v>189</v>
      </c>
      <c r="EP455" t="s">
        <v>189</v>
      </c>
      <c r="EQ455" t="s">
        <v>189</v>
      </c>
      <c r="ER455" t="s">
        <v>189</v>
      </c>
      <c r="ES455" t="s">
        <v>189</v>
      </c>
      <c r="ET455" t="s">
        <v>189</v>
      </c>
      <c r="EV455" t="s">
        <v>189</v>
      </c>
      <c r="EW455" t="s">
        <v>259</v>
      </c>
      <c r="EY455" t="s">
        <v>190</v>
      </c>
      <c r="EZ455" t="s">
        <v>186</v>
      </c>
      <c r="FA455" s="1">
        <v>41645</v>
      </c>
      <c r="FB455" t="s">
        <v>195</v>
      </c>
      <c r="FC455" t="s">
        <v>197</v>
      </c>
      <c r="FH455" t="s">
        <v>187</v>
      </c>
      <c r="FI455" s="1">
        <v>41645</v>
      </c>
      <c r="FJ455" t="s">
        <v>187</v>
      </c>
      <c r="FK455">
        <v>15</v>
      </c>
      <c r="FL455" t="s">
        <v>198</v>
      </c>
      <c r="FN455" t="s">
        <v>330</v>
      </c>
      <c r="FO455">
        <v>7</v>
      </c>
      <c r="FP455" t="s">
        <v>189</v>
      </c>
      <c r="FT455" t="s">
        <v>1703</v>
      </c>
      <c r="FW455" s="2">
        <v>42045.597222222219</v>
      </c>
    </row>
    <row r="456" spans="1:179">
      <c r="A456" s="1">
        <v>42020</v>
      </c>
      <c r="B456" t="s">
        <v>1704</v>
      </c>
      <c r="C456">
        <v>0</v>
      </c>
      <c r="D456" t="s">
        <v>1705</v>
      </c>
      <c r="E456" t="s">
        <v>257</v>
      </c>
      <c r="F456" t="s">
        <v>447</v>
      </c>
      <c r="G456">
        <v>8</v>
      </c>
      <c r="I456" t="s">
        <v>286</v>
      </c>
      <c r="J456" t="s">
        <v>229</v>
      </c>
      <c r="K456" t="s">
        <v>185</v>
      </c>
      <c r="L456" t="s">
        <v>185</v>
      </c>
      <c r="M456" t="s">
        <v>185</v>
      </c>
      <c r="N456" t="s">
        <v>185</v>
      </c>
      <c r="O456" t="s">
        <v>185</v>
      </c>
      <c r="P456" t="s">
        <v>185</v>
      </c>
      <c r="Q456" t="s">
        <v>185</v>
      </c>
      <c r="R456" t="s">
        <v>185</v>
      </c>
      <c r="S456" t="s">
        <v>185</v>
      </c>
      <c r="T456" t="s">
        <v>185</v>
      </c>
      <c r="U456" t="s">
        <v>185</v>
      </c>
      <c r="V456" t="s">
        <v>185</v>
      </c>
      <c r="X456" t="s">
        <v>190</v>
      </c>
      <c r="Y456" t="s">
        <v>214</v>
      </c>
      <c r="Z456" s="1">
        <v>38840</v>
      </c>
      <c r="AA456" t="s">
        <v>187</v>
      </c>
      <c r="AB456" t="s">
        <v>186</v>
      </c>
      <c r="AC456" t="s">
        <v>189</v>
      </c>
      <c r="AD456" t="s">
        <v>189</v>
      </c>
      <c r="AE456" t="s">
        <v>189</v>
      </c>
      <c r="AF456" t="s">
        <v>189</v>
      </c>
      <c r="AG456" t="s">
        <v>189</v>
      </c>
      <c r="AH456" t="s">
        <v>189</v>
      </c>
      <c r="AI456" t="s">
        <v>189</v>
      </c>
      <c r="AJ456" t="s">
        <v>189</v>
      </c>
      <c r="AK456" t="s">
        <v>189</v>
      </c>
      <c r="AL456" t="s">
        <v>189</v>
      </c>
      <c r="AM456" t="s">
        <v>189</v>
      </c>
      <c r="AN456" t="s">
        <v>189</v>
      </c>
      <c r="AO456" t="s">
        <v>189</v>
      </c>
      <c r="AQ456" t="s">
        <v>189</v>
      </c>
      <c r="AR456">
        <v>36.5</v>
      </c>
      <c r="AS456">
        <v>88</v>
      </c>
      <c r="AT456" t="s">
        <v>190</v>
      </c>
      <c r="AU456">
        <v>22</v>
      </c>
      <c r="AV456" t="s">
        <v>189</v>
      </c>
      <c r="AW456" t="s">
        <v>189</v>
      </c>
      <c r="AY456" t="s">
        <v>189</v>
      </c>
      <c r="BA456" t="s">
        <v>189</v>
      </c>
      <c r="BC456" t="s">
        <v>189</v>
      </c>
      <c r="BE456" t="s">
        <v>189</v>
      </c>
      <c r="BI456">
        <v>21.2</v>
      </c>
      <c r="BJ456">
        <v>124.5</v>
      </c>
      <c r="BK456">
        <v>51.5</v>
      </c>
      <c r="BL456">
        <v>-1.83</v>
      </c>
      <c r="BN456">
        <v>-1.1000000000000001</v>
      </c>
      <c r="BP456">
        <v>15.8</v>
      </c>
      <c r="BQ456">
        <v>-1.76</v>
      </c>
      <c r="BR456" t="s">
        <v>187</v>
      </c>
      <c r="BS456" s="1">
        <v>42020</v>
      </c>
      <c r="BT456" t="s">
        <v>193</v>
      </c>
      <c r="BU456" t="s">
        <v>189</v>
      </c>
      <c r="BW456" t="s">
        <v>189</v>
      </c>
      <c r="CB456" t="s">
        <v>189</v>
      </c>
      <c r="CG456" t="s">
        <v>189</v>
      </c>
      <c r="CL456" t="s">
        <v>189</v>
      </c>
      <c r="CQ456" t="s">
        <v>189</v>
      </c>
      <c r="CV456" t="s">
        <v>189</v>
      </c>
      <c r="DA456" t="s">
        <v>189</v>
      </c>
      <c r="DF456" t="s">
        <v>189</v>
      </c>
      <c r="DK456" t="s">
        <v>189</v>
      </c>
      <c r="DP456" t="s">
        <v>189</v>
      </c>
      <c r="DU456" t="s">
        <v>187</v>
      </c>
      <c r="DV456" t="s">
        <v>189</v>
      </c>
      <c r="DZ456" t="s">
        <v>189</v>
      </c>
      <c r="EE456" t="s">
        <v>189</v>
      </c>
      <c r="EJ456" t="s">
        <v>189</v>
      </c>
      <c r="EO456" t="s">
        <v>189</v>
      </c>
      <c r="EP456" t="s">
        <v>189</v>
      </c>
      <c r="EQ456" t="s">
        <v>189</v>
      </c>
      <c r="ER456" t="s">
        <v>189</v>
      </c>
      <c r="ES456" t="s">
        <v>189</v>
      </c>
      <c r="ET456" t="s">
        <v>189</v>
      </c>
      <c r="EV456" t="s">
        <v>189</v>
      </c>
      <c r="EW456" t="s">
        <v>216</v>
      </c>
      <c r="EY456" t="s">
        <v>190</v>
      </c>
      <c r="EZ456" t="s">
        <v>186</v>
      </c>
      <c r="FA456" s="1">
        <v>42024</v>
      </c>
      <c r="FB456" t="s">
        <v>195</v>
      </c>
      <c r="FC456" t="s">
        <v>197</v>
      </c>
      <c r="FH456" t="s">
        <v>187</v>
      </c>
      <c r="FI456" s="1">
        <v>42016</v>
      </c>
      <c r="FJ456" t="s">
        <v>187</v>
      </c>
      <c r="FK456">
        <v>17</v>
      </c>
      <c r="FL456" t="s">
        <v>198</v>
      </c>
      <c r="FN456" t="s">
        <v>330</v>
      </c>
      <c r="FO456">
        <v>7</v>
      </c>
      <c r="FP456" t="s">
        <v>189</v>
      </c>
      <c r="FT456" t="s">
        <v>1706</v>
      </c>
      <c r="FV456" s="1">
        <v>42030</v>
      </c>
      <c r="FW456" s="2">
        <v>42046.450694444444</v>
      </c>
    </row>
    <row r="457" spans="1:179">
      <c r="A457" s="1">
        <v>42026</v>
      </c>
      <c r="B457" t="s">
        <v>1707</v>
      </c>
      <c r="C457">
        <v>0</v>
      </c>
      <c r="D457" t="s">
        <v>1708</v>
      </c>
      <c r="E457" t="s">
        <v>485</v>
      </c>
      <c r="F457" t="s">
        <v>228</v>
      </c>
      <c r="G457">
        <v>5</v>
      </c>
      <c r="I457" t="s">
        <v>286</v>
      </c>
      <c r="J457" t="s">
        <v>184</v>
      </c>
      <c r="K457" t="s">
        <v>185</v>
      </c>
      <c r="L457" t="s">
        <v>186</v>
      </c>
      <c r="M457" t="s">
        <v>186</v>
      </c>
      <c r="N457" t="s">
        <v>186</v>
      </c>
      <c r="O457" t="s">
        <v>185</v>
      </c>
      <c r="P457" t="s">
        <v>185</v>
      </c>
      <c r="Q457" t="s">
        <v>185</v>
      </c>
      <c r="R457" t="s">
        <v>185</v>
      </c>
      <c r="S457" t="s">
        <v>185</v>
      </c>
      <c r="T457" t="s">
        <v>185</v>
      </c>
      <c r="U457" t="s">
        <v>185</v>
      </c>
      <c r="V457" t="s">
        <v>185</v>
      </c>
      <c r="X457" t="s">
        <v>214</v>
      </c>
      <c r="Y457" t="s">
        <v>190</v>
      </c>
      <c r="Z457" s="1">
        <v>40200</v>
      </c>
      <c r="AA457" t="s">
        <v>187</v>
      </c>
      <c r="AB457" t="s">
        <v>186</v>
      </c>
      <c r="AC457" t="s">
        <v>189</v>
      </c>
      <c r="AD457" t="s">
        <v>189</v>
      </c>
      <c r="AE457" t="s">
        <v>189</v>
      </c>
      <c r="AF457" t="s">
        <v>189</v>
      </c>
      <c r="AG457" t="s">
        <v>189</v>
      </c>
      <c r="AH457" t="s">
        <v>189</v>
      </c>
      <c r="AI457" t="s">
        <v>189</v>
      </c>
      <c r="AJ457" t="s">
        <v>189</v>
      </c>
      <c r="AK457" t="s">
        <v>189</v>
      </c>
      <c r="AL457" t="s">
        <v>189</v>
      </c>
      <c r="AM457" t="s">
        <v>189</v>
      </c>
      <c r="AN457" t="s">
        <v>189</v>
      </c>
      <c r="AO457" t="s">
        <v>189</v>
      </c>
      <c r="AQ457" t="s">
        <v>189</v>
      </c>
      <c r="AR457">
        <v>35.5</v>
      </c>
      <c r="AS457">
        <v>89</v>
      </c>
      <c r="AT457" t="s">
        <v>214</v>
      </c>
      <c r="AU457">
        <v>23</v>
      </c>
      <c r="AV457" t="s">
        <v>189</v>
      </c>
      <c r="AW457" t="s">
        <v>189</v>
      </c>
      <c r="AY457" t="s">
        <v>189</v>
      </c>
      <c r="BA457" t="s">
        <v>189</v>
      </c>
      <c r="BC457" t="s">
        <v>189</v>
      </c>
      <c r="BE457" t="s">
        <v>189</v>
      </c>
      <c r="BI457">
        <v>18.899999999999999</v>
      </c>
      <c r="BJ457">
        <v>110</v>
      </c>
      <c r="BK457">
        <v>51</v>
      </c>
      <c r="BL457">
        <v>0.01</v>
      </c>
      <c r="BN457">
        <v>-0.3</v>
      </c>
      <c r="BP457">
        <v>17</v>
      </c>
      <c r="BQ457">
        <v>0.27</v>
      </c>
      <c r="BR457" t="s">
        <v>187</v>
      </c>
      <c r="BS457" s="1">
        <v>42026</v>
      </c>
      <c r="BT457" t="s">
        <v>193</v>
      </c>
      <c r="BU457" t="s">
        <v>187</v>
      </c>
      <c r="BW457" t="s">
        <v>189</v>
      </c>
      <c r="CB457" t="s">
        <v>189</v>
      </c>
      <c r="CG457" t="s">
        <v>189</v>
      </c>
      <c r="CL457" t="s">
        <v>189</v>
      </c>
      <c r="CQ457" t="s">
        <v>189</v>
      </c>
      <c r="CV457" t="s">
        <v>189</v>
      </c>
      <c r="DA457" t="s">
        <v>189</v>
      </c>
      <c r="DF457" t="s">
        <v>189</v>
      </c>
      <c r="DK457" t="s">
        <v>189</v>
      </c>
      <c r="DP457" t="s">
        <v>189</v>
      </c>
      <c r="DU457" t="s">
        <v>189</v>
      </c>
      <c r="DZ457" t="s">
        <v>189</v>
      </c>
      <c r="EE457" t="s">
        <v>189</v>
      </c>
      <c r="EJ457" t="s">
        <v>189</v>
      </c>
      <c r="EO457" t="s">
        <v>189</v>
      </c>
      <c r="EP457" t="s">
        <v>189</v>
      </c>
      <c r="EQ457" t="s">
        <v>189</v>
      </c>
      <c r="ER457" t="s">
        <v>189</v>
      </c>
      <c r="ES457" t="s">
        <v>189</v>
      </c>
      <c r="ET457" t="s">
        <v>189</v>
      </c>
      <c r="EV457" t="s">
        <v>189</v>
      </c>
      <c r="EW457" t="s">
        <v>259</v>
      </c>
      <c r="EY457" t="s">
        <v>190</v>
      </c>
      <c r="EZ457" t="s">
        <v>186</v>
      </c>
      <c r="FA457" s="1">
        <v>42031</v>
      </c>
      <c r="FB457" t="s">
        <v>195</v>
      </c>
      <c r="FC457" t="s">
        <v>197</v>
      </c>
      <c r="FH457" t="s">
        <v>187</v>
      </c>
      <c r="FI457" s="1">
        <v>42025</v>
      </c>
      <c r="FJ457" t="s">
        <v>187</v>
      </c>
      <c r="FK457">
        <v>16</v>
      </c>
      <c r="FL457" t="s">
        <v>198</v>
      </c>
      <c r="FN457" t="s">
        <v>330</v>
      </c>
      <c r="FO457">
        <v>7</v>
      </c>
      <c r="FP457" t="s">
        <v>189</v>
      </c>
      <c r="FT457" t="s">
        <v>1709</v>
      </c>
      <c r="FW457" s="2">
        <v>42067.424305555556</v>
      </c>
    </row>
    <row r="458" spans="1:179">
      <c r="A458" s="1">
        <v>42026</v>
      </c>
      <c r="B458" t="s">
        <v>1710</v>
      </c>
      <c r="C458">
        <v>0</v>
      </c>
      <c r="D458" t="s">
        <v>1711</v>
      </c>
      <c r="E458" t="s">
        <v>249</v>
      </c>
      <c r="F458" t="s">
        <v>228</v>
      </c>
      <c r="H458">
        <v>16</v>
      </c>
      <c r="I458" t="s">
        <v>286</v>
      </c>
      <c r="J458" t="s">
        <v>184</v>
      </c>
      <c r="K458" t="s">
        <v>185</v>
      </c>
      <c r="L458" t="s">
        <v>185</v>
      </c>
      <c r="M458" t="s">
        <v>186</v>
      </c>
      <c r="N458" t="s">
        <v>185</v>
      </c>
      <c r="O458" t="s">
        <v>185</v>
      </c>
      <c r="P458" t="s">
        <v>185</v>
      </c>
      <c r="Q458" t="s">
        <v>185</v>
      </c>
      <c r="R458" t="s">
        <v>185</v>
      </c>
      <c r="S458" t="s">
        <v>185</v>
      </c>
      <c r="T458" t="s">
        <v>185</v>
      </c>
      <c r="U458" t="s">
        <v>185</v>
      </c>
      <c r="X458" t="s">
        <v>214</v>
      </c>
      <c r="Y458" t="s">
        <v>190</v>
      </c>
      <c r="AA458" t="s">
        <v>187</v>
      </c>
      <c r="AB458" t="s">
        <v>188</v>
      </c>
      <c r="AC458" t="s">
        <v>189</v>
      </c>
      <c r="AD458" t="s">
        <v>189</v>
      </c>
      <c r="AE458" t="s">
        <v>189</v>
      </c>
      <c r="AF458" t="s">
        <v>189</v>
      </c>
      <c r="AG458" t="s">
        <v>189</v>
      </c>
      <c r="AH458" t="s">
        <v>189</v>
      </c>
      <c r="AI458" t="s">
        <v>189</v>
      </c>
      <c r="AJ458" t="s">
        <v>189</v>
      </c>
      <c r="AK458" t="s">
        <v>189</v>
      </c>
      <c r="AL458" t="s">
        <v>189</v>
      </c>
      <c r="AM458" t="s">
        <v>189</v>
      </c>
      <c r="AN458" t="s">
        <v>189</v>
      </c>
      <c r="AO458" t="s">
        <v>189</v>
      </c>
      <c r="AQ458" t="s">
        <v>189</v>
      </c>
      <c r="AR458">
        <v>36.299999999999997</v>
      </c>
      <c r="AS458">
        <v>96</v>
      </c>
      <c r="AT458" t="s">
        <v>190</v>
      </c>
      <c r="AU458">
        <v>32</v>
      </c>
      <c r="AV458" t="s">
        <v>189</v>
      </c>
      <c r="AW458" t="s">
        <v>189</v>
      </c>
      <c r="AY458" t="s">
        <v>189</v>
      </c>
      <c r="BA458" t="s">
        <v>189</v>
      </c>
      <c r="BC458" t="s">
        <v>189</v>
      </c>
      <c r="BE458" t="s">
        <v>189</v>
      </c>
      <c r="BI458">
        <v>9</v>
      </c>
      <c r="BJ458">
        <v>76</v>
      </c>
      <c r="BK458">
        <v>45.5</v>
      </c>
      <c r="BL458">
        <v>-1.45</v>
      </c>
      <c r="BM458">
        <v>-1.0900000000000001</v>
      </c>
      <c r="BN458">
        <v>-1.44</v>
      </c>
      <c r="BP458">
        <v>14.5</v>
      </c>
      <c r="BQ458">
        <v>-0.82</v>
      </c>
      <c r="BR458" t="s">
        <v>187</v>
      </c>
      <c r="BS458" s="1">
        <v>42026</v>
      </c>
      <c r="BT458" t="s">
        <v>193</v>
      </c>
      <c r="BU458" t="s">
        <v>189</v>
      </c>
      <c r="BW458" t="s">
        <v>189</v>
      </c>
      <c r="CB458" t="s">
        <v>189</v>
      </c>
      <c r="CG458" t="s">
        <v>189</v>
      </c>
      <c r="CL458" t="s">
        <v>189</v>
      </c>
      <c r="CQ458" t="s">
        <v>189</v>
      </c>
      <c r="CV458" t="s">
        <v>189</v>
      </c>
      <c r="DA458" t="s">
        <v>189</v>
      </c>
      <c r="DF458" t="s">
        <v>189</v>
      </c>
      <c r="DK458" t="s">
        <v>189</v>
      </c>
      <c r="DP458" t="s">
        <v>189</v>
      </c>
      <c r="DU458" t="s">
        <v>187</v>
      </c>
      <c r="DV458" t="s">
        <v>187</v>
      </c>
      <c r="DZ458" t="s">
        <v>189</v>
      </c>
      <c r="EE458" t="s">
        <v>189</v>
      </c>
      <c r="EJ458" t="s">
        <v>189</v>
      </c>
      <c r="EO458" t="s">
        <v>189</v>
      </c>
      <c r="EP458" t="s">
        <v>189</v>
      </c>
      <c r="EQ458" t="s">
        <v>189</v>
      </c>
      <c r="ER458" t="s">
        <v>189</v>
      </c>
      <c r="ES458" t="s">
        <v>189</v>
      </c>
      <c r="ET458" t="s">
        <v>189</v>
      </c>
      <c r="EV458" t="s">
        <v>189</v>
      </c>
      <c r="EW458" t="s">
        <v>216</v>
      </c>
      <c r="EY458" t="s">
        <v>190</v>
      </c>
      <c r="EZ458" t="s">
        <v>186</v>
      </c>
      <c r="FA458" s="1">
        <v>42031</v>
      </c>
      <c r="FB458" t="s">
        <v>195</v>
      </c>
      <c r="FC458" t="s">
        <v>197</v>
      </c>
      <c r="FH458" t="s">
        <v>187</v>
      </c>
      <c r="FI458" s="1">
        <v>42025</v>
      </c>
      <c r="FJ458" t="s">
        <v>187</v>
      </c>
      <c r="FK458">
        <v>17</v>
      </c>
      <c r="FL458" t="s">
        <v>198</v>
      </c>
      <c r="FN458" t="s">
        <v>330</v>
      </c>
      <c r="FO458">
        <v>7</v>
      </c>
      <c r="FP458" t="s">
        <v>189</v>
      </c>
      <c r="FT458" t="s">
        <v>1712</v>
      </c>
      <c r="FW458" s="2">
        <v>42067.427777777775</v>
      </c>
    </row>
    <row r="459" spans="1:179">
      <c r="A459" s="1">
        <v>42026</v>
      </c>
      <c r="B459" t="s">
        <v>1713</v>
      </c>
      <c r="C459">
        <v>0</v>
      </c>
      <c r="D459" t="s">
        <v>1708</v>
      </c>
      <c r="E459" t="s">
        <v>451</v>
      </c>
      <c r="F459" t="s">
        <v>228</v>
      </c>
      <c r="G459">
        <v>7</v>
      </c>
      <c r="I459" t="s">
        <v>684</v>
      </c>
      <c r="J459" t="s">
        <v>229</v>
      </c>
      <c r="K459" t="s">
        <v>185</v>
      </c>
      <c r="L459" t="s">
        <v>186</v>
      </c>
      <c r="M459" t="s">
        <v>185</v>
      </c>
      <c r="N459" t="s">
        <v>185</v>
      </c>
      <c r="O459" t="s">
        <v>186</v>
      </c>
      <c r="P459" t="s">
        <v>185</v>
      </c>
      <c r="Q459" t="s">
        <v>185</v>
      </c>
      <c r="R459" t="s">
        <v>185</v>
      </c>
      <c r="S459" t="s">
        <v>185</v>
      </c>
      <c r="T459" t="s">
        <v>185</v>
      </c>
      <c r="U459" t="s">
        <v>185</v>
      </c>
      <c r="V459" t="s">
        <v>185</v>
      </c>
      <c r="X459" t="s">
        <v>214</v>
      </c>
      <c r="Y459" t="s">
        <v>190</v>
      </c>
      <c r="Z459" s="1">
        <v>39254</v>
      </c>
      <c r="AA459" t="s">
        <v>187</v>
      </c>
      <c r="AB459" t="s">
        <v>188</v>
      </c>
      <c r="AC459" t="s">
        <v>189</v>
      </c>
      <c r="AD459" t="s">
        <v>189</v>
      </c>
      <c r="AE459" t="s">
        <v>189</v>
      </c>
      <c r="AF459" t="s">
        <v>189</v>
      </c>
      <c r="AG459" t="s">
        <v>189</v>
      </c>
      <c r="AH459" t="s">
        <v>189</v>
      </c>
      <c r="AI459" t="s">
        <v>189</v>
      </c>
      <c r="AJ459" t="s">
        <v>189</v>
      </c>
      <c r="AK459" t="s">
        <v>189</v>
      </c>
      <c r="AL459" t="s">
        <v>189</v>
      </c>
      <c r="AM459" t="s">
        <v>189</v>
      </c>
      <c r="AN459" t="s">
        <v>189</v>
      </c>
      <c r="AO459" t="s">
        <v>189</v>
      </c>
      <c r="AQ459" t="s">
        <v>189</v>
      </c>
      <c r="AR459">
        <v>35</v>
      </c>
      <c r="AS459">
        <v>104</v>
      </c>
      <c r="AT459" t="s">
        <v>190</v>
      </c>
      <c r="AU459">
        <v>23</v>
      </c>
      <c r="AV459" t="s">
        <v>189</v>
      </c>
      <c r="AW459" t="s">
        <v>189</v>
      </c>
      <c r="AY459" t="s">
        <v>189</v>
      </c>
      <c r="BA459" t="s">
        <v>189</v>
      </c>
      <c r="BC459" t="s">
        <v>189</v>
      </c>
      <c r="BE459" t="s">
        <v>189</v>
      </c>
      <c r="BI459">
        <v>22.9</v>
      </c>
      <c r="BJ459">
        <v>127</v>
      </c>
      <c r="BK459">
        <v>51.5</v>
      </c>
      <c r="BL459">
        <v>-0.28000000000000003</v>
      </c>
      <c r="BN459">
        <v>0.48</v>
      </c>
      <c r="BP459">
        <v>17.600000000000001</v>
      </c>
      <c r="BQ459">
        <v>-0.88</v>
      </c>
      <c r="BR459" t="s">
        <v>187</v>
      </c>
      <c r="BS459" s="1">
        <v>42026</v>
      </c>
      <c r="BT459" t="s">
        <v>193</v>
      </c>
      <c r="BU459" t="s">
        <v>189</v>
      </c>
      <c r="BW459" t="s">
        <v>187</v>
      </c>
      <c r="BX459" t="s">
        <v>187</v>
      </c>
      <c r="CB459" t="s">
        <v>189</v>
      </c>
      <c r="CG459" t="s">
        <v>189</v>
      </c>
      <c r="CL459" t="s">
        <v>189</v>
      </c>
      <c r="CQ459" t="s">
        <v>189</v>
      </c>
      <c r="CV459" t="s">
        <v>189</v>
      </c>
      <c r="DA459" t="s">
        <v>189</v>
      </c>
      <c r="DF459" t="s">
        <v>189</v>
      </c>
      <c r="DK459" t="s">
        <v>189</v>
      </c>
      <c r="DP459" t="s">
        <v>189</v>
      </c>
      <c r="DU459" t="s">
        <v>187</v>
      </c>
      <c r="DV459" t="s">
        <v>187</v>
      </c>
      <c r="DZ459" t="s">
        <v>189</v>
      </c>
      <c r="EE459" t="s">
        <v>189</v>
      </c>
      <c r="EJ459" t="s">
        <v>189</v>
      </c>
      <c r="EO459" t="s">
        <v>189</v>
      </c>
      <c r="EP459" t="s">
        <v>189</v>
      </c>
      <c r="EQ459" t="s">
        <v>189</v>
      </c>
      <c r="ER459" t="s">
        <v>189</v>
      </c>
      <c r="ES459" t="s">
        <v>189</v>
      </c>
      <c r="ET459" t="s">
        <v>189</v>
      </c>
      <c r="EV459" t="s">
        <v>189</v>
      </c>
      <c r="EW459" t="s">
        <v>216</v>
      </c>
      <c r="EY459" t="s">
        <v>190</v>
      </c>
      <c r="EZ459" t="s">
        <v>186</v>
      </c>
      <c r="FA459" s="1">
        <v>42031</v>
      </c>
      <c r="FB459" t="s">
        <v>195</v>
      </c>
      <c r="FC459" t="s">
        <v>197</v>
      </c>
      <c r="FH459" t="s">
        <v>187</v>
      </c>
      <c r="FI459" s="1">
        <v>42025</v>
      </c>
      <c r="FJ459" t="s">
        <v>187</v>
      </c>
      <c r="FK459">
        <v>14</v>
      </c>
      <c r="FL459" t="s">
        <v>198</v>
      </c>
      <c r="FN459" t="s">
        <v>330</v>
      </c>
      <c r="FO459">
        <v>6</v>
      </c>
      <c r="FP459" t="s">
        <v>189</v>
      </c>
      <c r="FT459" t="s">
        <v>1714</v>
      </c>
      <c r="FW459" s="2">
        <v>42067.431250000001</v>
      </c>
    </row>
    <row r="460" spans="1:179">
      <c r="A460" s="1">
        <v>42026</v>
      </c>
      <c r="B460" t="s">
        <v>1715</v>
      </c>
      <c r="C460">
        <v>0</v>
      </c>
      <c r="D460" t="s">
        <v>1708</v>
      </c>
      <c r="E460" t="s">
        <v>1619</v>
      </c>
      <c r="F460" t="s">
        <v>228</v>
      </c>
      <c r="G460">
        <v>10</v>
      </c>
      <c r="I460" t="s">
        <v>684</v>
      </c>
      <c r="J460" t="s">
        <v>184</v>
      </c>
      <c r="K460" t="s">
        <v>185</v>
      </c>
      <c r="L460" t="s">
        <v>185</v>
      </c>
      <c r="M460" t="s">
        <v>185</v>
      </c>
      <c r="N460" t="s">
        <v>185</v>
      </c>
      <c r="O460" t="s">
        <v>186</v>
      </c>
      <c r="P460" t="s">
        <v>185</v>
      </c>
      <c r="Q460" t="s">
        <v>185</v>
      </c>
      <c r="R460" t="s">
        <v>185</v>
      </c>
      <c r="S460" t="s">
        <v>185</v>
      </c>
      <c r="T460" t="s">
        <v>186</v>
      </c>
      <c r="U460" t="s">
        <v>185</v>
      </c>
      <c r="V460" t="s">
        <v>185</v>
      </c>
      <c r="X460" t="s">
        <v>1716</v>
      </c>
      <c r="Y460" t="s">
        <v>190</v>
      </c>
      <c r="AA460" t="s">
        <v>187</v>
      </c>
      <c r="AB460" t="s">
        <v>188</v>
      </c>
      <c r="AC460" t="s">
        <v>189</v>
      </c>
      <c r="AD460" t="s">
        <v>189</v>
      </c>
      <c r="AE460" t="s">
        <v>189</v>
      </c>
      <c r="AF460" t="s">
        <v>189</v>
      </c>
      <c r="AG460" t="s">
        <v>189</v>
      </c>
      <c r="AH460" t="s">
        <v>189</v>
      </c>
      <c r="AI460" t="s">
        <v>189</v>
      </c>
      <c r="AJ460" t="s">
        <v>189</v>
      </c>
      <c r="AK460" t="s">
        <v>189</v>
      </c>
      <c r="AL460" t="s">
        <v>189</v>
      </c>
      <c r="AM460" t="s">
        <v>189</v>
      </c>
      <c r="AN460" t="s">
        <v>189</v>
      </c>
      <c r="AO460" t="s">
        <v>189</v>
      </c>
      <c r="AQ460" t="s">
        <v>189</v>
      </c>
      <c r="AR460">
        <v>35.1</v>
      </c>
      <c r="AS460">
        <v>69</v>
      </c>
      <c r="AT460" t="s">
        <v>190</v>
      </c>
      <c r="AU460">
        <v>23</v>
      </c>
      <c r="AV460" t="s">
        <v>189</v>
      </c>
      <c r="AW460" t="s">
        <v>189</v>
      </c>
      <c r="AY460" t="s">
        <v>189</v>
      </c>
      <c r="BA460" t="s">
        <v>189</v>
      </c>
      <c r="BC460" t="s">
        <v>189</v>
      </c>
      <c r="BE460" t="s">
        <v>189</v>
      </c>
      <c r="BI460">
        <v>21.3</v>
      </c>
      <c r="BJ460">
        <v>121</v>
      </c>
      <c r="BK460">
        <v>50.2</v>
      </c>
      <c r="BL460">
        <v>-1.67</v>
      </c>
      <c r="BN460">
        <v>-1.71</v>
      </c>
      <c r="BP460">
        <v>17.5</v>
      </c>
      <c r="BQ460">
        <v>0.88</v>
      </c>
      <c r="BR460" t="s">
        <v>187</v>
      </c>
      <c r="BS460" s="1">
        <v>42026</v>
      </c>
      <c r="BT460" t="s">
        <v>193</v>
      </c>
      <c r="BU460" t="s">
        <v>187</v>
      </c>
      <c r="BW460" t="s">
        <v>189</v>
      </c>
      <c r="CB460" t="s">
        <v>189</v>
      </c>
      <c r="CG460" t="s">
        <v>189</v>
      </c>
      <c r="CL460" t="s">
        <v>189</v>
      </c>
      <c r="CQ460" t="s">
        <v>189</v>
      </c>
      <c r="CV460" t="s">
        <v>189</v>
      </c>
      <c r="DA460" t="s">
        <v>189</v>
      </c>
      <c r="DF460" t="s">
        <v>189</v>
      </c>
      <c r="DK460" t="s">
        <v>189</v>
      </c>
      <c r="DP460" t="s">
        <v>189</v>
      </c>
      <c r="DU460" t="s">
        <v>189</v>
      </c>
      <c r="DZ460" t="s">
        <v>189</v>
      </c>
      <c r="EE460" t="s">
        <v>189</v>
      </c>
      <c r="EJ460" t="s">
        <v>189</v>
      </c>
      <c r="EO460" t="s">
        <v>189</v>
      </c>
      <c r="EP460" t="s">
        <v>189</v>
      </c>
      <c r="EQ460" t="s">
        <v>189</v>
      </c>
      <c r="ER460" t="s">
        <v>189</v>
      </c>
      <c r="ES460" t="s">
        <v>189</v>
      </c>
      <c r="ET460" t="s">
        <v>189</v>
      </c>
      <c r="EV460" t="s">
        <v>189</v>
      </c>
      <c r="EW460" t="s">
        <v>259</v>
      </c>
      <c r="EY460" t="s">
        <v>190</v>
      </c>
      <c r="EZ460" t="s">
        <v>186</v>
      </c>
      <c r="FA460" s="1">
        <v>42031</v>
      </c>
      <c r="FB460" t="s">
        <v>195</v>
      </c>
      <c r="FC460" t="s">
        <v>197</v>
      </c>
      <c r="FH460" t="s">
        <v>187</v>
      </c>
      <c r="FI460" s="1">
        <v>41660</v>
      </c>
      <c r="FJ460" t="s">
        <v>187</v>
      </c>
      <c r="FK460">
        <v>16</v>
      </c>
      <c r="FL460" t="s">
        <v>198</v>
      </c>
      <c r="FN460" t="s">
        <v>330</v>
      </c>
      <c r="FO460">
        <v>7</v>
      </c>
      <c r="FP460" t="s">
        <v>189</v>
      </c>
      <c r="FT460" t="s">
        <v>1717</v>
      </c>
      <c r="FW460" s="2">
        <v>42067.435416666667</v>
      </c>
    </row>
    <row r="461" spans="1:179">
      <c r="A461" s="1">
        <v>42031</v>
      </c>
      <c r="B461" t="s">
        <v>1718</v>
      </c>
      <c r="C461">
        <v>114</v>
      </c>
      <c r="D461" t="s">
        <v>1719</v>
      </c>
      <c r="E461" t="s">
        <v>389</v>
      </c>
      <c r="F461" t="s">
        <v>228</v>
      </c>
      <c r="G461">
        <v>9</v>
      </c>
      <c r="I461" t="s">
        <v>684</v>
      </c>
      <c r="J461" t="s">
        <v>229</v>
      </c>
      <c r="K461" t="s">
        <v>185</v>
      </c>
      <c r="L461" t="s">
        <v>185</v>
      </c>
      <c r="M461" t="s">
        <v>185</v>
      </c>
      <c r="N461" t="s">
        <v>185</v>
      </c>
      <c r="O461" t="s">
        <v>185</v>
      </c>
      <c r="P461" t="s">
        <v>185</v>
      </c>
      <c r="Q461" t="s">
        <v>185</v>
      </c>
      <c r="R461" t="s">
        <v>185</v>
      </c>
      <c r="S461" t="s">
        <v>185</v>
      </c>
      <c r="T461" t="s">
        <v>185</v>
      </c>
      <c r="U461" t="s">
        <v>185</v>
      </c>
      <c r="V461" t="s">
        <v>185</v>
      </c>
      <c r="X461" t="s">
        <v>214</v>
      </c>
      <c r="Y461" t="s">
        <v>190</v>
      </c>
      <c r="Z461" s="1">
        <v>38358</v>
      </c>
      <c r="AA461" t="s">
        <v>187</v>
      </c>
      <c r="AB461" t="s">
        <v>188</v>
      </c>
      <c r="AC461" t="s">
        <v>189</v>
      </c>
      <c r="AD461" t="s">
        <v>189</v>
      </c>
      <c r="AE461" t="s">
        <v>189</v>
      </c>
      <c r="AF461" t="s">
        <v>189</v>
      </c>
      <c r="AG461" t="s">
        <v>189</v>
      </c>
      <c r="AH461" t="s">
        <v>189</v>
      </c>
      <c r="AI461" t="s">
        <v>189</v>
      </c>
      <c r="AJ461" t="s">
        <v>189</v>
      </c>
      <c r="AK461" t="s">
        <v>189</v>
      </c>
      <c r="AL461" t="s">
        <v>189</v>
      </c>
      <c r="AM461" t="s">
        <v>189</v>
      </c>
      <c r="AN461" t="s">
        <v>189</v>
      </c>
      <c r="AO461" t="s">
        <v>189</v>
      </c>
      <c r="AQ461" t="s">
        <v>189</v>
      </c>
      <c r="AR461">
        <v>36</v>
      </c>
      <c r="AS461">
        <v>64</v>
      </c>
      <c r="AT461" t="s">
        <v>190</v>
      </c>
      <c r="AU461">
        <v>28</v>
      </c>
      <c r="AV461" t="s">
        <v>189</v>
      </c>
      <c r="AW461" t="s">
        <v>189</v>
      </c>
      <c r="AY461" t="s">
        <v>189</v>
      </c>
      <c r="BA461" t="s">
        <v>189</v>
      </c>
      <c r="BC461" t="s">
        <v>189</v>
      </c>
      <c r="BE461" t="s">
        <v>189</v>
      </c>
      <c r="BI461">
        <v>26.8</v>
      </c>
      <c r="BJ461">
        <v>137</v>
      </c>
      <c r="BK461">
        <v>53</v>
      </c>
      <c r="BL461">
        <v>-1.05</v>
      </c>
      <c r="BN461">
        <v>-0.31</v>
      </c>
      <c r="BP461">
        <v>20</v>
      </c>
      <c r="BQ461">
        <v>-1.4</v>
      </c>
      <c r="BR461" t="s">
        <v>187</v>
      </c>
      <c r="BS461" s="1">
        <v>42031</v>
      </c>
      <c r="BT461" t="s">
        <v>193</v>
      </c>
      <c r="BU461" t="s">
        <v>189</v>
      </c>
      <c r="BW461" t="s">
        <v>187</v>
      </c>
      <c r="BX461" t="s">
        <v>187</v>
      </c>
      <c r="CB461" t="s">
        <v>189</v>
      </c>
      <c r="CG461" t="s">
        <v>189</v>
      </c>
      <c r="CL461" t="s">
        <v>189</v>
      </c>
      <c r="CQ461" t="s">
        <v>189</v>
      </c>
      <c r="CV461" t="s">
        <v>189</v>
      </c>
      <c r="DA461" t="s">
        <v>189</v>
      </c>
      <c r="DF461" t="s">
        <v>189</v>
      </c>
      <c r="DK461" t="s">
        <v>189</v>
      </c>
      <c r="DP461" t="s">
        <v>189</v>
      </c>
      <c r="DU461" t="s">
        <v>187</v>
      </c>
      <c r="DV461" t="s">
        <v>187</v>
      </c>
      <c r="DZ461" t="s">
        <v>189</v>
      </c>
      <c r="EE461" t="s">
        <v>189</v>
      </c>
      <c r="EJ461" t="s">
        <v>189</v>
      </c>
      <c r="EO461" t="s">
        <v>189</v>
      </c>
      <c r="EP461" t="s">
        <v>189</v>
      </c>
      <c r="EQ461" t="s">
        <v>189</v>
      </c>
      <c r="ER461" t="s">
        <v>189</v>
      </c>
      <c r="ES461" t="s">
        <v>189</v>
      </c>
      <c r="ET461" t="s">
        <v>189</v>
      </c>
      <c r="EV461" t="s">
        <v>189</v>
      </c>
      <c r="EW461" t="s">
        <v>194</v>
      </c>
      <c r="EY461" t="s">
        <v>289</v>
      </c>
      <c r="EZ461" t="s">
        <v>186</v>
      </c>
      <c r="FA461" s="1">
        <v>42032</v>
      </c>
      <c r="FB461" t="s">
        <v>195</v>
      </c>
      <c r="FC461" t="s">
        <v>197</v>
      </c>
      <c r="FH461" t="s">
        <v>187</v>
      </c>
      <c r="FI461" s="1">
        <v>42030</v>
      </c>
      <c r="FJ461" t="s">
        <v>187</v>
      </c>
      <c r="FK461">
        <v>23</v>
      </c>
      <c r="FL461" t="s">
        <v>198</v>
      </c>
      <c r="FN461" t="s">
        <v>330</v>
      </c>
      <c r="FO461">
        <v>7</v>
      </c>
      <c r="FP461" t="s">
        <v>189</v>
      </c>
      <c r="FT461" t="s">
        <v>1720</v>
      </c>
      <c r="FW461" s="2">
        <v>42128.407638888886</v>
      </c>
    </row>
    <row r="462" spans="1:179">
      <c r="A462" s="1">
        <v>42031</v>
      </c>
      <c r="B462" t="s">
        <v>1721</v>
      </c>
      <c r="C462">
        <v>106</v>
      </c>
      <c r="D462" t="s">
        <v>1719</v>
      </c>
      <c r="E462" t="s">
        <v>444</v>
      </c>
      <c r="F462" t="s">
        <v>228</v>
      </c>
      <c r="H462">
        <v>36</v>
      </c>
      <c r="I462" t="s">
        <v>684</v>
      </c>
      <c r="J462" t="s">
        <v>229</v>
      </c>
      <c r="K462" t="s">
        <v>185</v>
      </c>
      <c r="L462" t="s">
        <v>185</v>
      </c>
      <c r="M462" t="s">
        <v>185</v>
      </c>
      <c r="N462" t="s">
        <v>185</v>
      </c>
      <c r="O462" t="s">
        <v>185</v>
      </c>
      <c r="P462" t="s">
        <v>185</v>
      </c>
      <c r="Q462" t="s">
        <v>185</v>
      </c>
      <c r="R462" t="s">
        <v>185</v>
      </c>
      <c r="S462" t="s">
        <v>185</v>
      </c>
      <c r="T462" t="s">
        <v>185</v>
      </c>
      <c r="U462" t="s">
        <v>185</v>
      </c>
      <c r="V462" t="s">
        <v>185</v>
      </c>
      <c r="X462" t="s">
        <v>214</v>
      </c>
      <c r="Y462" t="s">
        <v>190</v>
      </c>
      <c r="Z462" s="1">
        <v>40928</v>
      </c>
      <c r="AA462" t="s">
        <v>189</v>
      </c>
      <c r="AB462" t="s">
        <v>188</v>
      </c>
      <c r="AC462" t="s">
        <v>189</v>
      </c>
      <c r="AD462" t="s">
        <v>189</v>
      </c>
      <c r="AE462" t="s">
        <v>189</v>
      </c>
      <c r="AF462" t="s">
        <v>189</v>
      </c>
      <c r="AG462" t="s">
        <v>189</v>
      </c>
      <c r="AH462" t="s">
        <v>189</v>
      </c>
      <c r="AI462" t="s">
        <v>189</v>
      </c>
      <c r="AJ462" t="s">
        <v>189</v>
      </c>
      <c r="AK462" t="s">
        <v>189</v>
      </c>
      <c r="AL462" t="s">
        <v>189</v>
      </c>
      <c r="AM462" t="s">
        <v>189</v>
      </c>
      <c r="AN462" t="s">
        <v>189</v>
      </c>
      <c r="AO462" t="s">
        <v>189</v>
      </c>
      <c r="AQ462" t="s">
        <v>189</v>
      </c>
      <c r="AR462">
        <v>36.799999999999997</v>
      </c>
      <c r="AS462">
        <v>120</v>
      </c>
      <c r="AT462" t="s">
        <v>190</v>
      </c>
      <c r="AU462">
        <v>35</v>
      </c>
      <c r="AV462" t="s">
        <v>189</v>
      </c>
      <c r="AW462" t="s">
        <v>189</v>
      </c>
      <c r="AY462" t="s">
        <v>189</v>
      </c>
      <c r="BA462" t="s">
        <v>189</v>
      </c>
      <c r="BC462" t="s">
        <v>189</v>
      </c>
      <c r="BE462" t="s">
        <v>189</v>
      </c>
      <c r="BI462">
        <v>10.4</v>
      </c>
      <c r="BJ462">
        <v>84</v>
      </c>
      <c r="BK462">
        <v>50</v>
      </c>
      <c r="BL462">
        <v>-2.35</v>
      </c>
      <c r="BM462">
        <v>-0.79</v>
      </c>
      <c r="BN462">
        <v>-2.94</v>
      </c>
      <c r="BP462">
        <v>15.2</v>
      </c>
      <c r="BQ462">
        <v>-0.51</v>
      </c>
      <c r="BR462" t="s">
        <v>187</v>
      </c>
      <c r="BS462" s="1">
        <v>42031</v>
      </c>
      <c r="BT462" t="s">
        <v>193</v>
      </c>
      <c r="BU462" t="s">
        <v>189</v>
      </c>
      <c r="BW462" t="s">
        <v>187</v>
      </c>
      <c r="BX462" t="s">
        <v>187</v>
      </c>
      <c r="CB462" t="s">
        <v>189</v>
      </c>
      <c r="CG462" t="s">
        <v>189</v>
      </c>
      <c r="CL462" t="s">
        <v>189</v>
      </c>
      <c r="CQ462" t="s">
        <v>189</v>
      </c>
      <c r="CV462" t="s">
        <v>189</v>
      </c>
      <c r="DA462" t="s">
        <v>189</v>
      </c>
      <c r="DF462" t="s">
        <v>189</v>
      </c>
      <c r="DK462" t="s">
        <v>189</v>
      </c>
      <c r="DP462" t="s">
        <v>189</v>
      </c>
      <c r="DU462" t="s">
        <v>187</v>
      </c>
      <c r="DV462" t="s">
        <v>187</v>
      </c>
      <c r="DZ462" t="s">
        <v>189</v>
      </c>
      <c r="EE462" t="s">
        <v>189</v>
      </c>
      <c r="EJ462" t="s">
        <v>189</v>
      </c>
      <c r="EO462" t="s">
        <v>189</v>
      </c>
      <c r="EP462" t="s">
        <v>189</v>
      </c>
      <c r="EQ462" t="s">
        <v>189</v>
      </c>
      <c r="ER462" t="s">
        <v>189</v>
      </c>
      <c r="ES462" t="s">
        <v>189</v>
      </c>
      <c r="ET462" t="s">
        <v>189</v>
      </c>
      <c r="EV462" t="s">
        <v>189</v>
      </c>
      <c r="EW462" t="s">
        <v>194</v>
      </c>
      <c r="EY462" t="s">
        <v>190</v>
      </c>
      <c r="EZ462" t="s">
        <v>186</v>
      </c>
      <c r="FA462" s="1">
        <v>42032</v>
      </c>
      <c r="FB462" t="s">
        <v>195</v>
      </c>
      <c r="FC462" t="s">
        <v>197</v>
      </c>
      <c r="FD462" t="s">
        <v>605</v>
      </c>
      <c r="FH462" t="s">
        <v>187</v>
      </c>
      <c r="FI462" s="1">
        <v>42026</v>
      </c>
      <c r="FJ462" t="s">
        <v>187</v>
      </c>
      <c r="FK462">
        <v>17</v>
      </c>
      <c r="FL462" t="s">
        <v>412</v>
      </c>
      <c r="FO462">
        <v>7</v>
      </c>
      <c r="FP462" t="s">
        <v>187</v>
      </c>
      <c r="FQ462" t="s">
        <v>1722</v>
      </c>
      <c r="FR462" s="1">
        <v>42074</v>
      </c>
      <c r="FS462" t="s">
        <v>1723</v>
      </c>
      <c r="FT462" t="s">
        <v>1724</v>
      </c>
      <c r="FW462" s="2">
        <v>42108.440972222219</v>
      </c>
    </row>
    <row r="463" spans="1:179">
      <c r="A463" s="1">
        <v>42031</v>
      </c>
      <c r="B463" t="s">
        <v>1725</v>
      </c>
      <c r="C463">
        <v>0</v>
      </c>
      <c r="D463" t="s">
        <v>1719</v>
      </c>
      <c r="E463" t="s">
        <v>1726</v>
      </c>
      <c r="F463" t="s">
        <v>228</v>
      </c>
      <c r="G463">
        <v>6</v>
      </c>
      <c r="I463" t="s">
        <v>286</v>
      </c>
      <c r="J463" t="s">
        <v>229</v>
      </c>
      <c r="K463" t="s">
        <v>185</v>
      </c>
      <c r="L463" t="s">
        <v>185</v>
      </c>
      <c r="M463" t="s">
        <v>185</v>
      </c>
      <c r="N463" t="s">
        <v>185</v>
      </c>
      <c r="O463" t="s">
        <v>185</v>
      </c>
      <c r="P463" t="s">
        <v>185</v>
      </c>
      <c r="Q463" t="s">
        <v>185</v>
      </c>
      <c r="R463" t="s">
        <v>185</v>
      </c>
      <c r="S463" t="s">
        <v>185</v>
      </c>
      <c r="T463" t="s">
        <v>185</v>
      </c>
      <c r="U463" t="s">
        <v>185</v>
      </c>
      <c r="V463" t="s">
        <v>185</v>
      </c>
      <c r="X463" t="s">
        <v>214</v>
      </c>
      <c r="Y463" t="s">
        <v>190</v>
      </c>
      <c r="Z463" s="1">
        <v>39614</v>
      </c>
      <c r="AA463" t="s">
        <v>187</v>
      </c>
      <c r="AB463" t="s">
        <v>188</v>
      </c>
      <c r="AC463" t="s">
        <v>189</v>
      </c>
      <c r="AD463" t="s">
        <v>189</v>
      </c>
      <c r="AE463" t="s">
        <v>189</v>
      </c>
      <c r="AF463" t="s">
        <v>189</v>
      </c>
      <c r="AG463" t="s">
        <v>189</v>
      </c>
      <c r="AH463" t="s">
        <v>189</v>
      </c>
      <c r="AI463" t="s">
        <v>189</v>
      </c>
      <c r="AJ463" t="s">
        <v>189</v>
      </c>
      <c r="AK463" t="s">
        <v>189</v>
      </c>
      <c r="AL463" t="s">
        <v>189</v>
      </c>
      <c r="AM463" t="s">
        <v>189</v>
      </c>
      <c r="AN463" t="s">
        <v>189</v>
      </c>
      <c r="AO463" t="s">
        <v>189</v>
      </c>
      <c r="AQ463" t="s">
        <v>189</v>
      </c>
      <c r="AR463">
        <v>36.4</v>
      </c>
      <c r="AS463">
        <v>118</v>
      </c>
      <c r="AT463" t="s">
        <v>190</v>
      </c>
      <c r="AU463">
        <v>32</v>
      </c>
      <c r="AV463" t="s">
        <v>189</v>
      </c>
      <c r="AW463" t="s">
        <v>189</v>
      </c>
      <c r="AY463" t="s">
        <v>189</v>
      </c>
      <c r="BA463" t="s">
        <v>189</v>
      </c>
      <c r="BC463" t="s">
        <v>189</v>
      </c>
      <c r="BE463" t="s">
        <v>189</v>
      </c>
      <c r="BI463">
        <v>17.899999999999999</v>
      </c>
      <c r="BJ463">
        <v>115</v>
      </c>
      <c r="BK463">
        <v>51</v>
      </c>
      <c r="BL463">
        <v>-1.57</v>
      </c>
      <c r="BN463">
        <v>-0.88</v>
      </c>
      <c r="BP463">
        <v>15.5</v>
      </c>
      <c r="BQ463">
        <v>-1.57</v>
      </c>
      <c r="BR463" t="s">
        <v>187</v>
      </c>
      <c r="BS463" s="1">
        <v>42031</v>
      </c>
      <c r="BT463" t="s">
        <v>193</v>
      </c>
      <c r="BU463" t="s">
        <v>189</v>
      </c>
      <c r="BW463" t="s">
        <v>189</v>
      </c>
      <c r="CB463" t="s">
        <v>189</v>
      </c>
      <c r="CG463" t="s">
        <v>189</v>
      </c>
      <c r="CL463" t="s">
        <v>189</v>
      </c>
      <c r="CQ463" t="s">
        <v>189</v>
      </c>
      <c r="CV463" t="s">
        <v>189</v>
      </c>
      <c r="DA463" t="s">
        <v>189</v>
      </c>
      <c r="DF463" t="s">
        <v>189</v>
      </c>
      <c r="DK463" t="s">
        <v>189</v>
      </c>
      <c r="DP463" t="s">
        <v>189</v>
      </c>
      <c r="DU463" t="s">
        <v>187</v>
      </c>
      <c r="DV463" t="s">
        <v>187</v>
      </c>
      <c r="DZ463" t="s">
        <v>189</v>
      </c>
      <c r="EE463" t="s">
        <v>189</v>
      </c>
      <c r="EJ463" t="s">
        <v>189</v>
      </c>
      <c r="EO463" t="s">
        <v>189</v>
      </c>
      <c r="EP463" t="s">
        <v>189</v>
      </c>
      <c r="EQ463" t="s">
        <v>189</v>
      </c>
      <c r="ER463" t="s">
        <v>189</v>
      </c>
      <c r="ES463" t="s">
        <v>189</v>
      </c>
      <c r="ET463" t="s">
        <v>189</v>
      </c>
      <c r="EV463" t="s">
        <v>189</v>
      </c>
      <c r="EW463" t="s">
        <v>216</v>
      </c>
      <c r="EY463" t="s">
        <v>190</v>
      </c>
      <c r="EZ463" t="s">
        <v>186</v>
      </c>
      <c r="FA463" s="1">
        <v>42032</v>
      </c>
      <c r="FB463" t="s">
        <v>195</v>
      </c>
      <c r="FC463" t="s">
        <v>197</v>
      </c>
      <c r="FH463" t="s">
        <v>187</v>
      </c>
      <c r="FI463" s="1">
        <v>42026</v>
      </c>
      <c r="FJ463" t="s">
        <v>187</v>
      </c>
      <c r="FK463">
        <v>19</v>
      </c>
      <c r="FL463" t="s">
        <v>198</v>
      </c>
      <c r="FN463" t="s">
        <v>330</v>
      </c>
      <c r="FO463">
        <v>7</v>
      </c>
      <c r="FP463" t="s">
        <v>189</v>
      </c>
      <c r="FT463" t="s">
        <v>1185</v>
      </c>
      <c r="FW463" s="2">
        <v>42067.438888888886</v>
      </c>
    </row>
    <row r="464" spans="1:179">
      <c r="A464" s="1">
        <v>42033</v>
      </c>
      <c r="B464" t="s">
        <v>1727</v>
      </c>
      <c r="C464">
        <v>0</v>
      </c>
      <c r="D464" t="s">
        <v>1728</v>
      </c>
      <c r="E464" t="s">
        <v>551</v>
      </c>
      <c r="F464" t="s">
        <v>228</v>
      </c>
      <c r="G464">
        <v>5</v>
      </c>
      <c r="I464" t="s">
        <v>684</v>
      </c>
      <c r="J464" t="s">
        <v>184</v>
      </c>
      <c r="K464" t="s">
        <v>185</v>
      </c>
      <c r="L464" t="s">
        <v>185</v>
      </c>
      <c r="M464" t="s">
        <v>185</v>
      </c>
      <c r="N464" t="s">
        <v>185</v>
      </c>
      <c r="O464" t="s">
        <v>185</v>
      </c>
      <c r="P464" t="s">
        <v>185</v>
      </c>
      <c r="Q464" t="s">
        <v>185</v>
      </c>
      <c r="R464" t="s">
        <v>186</v>
      </c>
      <c r="S464" t="s">
        <v>185</v>
      </c>
      <c r="T464" t="s">
        <v>185</v>
      </c>
      <c r="U464" t="s">
        <v>185</v>
      </c>
      <c r="V464" t="s">
        <v>185</v>
      </c>
      <c r="X464" t="s">
        <v>214</v>
      </c>
      <c r="Y464" t="s">
        <v>190</v>
      </c>
      <c r="Z464" s="1">
        <v>39919</v>
      </c>
      <c r="AA464" t="s">
        <v>187</v>
      </c>
      <c r="AB464" t="s">
        <v>188</v>
      </c>
      <c r="AC464" t="s">
        <v>189</v>
      </c>
      <c r="AD464" t="s">
        <v>189</v>
      </c>
      <c r="AE464" t="s">
        <v>189</v>
      </c>
      <c r="AF464" t="s">
        <v>189</v>
      </c>
      <c r="AG464" t="s">
        <v>189</v>
      </c>
      <c r="AH464" t="s">
        <v>189</v>
      </c>
      <c r="AI464" t="s">
        <v>189</v>
      </c>
      <c r="AJ464" t="s">
        <v>189</v>
      </c>
      <c r="AK464" t="s">
        <v>189</v>
      </c>
      <c r="AL464" t="s">
        <v>189</v>
      </c>
      <c r="AM464" t="s">
        <v>189</v>
      </c>
      <c r="AN464" t="s">
        <v>189</v>
      </c>
      <c r="AO464" t="s">
        <v>189</v>
      </c>
      <c r="AQ464" t="s">
        <v>189</v>
      </c>
      <c r="AR464">
        <v>35.700000000000003</v>
      </c>
      <c r="AS464">
        <v>75</v>
      </c>
      <c r="AT464" t="s">
        <v>1729</v>
      </c>
      <c r="AU464">
        <v>28</v>
      </c>
      <c r="AV464" t="s">
        <v>189</v>
      </c>
      <c r="AW464" t="s">
        <v>189</v>
      </c>
      <c r="AY464" t="s">
        <v>189</v>
      </c>
      <c r="BA464" t="s">
        <v>189</v>
      </c>
      <c r="BC464" t="s">
        <v>189</v>
      </c>
      <c r="BE464" t="s">
        <v>189</v>
      </c>
      <c r="BI464">
        <v>14.9</v>
      </c>
      <c r="BJ464">
        <v>110</v>
      </c>
      <c r="BK464">
        <v>49.6</v>
      </c>
      <c r="BL464">
        <v>-2.06</v>
      </c>
      <c r="BN464">
        <v>-0.81</v>
      </c>
      <c r="BP464">
        <v>14.4</v>
      </c>
      <c r="BQ464">
        <v>-2.38</v>
      </c>
      <c r="BR464" t="s">
        <v>187</v>
      </c>
      <c r="BS464" s="1">
        <v>42033</v>
      </c>
      <c r="BT464" t="s">
        <v>193</v>
      </c>
      <c r="BU464" t="s">
        <v>189</v>
      </c>
      <c r="BW464" t="s">
        <v>189</v>
      </c>
      <c r="CB464" t="s">
        <v>189</v>
      </c>
      <c r="CG464" t="s">
        <v>189</v>
      </c>
      <c r="CL464" t="s">
        <v>189</v>
      </c>
      <c r="CQ464" t="s">
        <v>189</v>
      </c>
      <c r="CV464" t="s">
        <v>189</v>
      </c>
      <c r="DA464" t="s">
        <v>189</v>
      </c>
      <c r="DF464" t="s">
        <v>189</v>
      </c>
      <c r="DK464" t="s">
        <v>189</v>
      </c>
      <c r="DP464" t="s">
        <v>189</v>
      </c>
      <c r="DU464" t="s">
        <v>187</v>
      </c>
      <c r="DV464" t="s">
        <v>187</v>
      </c>
      <c r="DZ464" t="s">
        <v>189</v>
      </c>
      <c r="EE464" t="s">
        <v>189</v>
      </c>
      <c r="EJ464" t="s">
        <v>189</v>
      </c>
      <c r="EO464" t="s">
        <v>189</v>
      </c>
      <c r="EP464" t="s">
        <v>189</v>
      </c>
      <c r="EQ464" t="s">
        <v>189</v>
      </c>
      <c r="ER464" t="s">
        <v>189</v>
      </c>
      <c r="ES464" t="s">
        <v>189</v>
      </c>
      <c r="ET464" t="s">
        <v>189</v>
      </c>
      <c r="EV464" t="s">
        <v>189</v>
      </c>
      <c r="EW464" t="s">
        <v>216</v>
      </c>
      <c r="EY464" t="s">
        <v>190</v>
      </c>
      <c r="EZ464" t="s">
        <v>186</v>
      </c>
      <c r="FA464" s="1">
        <v>42040</v>
      </c>
      <c r="FB464" t="s">
        <v>195</v>
      </c>
      <c r="FC464" t="s">
        <v>197</v>
      </c>
      <c r="FH464" t="s">
        <v>187</v>
      </c>
      <c r="FI464" s="1">
        <v>42026</v>
      </c>
      <c r="FJ464" t="s">
        <v>189</v>
      </c>
      <c r="FL464" t="s">
        <v>198</v>
      </c>
      <c r="FN464" t="s">
        <v>245</v>
      </c>
      <c r="FO464">
        <v>5</v>
      </c>
      <c r="FP464" t="s">
        <v>189</v>
      </c>
      <c r="FT464" t="s">
        <v>1730</v>
      </c>
      <c r="FW464" s="2">
        <v>42067.442361111112</v>
      </c>
    </row>
    <row r="465" spans="1:179">
      <c r="A465" s="1">
        <v>42038</v>
      </c>
      <c r="B465" t="s">
        <v>1731</v>
      </c>
      <c r="C465">
        <v>0</v>
      </c>
      <c r="D465" t="s">
        <v>1732</v>
      </c>
      <c r="E465" t="s">
        <v>482</v>
      </c>
      <c r="F465" t="s">
        <v>228</v>
      </c>
      <c r="G465">
        <v>6</v>
      </c>
      <c r="I465" t="s">
        <v>286</v>
      </c>
      <c r="J465" t="s">
        <v>184</v>
      </c>
      <c r="K465" t="s">
        <v>186</v>
      </c>
      <c r="L465" t="s">
        <v>186</v>
      </c>
      <c r="M465" t="s">
        <v>186</v>
      </c>
      <c r="N465" t="s">
        <v>186</v>
      </c>
      <c r="O465" t="s">
        <v>186</v>
      </c>
      <c r="P465" t="s">
        <v>185</v>
      </c>
      <c r="Q465" t="s">
        <v>185</v>
      </c>
      <c r="R465" t="s">
        <v>185</v>
      </c>
      <c r="S465" t="s">
        <v>185</v>
      </c>
      <c r="T465" t="s">
        <v>185</v>
      </c>
      <c r="U465" t="s">
        <v>185</v>
      </c>
      <c r="V465" t="s">
        <v>185</v>
      </c>
      <c r="X465" t="s">
        <v>214</v>
      </c>
      <c r="Y465" t="s">
        <v>190</v>
      </c>
      <c r="Z465" s="1">
        <v>39763</v>
      </c>
      <c r="AA465" t="s">
        <v>187</v>
      </c>
      <c r="AB465" t="s">
        <v>204</v>
      </c>
      <c r="AC465" t="s">
        <v>189</v>
      </c>
      <c r="AD465" t="s">
        <v>189</v>
      </c>
      <c r="AE465" t="s">
        <v>189</v>
      </c>
      <c r="AF465" t="s">
        <v>189</v>
      </c>
      <c r="AG465" t="s">
        <v>189</v>
      </c>
      <c r="AH465" t="s">
        <v>189</v>
      </c>
      <c r="AI465" t="s">
        <v>189</v>
      </c>
      <c r="AJ465" t="s">
        <v>189</v>
      </c>
      <c r="AK465" t="s">
        <v>189</v>
      </c>
      <c r="AL465" t="s">
        <v>189</v>
      </c>
      <c r="AM465" t="s">
        <v>189</v>
      </c>
      <c r="AN465" t="s">
        <v>189</v>
      </c>
      <c r="AO465" t="s">
        <v>189</v>
      </c>
      <c r="AQ465" t="s">
        <v>189</v>
      </c>
      <c r="AR465">
        <v>35.4</v>
      </c>
      <c r="AS465">
        <v>87</v>
      </c>
      <c r="AT465" t="s">
        <v>190</v>
      </c>
      <c r="AU465">
        <v>18</v>
      </c>
      <c r="AV465" t="s">
        <v>189</v>
      </c>
      <c r="AW465" t="s">
        <v>189</v>
      </c>
      <c r="AY465" t="s">
        <v>189</v>
      </c>
      <c r="BA465" t="s">
        <v>189</v>
      </c>
      <c r="BC465" t="s">
        <v>189</v>
      </c>
      <c r="BE465" t="s">
        <v>189</v>
      </c>
      <c r="BI465">
        <v>18.3</v>
      </c>
      <c r="BJ465">
        <v>110.6</v>
      </c>
      <c r="BK465">
        <v>49.2</v>
      </c>
      <c r="BL465">
        <v>-1.1000000000000001</v>
      </c>
      <c r="BN465">
        <v>-1.39</v>
      </c>
      <c r="BP465">
        <v>15.6</v>
      </c>
      <c r="BQ465">
        <v>-0.28999999999999998</v>
      </c>
      <c r="BR465" t="s">
        <v>187</v>
      </c>
      <c r="BS465" s="1">
        <v>42038</v>
      </c>
      <c r="BT465" t="s">
        <v>193</v>
      </c>
      <c r="BU465" t="s">
        <v>189</v>
      </c>
      <c r="BW465" t="s">
        <v>187</v>
      </c>
      <c r="BX465" t="s">
        <v>187</v>
      </c>
      <c r="CB465" t="s">
        <v>189</v>
      </c>
      <c r="CG465" t="s">
        <v>189</v>
      </c>
      <c r="CL465" t="s">
        <v>189</v>
      </c>
      <c r="CQ465" t="s">
        <v>189</v>
      </c>
      <c r="CV465" t="s">
        <v>189</v>
      </c>
      <c r="DA465" t="s">
        <v>189</v>
      </c>
      <c r="DF465" t="s">
        <v>189</v>
      </c>
      <c r="DK465" t="s">
        <v>189</v>
      </c>
      <c r="DP465" t="s">
        <v>189</v>
      </c>
      <c r="DU465" t="s">
        <v>187</v>
      </c>
      <c r="DV465" t="s">
        <v>187</v>
      </c>
      <c r="DZ465" t="s">
        <v>189</v>
      </c>
      <c r="EE465" t="s">
        <v>189</v>
      </c>
      <c r="EJ465" t="s">
        <v>189</v>
      </c>
      <c r="EO465" t="s">
        <v>189</v>
      </c>
      <c r="EP465" t="s">
        <v>189</v>
      </c>
      <c r="EQ465" t="s">
        <v>189</v>
      </c>
      <c r="ER465" t="s">
        <v>189</v>
      </c>
      <c r="ES465" t="s">
        <v>189</v>
      </c>
      <c r="ET465" t="s">
        <v>189</v>
      </c>
      <c r="EV465" t="s">
        <v>189</v>
      </c>
      <c r="EW465" t="s">
        <v>194</v>
      </c>
      <c r="EY465" t="s">
        <v>190</v>
      </c>
      <c r="EZ465" t="s">
        <v>186</v>
      </c>
      <c r="FA465" s="1">
        <v>42040</v>
      </c>
      <c r="FB465" t="s">
        <v>195</v>
      </c>
      <c r="FC465" t="s">
        <v>197</v>
      </c>
      <c r="FH465" t="s">
        <v>187</v>
      </c>
      <c r="FI465" s="1">
        <v>42034</v>
      </c>
      <c r="FJ465" t="s">
        <v>189</v>
      </c>
      <c r="FK465">
        <v>8</v>
      </c>
      <c r="FL465" t="s">
        <v>198</v>
      </c>
      <c r="FN465" t="s">
        <v>245</v>
      </c>
      <c r="FO465">
        <v>5</v>
      </c>
      <c r="FP465" t="s">
        <v>189</v>
      </c>
      <c r="FT465" t="s">
        <v>1733</v>
      </c>
      <c r="FW465" s="2">
        <v>42067.446527777778</v>
      </c>
    </row>
    <row r="466" spans="1:179">
      <c r="A466" s="1">
        <v>42038</v>
      </c>
      <c r="B466" t="s">
        <v>1734</v>
      </c>
      <c r="C466">
        <v>0</v>
      </c>
      <c r="D466" t="s">
        <v>1732</v>
      </c>
      <c r="E466" t="s">
        <v>833</v>
      </c>
      <c r="F466" t="s">
        <v>228</v>
      </c>
      <c r="G466">
        <v>8</v>
      </c>
      <c r="I466" t="s">
        <v>286</v>
      </c>
      <c r="J466" t="s">
        <v>184</v>
      </c>
      <c r="K466" t="s">
        <v>186</v>
      </c>
      <c r="L466" t="s">
        <v>186</v>
      </c>
      <c r="M466" t="s">
        <v>186</v>
      </c>
      <c r="N466" t="s">
        <v>186</v>
      </c>
      <c r="O466" t="s">
        <v>186</v>
      </c>
      <c r="P466" t="s">
        <v>185</v>
      </c>
      <c r="Q466" t="s">
        <v>185</v>
      </c>
      <c r="R466" t="s">
        <v>185</v>
      </c>
      <c r="S466" t="s">
        <v>185</v>
      </c>
      <c r="T466" t="s">
        <v>185</v>
      </c>
      <c r="U466" t="s">
        <v>185</v>
      </c>
      <c r="V466" t="s">
        <v>185</v>
      </c>
      <c r="X466" t="s">
        <v>214</v>
      </c>
      <c r="Y466" t="s">
        <v>190</v>
      </c>
      <c r="Z466" s="1">
        <v>38909</v>
      </c>
      <c r="AA466" t="s">
        <v>189</v>
      </c>
      <c r="AB466" t="s">
        <v>188</v>
      </c>
      <c r="AC466" t="s">
        <v>189</v>
      </c>
      <c r="AD466" t="s">
        <v>189</v>
      </c>
      <c r="AE466" t="s">
        <v>189</v>
      </c>
      <c r="AF466" t="s">
        <v>189</v>
      </c>
      <c r="AG466" t="s">
        <v>189</v>
      </c>
      <c r="AH466" t="s">
        <v>189</v>
      </c>
      <c r="AI466" t="s">
        <v>189</v>
      </c>
      <c r="AJ466" t="s">
        <v>189</v>
      </c>
      <c r="AK466" t="s">
        <v>189</v>
      </c>
      <c r="AL466" t="s">
        <v>189</v>
      </c>
      <c r="AM466" t="s">
        <v>189</v>
      </c>
      <c r="AN466" t="s">
        <v>189</v>
      </c>
      <c r="AO466" t="s">
        <v>189</v>
      </c>
      <c r="AQ466" t="s">
        <v>189</v>
      </c>
      <c r="AR466">
        <v>35.9</v>
      </c>
      <c r="AS466">
        <v>94</v>
      </c>
      <c r="AT466" t="s">
        <v>190</v>
      </c>
      <c r="AU466">
        <v>19</v>
      </c>
      <c r="AV466" t="s">
        <v>189</v>
      </c>
      <c r="AW466" t="s">
        <v>189</v>
      </c>
      <c r="AY466" t="s">
        <v>189</v>
      </c>
      <c r="BA466" t="s">
        <v>189</v>
      </c>
      <c r="BC466" t="s">
        <v>189</v>
      </c>
      <c r="BE466" t="s">
        <v>189</v>
      </c>
      <c r="BI466">
        <v>24.6</v>
      </c>
      <c r="BJ466">
        <v>135</v>
      </c>
      <c r="BK466">
        <v>49.5</v>
      </c>
      <c r="BL466">
        <v>-0.69</v>
      </c>
      <c r="BN466">
        <v>0.71</v>
      </c>
      <c r="BP466">
        <v>17.5</v>
      </c>
      <c r="BQ466">
        <v>-1.93</v>
      </c>
      <c r="BR466" t="s">
        <v>187</v>
      </c>
      <c r="BS466" s="1">
        <v>42038</v>
      </c>
      <c r="BT466" t="s">
        <v>193</v>
      </c>
      <c r="BU466" t="s">
        <v>187</v>
      </c>
      <c r="BW466" t="s">
        <v>189</v>
      </c>
      <c r="CB466" t="s">
        <v>189</v>
      </c>
      <c r="CG466" t="s">
        <v>189</v>
      </c>
      <c r="CL466" t="s">
        <v>189</v>
      </c>
      <c r="CQ466" t="s">
        <v>189</v>
      </c>
      <c r="CV466" t="s">
        <v>189</v>
      </c>
      <c r="DA466" t="s">
        <v>189</v>
      </c>
      <c r="DF466" t="s">
        <v>189</v>
      </c>
      <c r="DK466" t="s">
        <v>189</v>
      </c>
      <c r="DP466" t="s">
        <v>189</v>
      </c>
      <c r="DU466" t="s">
        <v>189</v>
      </c>
      <c r="DZ466" t="s">
        <v>189</v>
      </c>
      <c r="EE466" t="s">
        <v>189</v>
      </c>
      <c r="EJ466" t="s">
        <v>189</v>
      </c>
      <c r="EO466" t="s">
        <v>189</v>
      </c>
      <c r="EP466" t="s">
        <v>189</v>
      </c>
      <c r="EQ466" t="s">
        <v>189</v>
      </c>
      <c r="ER466" t="s">
        <v>189</v>
      </c>
      <c r="ES466" t="s">
        <v>189</v>
      </c>
      <c r="ET466" t="s">
        <v>189</v>
      </c>
      <c r="EV466" t="s">
        <v>189</v>
      </c>
      <c r="EW466" t="s">
        <v>259</v>
      </c>
      <c r="EY466" t="s">
        <v>190</v>
      </c>
      <c r="EZ466" t="s">
        <v>186</v>
      </c>
      <c r="FA466" s="1">
        <v>42039</v>
      </c>
      <c r="FB466" t="s">
        <v>195</v>
      </c>
      <c r="FC466" t="s">
        <v>197</v>
      </c>
      <c r="FH466" t="s">
        <v>187</v>
      </c>
      <c r="FI466" s="1">
        <v>42034</v>
      </c>
      <c r="FJ466" t="s">
        <v>187</v>
      </c>
      <c r="FK466">
        <v>18</v>
      </c>
      <c r="FL466" t="s">
        <v>198</v>
      </c>
      <c r="FN466" t="s">
        <v>330</v>
      </c>
      <c r="FO466">
        <v>7</v>
      </c>
      <c r="FP466" t="s">
        <v>189</v>
      </c>
      <c r="FT466" t="s">
        <v>1631</v>
      </c>
      <c r="FW466" s="2">
        <v>42067.449305555558</v>
      </c>
    </row>
    <row r="467" spans="1:179">
      <c r="A467" s="1">
        <v>42038</v>
      </c>
      <c r="B467" t="s">
        <v>1735</v>
      </c>
      <c r="C467">
        <v>106</v>
      </c>
      <c r="D467" t="s">
        <v>1732</v>
      </c>
      <c r="E467" t="s">
        <v>833</v>
      </c>
      <c r="F467" t="s">
        <v>228</v>
      </c>
      <c r="H467">
        <v>33</v>
      </c>
      <c r="I467" t="s">
        <v>286</v>
      </c>
      <c r="J467" t="s">
        <v>184</v>
      </c>
      <c r="K467" t="s">
        <v>185</v>
      </c>
      <c r="L467" t="s">
        <v>186</v>
      </c>
      <c r="M467" t="s">
        <v>185</v>
      </c>
      <c r="N467" t="s">
        <v>186</v>
      </c>
      <c r="O467" t="s">
        <v>186</v>
      </c>
      <c r="P467" t="s">
        <v>185</v>
      </c>
      <c r="Q467" t="s">
        <v>185</v>
      </c>
      <c r="R467" t="s">
        <v>185</v>
      </c>
      <c r="S467" t="s">
        <v>185</v>
      </c>
      <c r="T467" t="s">
        <v>186</v>
      </c>
      <c r="U467" t="s">
        <v>185</v>
      </c>
      <c r="V467" t="s">
        <v>185</v>
      </c>
      <c r="X467" t="s">
        <v>214</v>
      </c>
      <c r="Y467" t="s">
        <v>190</v>
      </c>
      <c r="Z467" s="1">
        <v>41025</v>
      </c>
      <c r="AA467" t="s">
        <v>187</v>
      </c>
      <c r="AB467" t="s">
        <v>188</v>
      </c>
      <c r="AC467" t="s">
        <v>189</v>
      </c>
      <c r="AD467" t="s">
        <v>189</v>
      </c>
      <c r="AE467" t="s">
        <v>189</v>
      </c>
      <c r="AF467" t="s">
        <v>189</v>
      </c>
      <c r="AG467" t="s">
        <v>189</v>
      </c>
      <c r="AH467" t="s">
        <v>189</v>
      </c>
      <c r="AI467" t="s">
        <v>189</v>
      </c>
      <c r="AJ467" t="s">
        <v>189</v>
      </c>
      <c r="AK467" t="s">
        <v>189</v>
      </c>
      <c r="AL467" t="s">
        <v>189</v>
      </c>
      <c r="AM467" t="s">
        <v>189</v>
      </c>
      <c r="AN467" t="s">
        <v>189</v>
      </c>
      <c r="AO467" t="s">
        <v>189</v>
      </c>
      <c r="AQ467" t="s">
        <v>189</v>
      </c>
      <c r="AR467">
        <v>36</v>
      </c>
      <c r="AS467">
        <v>111</v>
      </c>
      <c r="AT467" t="s">
        <v>190</v>
      </c>
      <c r="AU467">
        <v>22</v>
      </c>
      <c r="AV467" t="s">
        <v>189</v>
      </c>
      <c r="AW467" t="s">
        <v>189</v>
      </c>
      <c r="AY467" t="s">
        <v>189</v>
      </c>
      <c r="BA467" t="s">
        <v>189</v>
      </c>
      <c r="BC467" t="s">
        <v>189</v>
      </c>
      <c r="BE467" t="s">
        <v>189</v>
      </c>
      <c r="BI467">
        <v>10.9</v>
      </c>
      <c r="BJ467">
        <v>85.8</v>
      </c>
      <c r="BK467">
        <v>48.2</v>
      </c>
      <c r="BL467">
        <v>-2.06</v>
      </c>
      <c r="BM467">
        <v>-1.06</v>
      </c>
      <c r="BN467">
        <v>-2.4</v>
      </c>
      <c r="BP467">
        <v>13.3</v>
      </c>
      <c r="BQ467">
        <v>-0.23</v>
      </c>
      <c r="BR467" t="s">
        <v>187</v>
      </c>
      <c r="BS467" s="1">
        <v>42038</v>
      </c>
      <c r="BT467" t="s">
        <v>193</v>
      </c>
      <c r="BU467" t="s">
        <v>189</v>
      </c>
      <c r="BW467" t="s">
        <v>189</v>
      </c>
      <c r="CB467" t="s">
        <v>189</v>
      </c>
      <c r="CG467" t="s">
        <v>189</v>
      </c>
      <c r="CL467" t="s">
        <v>189</v>
      </c>
      <c r="CQ467" t="s">
        <v>189</v>
      </c>
      <c r="CV467" t="s">
        <v>189</v>
      </c>
      <c r="DA467" t="s">
        <v>189</v>
      </c>
      <c r="DF467" t="s">
        <v>189</v>
      </c>
      <c r="DK467" t="s">
        <v>189</v>
      </c>
      <c r="DP467" t="s">
        <v>189</v>
      </c>
      <c r="DU467" t="s">
        <v>187</v>
      </c>
      <c r="DV467" t="s">
        <v>187</v>
      </c>
      <c r="DW467" t="s">
        <v>187</v>
      </c>
      <c r="DZ467" t="s">
        <v>189</v>
      </c>
      <c r="EE467" t="s">
        <v>189</v>
      </c>
      <c r="EJ467" t="s">
        <v>189</v>
      </c>
      <c r="EO467" t="s">
        <v>189</v>
      </c>
      <c r="EP467" t="s">
        <v>189</v>
      </c>
      <c r="EQ467" t="s">
        <v>189</v>
      </c>
      <c r="ER467" t="s">
        <v>189</v>
      </c>
      <c r="ES467" t="s">
        <v>189</v>
      </c>
      <c r="ET467" t="s">
        <v>189</v>
      </c>
      <c r="EV467" t="s">
        <v>189</v>
      </c>
      <c r="EW467" t="s">
        <v>216</v>
      </c>
      <c r="EY467" t="s">
        <v>190</v>
      </c>
      <c r="EZ467" t="s">
        <v>186</v>
      </c>
      <c r="FA467" s="1">
        <v>42038</v>
      </c>
      <c r="FB467" t="s">
        <v>195</v>
      </c>
      <c r="FC467" t="s">
        <v>197</v>
      </c>
      <c r="FH467" t="s">
        <v>187</v>
      </c>
      <c r="FI467" s="1">
        <v>42034</v>
      </c>
      <c r="FJ467" t="s">
        <v>187</v>
      </c>
      <c r="FK467">
        <v>18</v>
      </c>
      <c r="FL467" t="s">
        <v>198</v>
      </c>
      <c r="FN467" t="s">
        <v>330</v>
      </c>
      <c r="FO467">
        <v>8</v>
      </c>
      <c r="FP467" t="s">
        <v>189</v>
      </c>
      <c r="FT467" t="s">
        <v>1736</v>
      </c>
      <c r="FW467" s="2">
        <v>42108.444444444445</v>
      </c>
    </row>
    <row r="468" spans="1:179">
      <c r="A468" s="1">
        <v>42038</v>
      </c>
      <c r="B468" t="s">
        <v>1737</v>
      </c>
      <c r="C468">
        <v>0</v>
      </c>
      <c r="D468" t="s">
        <v>1738</v>
      </c>
      <c r="E468" t="s">
        <v>489</v>
      </c>
      <c r="F468" t="s">
        <v>228</v>
      </c>
      <c r="H468">
        <v>54</v>
      </c>
      <c r="I468" t="s">
        <v>286</v>
      </c>
      <c r="J468" t="s">
        <v>184</v>
      </c>
      <c r="K468" t="s">
        <v>186</v>
      </c>
      <c r="L468" t="s">
        <v>186</v>
      </c>
      <c r="M468" t="s">
        <v>186</v>
      </c>
      <c r="N468" t="s">
        <v>186</v>
      </c>
      <c r="O468" t="s">
        <v>186</v>
      </c>
      <c r="P468" t="s">
        <v>185</v>
      </c>
      <c r="Q468" t="s">
        <v>185</v>
      </c>
      <c r="R468" t="s">
        <v>186</v>
      </c>
      <c r="S468" t="s">
        <v>185</v>
      </c>
      <c r="T468" t="s">
        <v>186</v>
      </c>
      <c r="U468" t="s">
        <v>185</v>
      </c>
      <c r="V468" t="s">
        <v>185</v>
      </c>
      <c r="X468" t="s">
        <v>214</v>
      </c>
      <c r="Y468" t="s">
        <v>190</v>
      </c>
      <c r="Z468" s="1">
        <v>40436</v>
      </c>
      <c r="AA468" t="s">
        <v>187</v>
      </c>
      <c r="AB468" t="s">
        <v>185</v>
      </c>
      <c r="AC468" t="s">
        <v>189</v>
      </c>
      <c r="AD468" t="s">
        <v>189</v>
      </c>
      <c r="AE468" t="s">
        <v>189</v>
      </c>
      <c r="AF468" t="s">
        <v>189</v>
      </c>
      <c r="AG468" t="s">
        <v>187</v>
      </c>
      <c r="AH468" t="s">
        <v>189</v>
      </c>
      <c r="AI468" t="s">
        <v>189</v>
      </c>
      <c r="AJ468" t="s">
        <v>189</v>
      </c>
      <c r="AK468" t="s">
        <v>189</v>
      </c>
      <c r="AL468" t="s">
        <v>189</v>
      </c>
      <c r="AM468" t="s">
        <v>189</v>
      </c>
      <c r="AN468" t="s">
        <v>189</v>
      </c>
      <c r="AO468" t="s">
        <v>189</v>
      </c>
      <c r="AQ468" t="s">
        <v>189</v>
      </c>
      <c r="AR468">
        <v>36.4</v>
      </c>
      <c r="AS468">
        <v>111</v>
      </c>
      <c r="AT468" t="s">
        <v>190</v>
      </c>
      <c r="AU468">
        <v>39</v>
      </c>
      <c r="AV468" t="s">
        <v>189</v>
      </c>
      <c r="AW468" t="s">
        <v>189</v>
      </c>
      <c r="AY468" t="s">
        <v>187</v>
      </c>
      <c r="AZ468" t="s">
        <v>191</v>
      </c>
      <c r="BA468" t="s">
        <v>187</v>
      </c>
      <c r="BB468" t="s">
        <v>191</v>
      </c>
      <c r="BC468" t="s">
        <v>189</v>
      </c>
      <c r="BE468" t="s">
        <v>187</v>
      </c>
      <c r="BF468" t="s">
        <v>191</v>
      </c>
      <c r="BI468">
        <v>13.1</v>
      </c>
      <c r="BJ468">
        <v>95.8</v>
      </c>
      <c r="BK468">
        <v>48.5</v>
      </c>
      <c r="BL468">
        <v>-2.14</v>
      </c>
      <c r="BM468">
        <v>-1.06</v>
      </c>
      <c r="BN468">
        <v>-2.4</v>
      </c>
      <c r="BP468">
        <v>13.4</v>
      </c>
      <c r="BQ468">
        <v>-0.8</v>
      </c>
      <c r="BR468" t="s">
        <v>187</v>
      </c>
      <c r="BS468" s="1">
        <v>42033</v>
      </c>
      <c r="BT468" t="s">
        <v>193</v>
      </c>
      <c r="BU468" t="s">
        <v>189</v>
      </c>
      <c r="BW468" t="s">
        <v>187</v>
      </c>
      <c r="BY468" t="s">
        <v>187</v>
      </c>
      <c r="CB468" t="s">
        <v>187</v>
      </c>
      <c r="CD468" t="s">
        <v>187</v>
      </c>
      <c r="CG468" t="s">
        <v>189</v>
      </c>
      <c r="CL468" t="s">
        <v>189</v>
      </c>
      <c r="CQ468" t="s">
        <v>189</v>
      </c>
      <c r="CV468" t="s">
        <v>189</v>
      </c>
      <c r="DA468" t="s">
        <v>189</v>
      </c>
      <c r="DF468" t="s">
        <v>189</v>
      </c>
      <c r="DK468" t="s">
        <v>189</v>
      </c>
      <c r="DP468" t="s">
        <v>189</v>
      </c>
      <c r="DU468" t="s">
        <v>187</v>
      </c>
      <c r="DV468" t="s">
        <v>187</v>
      </c>
      <c r="DZ468" t="s">
        <v>189</v>
      </c>
      <c r="EE468" t="s">
        <v>189</v>
      </c>
      <c r="EJ468" t="s">
        <v>189</v>
      </c>
      <c r="EO468" t="s">
        <v>187</v>
      </c>
      <c r="EP468" t="s">
        <v>189</v>
      </c>
      <c r="EQ468" t="s">
        <v>189</v>
      </c>
      <c r="ER468" t="s">
        <v>189</v>
      </c>
      <c r="ES468" t="s">
        <v>189</v>
      </c>
      <c r="ET468" t="s">
        <v>189</v>
      </c>
      <c r="EV468" t="s">
        <v>189</v>
      </c>
      <c r="EW468" t="s">
        <v>194</v>
      </c>
      <c r="EY468" t="s">
        <v>190</v>
      </c>
      <c r="EZ468" t="s">
        <v>186</v>
      </c>
      <c r="FA468" s="1">
        <v>42033</v>
      </c>
      <c r="FB468" t="s">
        <v>195</v>
      </c>
      <c r="FH468" t="s">
        <v>187</v>
      </c>
      <c r="FI468" s="1">
        <v>42038</v>
      </c>
      <c r="FJ468" t="s">
        <v>189</v>
      </c>
      <c r="FK468">
        <v>0</v>
      </c>
      <c r="FL468" t="s">
        <v>268</v>
      </c>
      <c r="FO468">
        <v>4</v>
      </c>
      <c r="FP468" t="s">
        <v>187</v>
      </c>
      <c r="FQ468" t="s">
        <v>506</v>
      </c>
      <c r="FR468" s="1">
        <v>42062</v>
      </c>
      <c r="FS468" t="s">
        <v>1739</v>
      </c>
      <c r="FT468" t="s">
        <v>1740</v>
      </c>
      <c r="FW468" s="2">
        <v>42067.40347222222</v>
      </c>
    </row>
    <row r="469" spans="1:179">
      <c r="A469" s="1">
        <v>42040</v>
      </c>
      <c r="B469" t="s">
        <v>1741</v>
      </c>
      <c r="C469">
        <v>0</v>
      </c>
      <c r="D469" t="s">
        <v>1742</v>
      </c>
      <c r="E469" t="s">
        <v>220</v>
      </c>
      <c r="F469" t="s">
        <v>228</v>
      </c>
      <c r="H469">
        <v>14</v>
      </c>
      <c r="I469" t="s">
        <v>286</v>
      </c>
      <c r="J469" t="s">
        <v>229</v>
      </c>
      <c r="K469" t="s">
        <v>185</v>
      </c>
      <c r="L469" t="s">
        <v>185</v>
      </c>
      <c r="M469" t="s">
        <v>185</v>
      </c>
      <c r="N469" t="s">
        <v>185</v>
      </c>
      <c r="O469" t="s">
        <v>185</v>
      </c>
      <c r="P469" t="s">
        <v>185</v>
      </c>
      <c r="Q469" t="s">
        <v>185</v>
      </c>
      <c r="R469" t="s">
        <v>185</v>
      </c>
      <c r="S469" t="s">
        <v>185</v>
      </c>
      <c r="T469" t="s">
        <v>185</v>
      </c>
      <c r="U469" t="s">
        <v>185</v>
      </c>
      <c r="V469" t="s">
        <v>185</v>
      </c>
      <c r="X469" t="s">
        <v>214</v>
      </c>
      <c r="Y469" t="s">
        <v>190</v>
      </c>
      <c r="Z469" s="1">
        <v>41564</v>
      </c>
      <c r="AA469" t="s">
        <v>187</v>
      </c>
      <c r="AB469" t="s">
        <v>188</v>
      </c>
      <c r="AC469" t="s">
        <v>189</v>
      </c>
      <c r="AD469" t="s">
        <v>189</v>
      </c>
      <c r="AE469" t="s">
        <v>189</v>
      </c>
      <c r="AF469" t="s">
        <v>189</v>
      </c>
      <c r="AG469" t="s">
        <v>189</v>
      </c>
      <c r="AH469" t="s">
        <v>189</v>
      </c>
      <c r="AI469" t="s">
        <v>189</v>
      </c>
      <c r="AJ469" t="s">
        <v>189</v>
      </c>
      <c r="AK469" t="s">
        <v>189</v>
      </c>
      <c r="AL469" t="s">
        <v>189</v>
      </c>
      <c r="AM469" t="s">
        <v>189</v>
      </c>
      <c r="AN469" t="s">
        <v>189</v>
      </c>
      <c r="AO469" t="s">
        <v>189</v>
      </c>
      <c r="AQ469" t="s">
        <v>189</v>
      </c>
      <c r="AR469">
        <v>36.799999999999997</v>
      </c>
      <c r="AS469">
        <v>61</v>
      </c>
      <c r="AT469" t="s">
        <v>190</v>
      </c>
      <c r="AU469">
        <v>43</v>
      </c>
      <c r="AV469" t="s">
        <v>189</v>
      </c>
      <c r="AW469" t="s">
        <v>189</v>
      </c>
      <c r="AY469" t="s">
        <v>189</v>
      </c>
      <c r="BA469" t="s">
        <v>189</v>
      </c>
      <c r="BC469" t="s">
        <v>189</v>
      </c>
      <c r="BE469" t="s">
        <v>189</v>
      </c>
      <c r="BI469">
        <v>8.3000000000000007</v>
      </c>
      <c r="BJ469">
        <v>75</v>
      </c>
      <c r="BK469">
        <v>44.5</v>
      </c>
      <c r="BL469">
        <v>-2.13</v>
      </c>
      <c r="BM469">
        <v>-1.86</v>
      </c>
      <c r="BN469">
        <v>-1.73</v>
      </c>
      <c r="BP469">
        <v>13.7</v>
      </c>
      <c r="BQ469">
        <v>-1.57</v>
      </c>
      <c r="BR469" t="s">
        <v>187</v>
      </c>
      <c r="BS469" s="1">
        <v>42040</v>
      </c>
      <c r="BT469" t="s">
        <v>193</v>
      </c>
      <c r="BU469" t="s">
        <v>189</v>
      </c>
      <c r="BW469" t="s">
        <v>187</v>
      </c>
      <c r="BY469" t="s">
        <v>187</v>
      </c>
      <c r="CB469" t="s">
        <v>189</v>
      </c>
      <c r="CG469" t="s">
        <v>189</v>
      </c>
      <c r="CL469" t="s">
        <v>189</v>
      </c>
      <c r="CQ469" t="s">
        <v>189</v>
      </c>
      <c r="CV469" t="s">
        <v>189</v>
      </c>
      <c r="DA469" t="s">
        <v>189</v>
      </c>
      <c r="DF469" t="s">
        <v>189</v>
      </c>
      <c r="DK469" t="s">
        <v>189</v>
      </c>
      <c r="DP469" t="s">
        <v>189</v>
      </c>
      <c r="DU469" t="s">
        <v>187</v>
      </c>
      <c r="DV469" t="s">
        <v>187</v>
      </c>
      <c r="DZ469" t="s">
        <v>189</v>
      </c>
      <c r="EE469" t="s">
        <v>189</v>
      </c>
      <c r="EJ469" t="s">
        <v>189</v>
      </c>
      <c r="EO469" t="s">
        <v>189</v>
      </c>
      <c r="EP469" t="s">
        <v>189</v>
      </c>
      <c r="EQ469" t="s">
        <v>189</v>
      </c>
      <c r="ER469" t="s">
        <v>189</v>
      </c>
      <c r="ES469" t="s">
        <v>189</v>
      </c>
      <c r="ET469" t="s">
        <v>189</v>
      </c>
      <c r="EV469" t="s">
        <v>189</v>
      </c>
      <c r="EW469" t="s">
        <v>194</v>
      </c>
      <c r="EY469" t="s">
        <v>190</v>
      </c>
      <c r="EZ469" t="s">
        <v>186</v>
      </c>
      <c r="FA469" s="1">
        <v>42046</v>
      </c>
      <c r="FB469" t="s">
        <v>195</v>
      </c>
      <c r="FC469" t="s">
        <v>605</v>
      </c>
      <c r="FH469" t="s">
        <v>187</v>
      </c>
      <c r="FI469" s="1">
        <v>42039</v>
      </c>
      <c r="FJ469" t="s">
        <v>187</v>
      </c>
      <c r="FK469">
        <v>18</v>
      </c>
      <c r="FL469" t="s">
        <v>412</v>
      </c>
      <c r="FO469">
        <v>7</v>
      </c>
      <c r="FP469" t="s">
        <v>187</v>
      </c>
      <c r="FQ469" t="s">
        <v>1743</v>
      </c>
      <c r="FR469" s="1">
        <v>42052</v>
      </c>
      <c r="FS469" t="s">
        <v>1744</v>
      </c>
      <c r="FT469" t="s">
        <v>1745</v>
      </c>
      <c r="FW469" s="2">
        <v>42067.398611111108</v>
      </c>
    </row>
    <row r="470" spans="1:179">
      <c r="A470" s="1">
        <v>42368</v>
      </c>
      <c r="B470" t="s">
        <v>1746</v>
      </c>
      <c r="C470">
        <v>290</v>
      </c>
      <c r="D470" t="s">
        <v>1742</v>
      </c>
      <c r="E470" t="s">
        <v>1747</v>
      </c>
      <c r="F470" t="s">
        <v>447</v>
      </c>
      <c r="G470">
        <v>14</v>
      </c>
      <c r="I470" t="s">
        <v>286</v>
      </c>
      <c r="J470" t="s">
        <v>213</v>
      </c>
      <c r="K470" t="s">
        <v>186</v>
      </c>
      <c r="L470" t="s">
        <v>186</v>
      </c>
      <c r="M470" t="s">
        <v>186</v>
      </c>
      <c r="N470" t="s">
        <v>186</v>
      </c>
      <c r="P470" t="s">
        <v>186</v>
      </c>
      <c r="Q470" t="s">
        <v>186</v>
      </c>
      <c r="R470" t="s">
        <v>186</v>
      </c>
      <c r="S470" t="s">
        <v>186</v>
      </c>
      <c r="T470" t="s">
        <v>186</v>
      </c>
      <c r="U470" t="s">
        <v>186</v>
      </c>
      <c r="V470" t="s">
        <v>186</v>
      </c>
      <c r="W470">
        <v>2</v>
      </c>
      <c r="X470" t="s">
        <v>214</v>
      </c>
      <c r="Z470" s="1">
        <v>37057</v>
      </c>
      <c r="AA470" t="s">
        <v>187</v>
      </c>
      <c r="AB470" t="s">
        <v>188</v>
      </c>
      <c r="AR470">
        <v>36</v>
      </c>
      <c r="AS470">
        <v>98</v>
      </c>
      <c r="AU470">
        <v>24</v>
      </c>
      <c r="BI470">
        <v>42</v>
      </c>
      <c r="BJ470">
        <v>165.5</v>
      </c>
      <c r="BK470">
        <v>54.5</v>
      </c>
      <c r="BP470">
        <v>19</v>
      </c>
      <c r="BR470" t="s">
        <v>187</v>
      </c>
      <c r="BS470" s="1">
        <v>42368</v>
      </c>
      <c r="BT470" t="s">
        <v>193</v>
      </c>
      <c r="BU470" t="s">
        <v>189</v>
      </c>
      <c r="BW470" t="s">
        <v>189</v>
      </c>
      <c r="CB470" t="s">
        <v>187</v>
      </c>
      <c r="CC470" t="s">
        <v>187</v>
      </c>
      <c r="CD470" t="s">
        <v>187</v>
      </c>
      <c r="CG470" t="s">
        <v>189</v>
      </c>
      <c r="CL470" t="s">
        <v>189</v>
      </c>
      <c r="CQ470" t="s">
        <v>187</v>
      </c>
      <c r="CR470" t="s">
        <v>187</v>
      </c>
      <c r="CS470" t="s">
        <v>187</v>
      </c>
      <c r="CV470" t="s">
        <v>189</v>
      </c>
      <c r="DA470" t="s">
        <v>189</v>
      </c>
      <c r="DF470" t="s">
        <v>189</v>
      </c>
      <c r="DK470" t="s">
        <v>187</v>
      </c>
      <c r="DL470" t="s">
        <v>187</v>
      </c>
      <c r="DM470" t="s">
        <v>187</v>
      </c>
      <c r="DP470" t="s">
        <v>187</v>
      </c>
      <c r="DR470" t="s">
        <v>187</v>
      </c>
      <c r="DU470" t="s">
        <v>187</v>
      </c>
      <c r="DW470" t="s">
        <v>187</v>
      </c>
      <c r="DZ470" t="s">
        <v>189</v>
      </c>
      <c r="EE470" t="s">
        <v>189</v>
      </c>
      <c r="EJ470" t="s">
        <v>189</v>
      </c>
      <c r="EO470" t="s">
        <v>189</v>
      </c>
      <c r="EQ470" t="s">
        <v>189</v>
      </c>
      <c r="ES470" t="s">
        <v>189</v>
      </c>
      <c r="EV470" t="s">
        <v>189</v>
      </c>
      <c r="EW470" t="s">
        <v>194</v>
      </c>
      <c r="EY470" t="s">
        <v>190</v>
      </c>
      <c r="EZ470" t="s">
        <v>186</v>
      </c>
      <c r="FA470" s="1">
        <v>42368</v>
      </c>
      <c r="FB470" t="s">
        <v>206</v>
      </c>
      <c r="FC470" t="s">
        <v>605</v>
      </c>
      <c r="FH470" t="s">
        <v>187</v>
      </c>
      <c r="FI470" s="1">
        <v>42034</v>
      </c>
      <c r="FJ470" t="s">
        <v>187</v>
      </c>
      <c r="FK470">
        <v>18</v>
      </c>
      <c r="FL470" t="s">
        <v>412</v>
      </c>
      <c r="FO470">
        <v>8</v>
      </c>
      <c r="FP470" t="s">
        <v>189</v>
      </c>
      <c r="FT470" t="s">
        <v>1748</v>
      </c>
      <c r="FW470" s="2">
        <v>42408.465277777781</v>
      </c>
    </row>
    <row r="471" spans="1:179">
      <c r="A471" s="1">
        <v>42040</v>
      </c>
      <c r="B471" t="s">
        <v>1749</v>
      </c>
      <c r="C471">
        <v>114</v>
      </c>
      <c r="D471" t="s">
        <v>1742</v>
      </c>
      <c r="E471" t="s">
        <v>1750</v>
      </c>
      <c r="F471" t="s">
        <v>228</v>
      </c>
      <c r="H471">
        <v>54</v>
      </c>
      <c r="I471" t="s">
        <v>286</v>
      </c>
      <c r="J471" t="s">
        <v>184</v>
      </c>
      <c r="K471" t="s">
        <v>185</v>
      </c>
      <c r="L471" t="s">
        <v>185</v>
      </c>
      <c r="M471" t="s">
        <v>185</v>
      </c>
      <c r="N471" t="s">
        <v>186</v>
      </c>
      <c r="O471" t="s">
        <v>185</v>
      </c>
      <c r="P471" t="s">
        <v>185</v>
      </c>
      <c r="Q471" t="s">
        <v>186</v>
      </c>
      <c r="R471" t="s">
        <v>185</v>
      </c>
      <c r="S471" t="s">
        <v>185</v>
      </c>
      <c r="T471" t="s">
        <v>186</v>
      </c>
      <c r="U471" t="s">
        <v>185</v>
      </c>
      <c r="V471" t="s">
        <v>185</v>
      </c>
      <c r="X471" t="s">
        <v>214</v>
      </c>
      <c r="Y471" t="s">
        <v>190</v>
      </c>
      <c r="Z471" s="1">
        <v>40229</v>
      </c>
      <c r="AA471" t="s">
        <v>187</v>
      </c>
      <c r="AB471" t="s">
        <v>186</v>
      </c>
      <c r="AC471" t="s">
        <v>189</v>
      </c>
      <c r="AD471" t="s">
        <v>189</v>
      </c>
      <c r="AE471" t="s">
        <v>189</v>
      </c>
      <c r="AF471" t="s">
        <v>189</v>
      </c>
      <c r="AG471" t="s">
        <v>189</v>
      </c>
      <c r="AH471" t="s">
        <v>189</v>
      </c>
      <c r="AI471" t="s">
        <v>189</v>
      </c>
      <c r="AJ471" t="s">
        <v>189</v>
      </c>
      <c r="AK471" t="s">
        <v>189</v>
      </c>
      <c r="AL471" t="s">
        <v>189</v>
      </c>
      <c r="AM471" t="s">
        <v>189</v>
      </c>
      <c r="AN471" t="s">
        <v>189</v>
      </c>
      <c r="AO471" t="s">
        <v>189</v>
      </c>
      <c r="AQ471" t="s">
        <v>189</v>
      </c>
      <c r="AR471">
        <v>35.4</v>
      </c>
      <c r="AS471">
        <v>87</v>
      </c>
      <c r="AT471" t="s">
        <v>289</v>
      </c>
      <c r="AU471">
        <v>30</v>
      </c>
      <c r="AV471" t="s">
        <v>189</v>
      </c>
      <c r="AW471" t="s">
        <v>189</v>
      </c>
      <c r="AY471" t="s">
        <v>189</v>
      </c>
      <c r="BA471" t="s">
        <v>189</v>
      </c>
      <c r="BC471" t="s">
        <v>189</v>
      </c>
      <c r="BE471" t="s">
        <v>189</v>
      </c>
      <c r="BI471">
        <v>14.9</v>
      </c>
      <c r="BJ471">
        <v>105</v>
      </c>
      <c r="BK471">
        <v>48.8</v>
      </c>
      <c r="BL471">
        <v>-1.53</v>
      </c>
      <c r="BM471">
        <v>-1.48</v>
      </c>
      <c r="BN471">
        <v>-1.02</v>
      </c>
      <c r="BP471">
        <v>14.7</v>
      </c>
      <c r="BQ471">
        <v>-1.41</v>
      </c>
      <c r="BR471" t="s">
        <v>187</v>
      </c>
      <c r="BS471" s="1">
        <v>42040</v>
      </c>
      <c r="BT471" t="s">
        <v>193</v>
      </c>
      <c r="BU471" t="s">
        <v>189</v>
      </c>
      <c r="BW471" t="s">
        <v>189</v>
      </c>
      <c r="CB471" t="s">
        <v>189</v>
      </c>
      <c r="CG471" t="s">
        <v>187</v>
      </c>
      <c r="CH471" t="s">
        <v>187</v>
      </c>
      <c r="CL471" t="s">
        <v>189</v>
      </c>
      <c r="CQ471" t="s">
        <v>189</v>
      </c>
      <c r="CV471" t="s">
        <v>189</v>
      </c>
      <c r="DA471" t="s">
        <v>189</v>
      </c>
      <c r="DF471" t="s">
        <v>189</v>
      </c>
      <c r="DK471" t="s">
        <v>189</v>
      </c>
      <c r="DP471" t="s">
        <v>189</v>
      </c>
      <c r="DU471" t="s">
        <v>187</v>
      </c>
      <c r="DV471" t="s">
        <v>187</v>
      </c>
      <c r="DZ471" t="s">
        <v>189</v>
      </c>
      <c r="EE471" t="s">
        <v>189</v>
      </c>
      <c r="EJ471" t="s">
        <v>189</v>
      </c>
      <c r="EO471" t="s">
        <v>189</v>
      </c>
      <c r="EP471" t="s">
        <v>189</v>
      </c>
      <c r="EQ471" t="s">
        <v>189</v>
      </c>
      <c r="ER471" t="s">
        <v>189</v>
      </c>
      <c r="ES471" t="s">
        <v>189</v>
      </c>
      <c r="ET471" t="s">
        <v>189</v>
      </c>
      <c r="EV471" t="s">
        <v>189</v>
      </c>
      <c r="EW471" t="s">
        <v>194</v>
      </c>
      <c r="EY471" t="s">
        <v>289</v>
      </c>
      <c r="EZ471" t="s">
        <v>186</v>
      </c>
      <c r="FA471" s="1">
        <v>42051</v>
      </c>
      <c r="FB471" t="s">
        <v>195</v>
      </c>
      <c r="FC471" t="s">
        <v>197</v>
      </c>
      <c r="FH471" t="s">
        <v>187</v>
      </c>
      <c r="FI471" s="1">
        <v>42039</v>
      </c>
      <c r="FJ471" t="s">
        <v>187</v>
      </c>
      <c r="FK471">
        <v>20</v>
      </c>
      <c r="FL471" t="s">
        <v>198</v>
      </c>
      <c r="FN471" t="s">
        <v>1171</v>
      </c>
      <c r="FO471">
        <v>8</v>
      </c>
      <c r="FP471" t="s">
        <v>189</v>
      </c>
      <c r="FT471" t="s">
        <v>1751</v>
      </c>
      <c r="FW471" s="2">
        <v>42128.414583333331</v>
      </c>
    </row>
    <row r="472" spans="1:179">
      <c r="A472" s="1">
        <v>42059</v>
      </c>
      <c r="B472" t="s">
        <v>1752</v>
      </c>
      <c r="C472">
        <v>106</v>
      </c>
      <c r="D472" t="s">
        <v>1753</v>
      </c>
      <c r="E472" t="s">
        <v>317</v>
      </c>
      <c r="F472" t="s">
        <v>228</v>
      </c>
      <c r="H472">
        <v>5</v>
      </c>
      <c r="I472" t="s">
        <v>286</v>
      </c>
      <c r="J472" t="s">
        <v>184</v>
      </c>
      <c r="K472" t="s">
        <v>185</v>
      </c>
      <c r="L472" t="s">
        <v>185</v>
      </c>
      <c r="M472" t="s">
        <v>185</v>
      </c>
      <c r="N472" t="s">
        <v>185</v>
      </c>
      <c r="O472" t="s">
        <v>185</v>
      </c>
      <c r="P472" t="s">
        <v>185</v>
      </c>
      <c r="Q472" t="s">
        <v>185</v>
      </c>
      <c r="R472" t="s">
        <v>185</v>
      </c>
      <c r="S472" t="s">
        <v>185</v>
      </c>
      <c r="T472" t="s">
        <v>185</v>
      </c>
      <c r="U472" t="s">
        <v>185</v>
      </c>
      <c r="V472" t="s">
        <v>185</v>
      </c>
      <c r="X472" t="s">
        <v>214</v>
      </c>
      <c r="Y472" t="s">
        <v>190</v>
      </c>
      <c r="Z472" s="1">
        <v>41911</v>
      </c>
      <c r="AA472" t="s">
        <v>187</v>
      </c>
      <c r="AB472" t="s">
        <v>186</v>
      </c>
      <c r="AC472" t="s">
        <v>189</v>
      </c>
      <c r="AD472" t="s">
        <v>189</v>
      </c>
      <c r="AE472" t="s">
        <v>189</v>
      </c>
      <c r="AF472" t="s">
        <v>189</v>
      </c>
      <c r="AG472" t="s">
        <v>189</v>
      </c>
      <c r="AH472" t="s">
        <v>189</v>
      </c>
      <c r="AI472" t="s">
        <v>189</v>
      </c>
      <c r="AJ472" t="s">
        <v>189</v>
      </c>
      <c r="AK472" t="s">
        <v>189</v>
      </c>
      <c r="AL472" t="s">
        <v>189</v>
      </c>
      <c r="AM472" t="s">
        <v>189</v>
      </c>
      <c r="AN472" t="s">
        <v>189</v>
      </c>
      <c r="AO472" t="s">
        <v>189</v>
      </c>
      <c r="AQ472" t="s">
        <v>189</v>
      </c>
      <c r="AR472">
        <v>36</v>
      </c>
      <c r="AS472">
        <v>92</v>
      </c>
      <c r="AT472" t="s">
        <v>190</v>
      </c>
      <c r="AU472">
        <v>35</v>
      </c>
      <c r="AV472" t="s">
        <v>189</v>
      </c>
      <c r="AW472" t="s">
        <v>189</v>
      </c>
      <c r="AY472" t="s">
        <v>189</v>
      </c>
      <c r="BA472" t="s">
        <v>189</v>
      </c>
      <c r="BC472" t="s">
        <v>189</v>
      </c>
      <c r="BE472" t="s">
        <v>189</v>
      </c>
      <c r="BI472">
        <v>7.4</v>
      </c>
      <c r="BJ472">
        <v>72</v>
      </c>
      <c r="BK472">
        <v>42</v>
      </c>
      <c r="BL472">
        <v>-0.24</v>
      </c>
      <c r="BM472">
        <v>-2.27</v>
      </c>
      <c r="BN472">
        <v>2.72</v>
      </c>
      <c r="BP472">
        <v>13</v>
      </c>
      <c r="BQ472">
        <v>-2.36</v>
      </c>
      <c r="BR472" t="s">
        <v>187</v>
      </c>
      <c r="BS472" s="1">
        <v>42059</v>
      </c>
      <c r="BT472" t="s">
        <v>193</v>
      </c>
      <c r="BU472" t="s">
        <v>187</v>
      </c>
      <c r="BW472" t="s">
        <v>189</v>
      </c>
      <c r="CB472" t="s">
        <v>189</v>
      </c>
      <c r="CG472" t="s">
        <v>189</v>
      </c>
      <c r="CL472" t="s">
        <v>189</v>
      </c>
      <c r="CQ472" t="s">
        <v>189</v>
      </c>
      <c r="CV472" t="s">
        <v>189</v>
      </c>
      <c r="DA472" t="s">
        <v>189</v>
      </c>
      <c r="DF472" t="s">
        <v>189</v>
      </c>
      <c r="DK472" t="s">
        <v>189</v>
      </c>
      <c r="DP472" t="s">
        <v>189</v>
      </c>
      <c r="DU472" t="s">
        <v>189</v>
      </c>
      <c r="DZ472" t="s">
        <v>189</v>
      </c>
      <c r="EE472" t="s">
        <v>189</v>
      </c>
      <c r="EJ472" t="s">
        <v>189</v>
      </c>
      <c r="EO472" t="s">
        <v>189</v>
      </c>
      <c r="EP472" t="s">
        <v>189</v>
      </c>
      <c r="EQ472" t="s">
        <v>189</v>
      </c>
      <c r="ER472" t="s">
        <v>189</v>
      </c>
      <c r="ES472" t="s">
        <v>189</v>
      </c>
      <c r="ET472" t="s">
        <v>189</v>
      </c>
      <c r="EV472" t="s">
        <v>189</v>
      </c>
      <c r="EW472" t="s">
        <v>259</v>
      </c>
      <c r="EY472" t="s">
        <v>190</v>
      </c>
      <c r="EZ472" t="s">
        <v>186</v>
      </c>
      <c r="FA472" s="1">
        <v>42067</v>
      </c>
      <c r="FB472" t="s">
        <v>195</v>
      </c>
      <c r="FC472" t="s">
        <v>197</v>
      </c>
      <c r="FH472" t="s">
        <v>187</v>
      </c>
      <c r="FI472" s="1">
        <v>42039</v>
      </c>
      <c r="FJ472" t="s">
        <v>189</v>
      </c>
      <c r="FK472">
        <v>0</v>
      </c>
      <c r="FL472" t="s">
        <v>198</v>
      </c>
      <c r="FN472" t="s">
        <v>245</v>
      </c>
      <c r="FO472">
        <v>4</v>
      </c>
      <c r="FP472" t="s">
        <v>189</v>
      </c>
      <c r="FT472" t="s">
        <v>1754</v>
      </c>
      <c r="FW472" s="2">
        <v>42108.448611111111</v>
      </c>
    </row>
    <row r="473" spans="1:179">
      <c r="A473" s="1">
        <v>42047</v>
      </c>
      <c r="B473" t="s">
        <v>1755</v>
      </c>
      <c r="C473">
        <v>114</v>
      </c>
      <c r="D473" t="s">
        <v>1756</v>
      </c>
      <c r="E473" t="s">
        <v>476</v>
      </c>
      <c r="F473" t="s">
        <v>649</v>
      </c>
      <c r="G473">
        <v>6</v>
      </c>
      <c r="I473" t="s">
        <v>684</v>
      </c>
      <c r="J473" t="s">
        <v>229</v>
      </c>
      <c r="K473" t="s">
        <v>185</v>
      </c>
      <c r="L473" t="s">
        <v>185</v>
      </c>
      <c r="M473" t="s">
        <v>185</v>
      </c>
      <c r="N473" t="s">
        <v>185</v>
      </c>
      <c r="O473" t="s">
        <v>185</v>
      </c>
      <c r="P473" t="s">
        <v>185</v>
      </c>
      <c r="Q473" t="s">
        <v>186</v>
      </c>
      <c r="R473" t="s">
        <v>185</v>
      </c>
      <c r="S473" t="s">
        <v>185</v>
      </c>
      <c r="T473" t="s">
        <v>185</v>
      </c>
      <c r="U473" t="s">
        <v>185</v>
      </c>
      <c r="V473" t="s">
        <v>185</v>
      </c>
      <c r="X473" t="s">
        <v>214</v>
      </c>
      <c r="Z473" s="1">
        <v>39621</v>
      </c>
      <c r="AA473" t="s">
        <v>187</v>
      </c>
      <c r="AB473" t="s">
        <v>186</v>
      </c>
      <c r="AC473" t="s">
        <v>189</v>
      </c>
      <c r="AD473" t="s">
        <v>189</v>
      </c>
      <c r="AE473" t="s">
        <v>189</v>
      </c>
      <c r="AF473" t="s">
        <v>189</v>
      </c>
      <c r="AG473" t="s">
        <v>189</v>
      </c>
      <c r="AH473" t="s">
        <v>189</v>
      </c>
      <c r="AI473" t="s">
        <v>189</v>
      </c>
      <c r="AJ473" t="s">
        <v>189</v>
      </c>
      <c r="AK473" t="s">
        <v>189</v>
      </c>
      <c r="AL473" t="s">
        <v>189</v>
      </c>
      <c r="AM473" t="s">
        <v>189</v>
      </c>
      <c r="AN473" t="s">
        <v>189</v>
      </c>
      <c r="AO473" t="s">
        <v>189</v>
      </c>
      <c r="AQ473" t="s">
        <v>189</v>
      </c>
      <c r="AR473">
        <v>37</v>
      </c>
      <c r="AS473">
        <v>86</v>
      </c>
      <c r="AT473" t="s">
        <v>190</v>
      </c>
      <c r="AU473">
        <v>28</v>
      </c>
      <c r="AV473" t="s">
        <v>189</v>
      </c>
      <c r="AW473" t="s">
        <v>189</v>
      </c>
      <c r="AY473" t="s">
        <v>189</v>
      </c>
      <c r="BA473" t="s">
        <v>189</v>
      </c>
      <c r="BC473" t="s">
        <v>189</v>
      </c>
      <c r="BE473" t="s">
        <v>189</v>
      </c>
      <c r="BI473">
        <v>19.899999999999999</v>
      </c>
      <c r="BJ473">
        <v>119</v>
      </c>
      <c r="BK473">
        <v>51.4</v>
      </c>
      <c r="BL473">
        <v>-0.54</v>
      </c>
      <c r="BN473">
        <v>0.02</v>
      </c>
      <c r="BP473">
        <v>16.5</v>
      </c>
      <c r="BQ473">
        <v>-0.88</v>
      </c>
      <c r="BS473" s="1">
        <v>42047</v>
      </c>
      <c r="BT473" t="s">
        <v>193</v>
      </c>
      <c r="BU473" t="s">
        <v>189</v>
      </c>
      <c r="BW473" t="s">
        <v>187</v>
      </c>
      <c r="BX473" t="s">
        <v>187</v>
      </c>
      <c r="CB473" t="s">
        <v>189</v>
      </c>
      <c r="CG473" t="s">
        <v>187</v>
      </c>
      <c r="CI473" t="s">
        <v>187</v>
      </c>
      <c r="CL473" t="s">
        <v>189</v>
      </c>
      <c r="CQ473" t="s">
        <v>189</v>
      </c>
      <c r="CV473" t="s">
        <v>189</v>
      </c>
      <c r="DA473" t="s">
        <v>189</v>
      </c>
      <c r="DF473" t="s">
        <v>189</v>
      </c>
      <c r="DK473" t="s">
        <v>189</v>
      </c>
      <c r="DP473" t="s">
        <v>189</v>
      </c>
      <c r="DU473" t="s">
        <v>187</v>
      </c>
      <c r="DV473" t="s">
        <v>187</v>
      </c>
      <c r="DZ473" t="s">
        <v>189</v>
      </c>
      <c r="EE473" t="s">
        <v>189</v>
      </c>
      <c r="EJ473" t="s">
        <v>189</v>
      </c>
      <c r="EO473" t="s">
        <v>189</v>
      </c>
      <c r="EP473" t="s">
        <v>189</v>
      </c>
      <c r="EQ473" t="s">
        <v>189</v>
      </c>
      <c r="ER473" t="s">
        <v>189</v>
      </c>
      <c r="ES473" t="s">
        <v>189</v>
      </c>
      <c r="ET473" t="s">
        <v>189</v>
      </c>
      <c r="EV473" t="s">
        <v>189</v>
      </c>
      <c r="EW473" t="s">
        <v>194</v>
      </c>
      <c r="EY473" t="s">
        <v>289</v>
      </c>
      <c r="EZ473" t="s">
        <v>186</v>
      </c>
      <c r="FA473" s="1">
        <v>42052</v>
      </c>
      <c r="FB473" t="s">
        <v>195</v>
      </c>
      <c r="FC473" t="s">
        <v>197</v>
      </c>
      <c r="FH473" t="s">
        <v>187</v>
      </c>
      <c r="FI473" s="1">
        <v>42046</v>
      </c>
      <c r="FJ473" t="s">
        <v>187</v>
      </c>
      <c r="FK473">
        <v>20</v>
      </c>
      <c r="FO473">
        <v>6</v>
      </c>
      <c r="FT473" t="s">
        <v>1757</v>
      </c>
      <c r="FW473" s="2">
        <v>42128.417361111111</v>
      </c>
    </row>
    <row r="474" spans="1:179">
      <c r="A474" s="1">
        <v>42047</v>
      </c>
      <c r="B474" t="s">
        <v>1758</v>
      </c>
      <c r="C474">
        <v>0</v>
      </c>
      <c r="D474" t="s">
        <v>1756</v>
      </c>
      <c r="E474" t="s">
        <v>461</v>
      </c>
      <c r="H474">
        <v>7</v>
      </c>
      <c r="I474" t="s">
        <v>286</v>
      </c>
      <c r="J474" t="s">
        <v>184</v>
      </c>
      <c r="K474" t="s">
        <v>185</v>
      </c>
      <c r="L474" t="s">
        <v>186</v>
      </c>
      <c r="M474" t="s">
        <v>186</v>
      </c>
      <c r="N474" t="s">
        <v>186</v>
      </c>
      <c r="O474" t="s">
        <v>185</v>
      </c>
      <c r="P474" t="s">
        <v>185</v>
      </c>
      <c r="Q474" t="s">
        <v>186</v>
      </c>
      <c r="R474" t="s">
        <v>185</v>
      </c>
      <c r="S474" t="s">
        <v>185</v>
      </c>
      <c r="T474" t="s">
        <v>185</v>
      </c>
      <c r="U474" t="s">
        <v>185</v>
      </c>
      <c r="V474" t="s">
        <v>185</v>
      </c>
      <c r="X474" t="s">
        <v>214</v>
      </c>
      <c r="Y474" t="s">
        <v>190</v>
      </c>
      <c r="Z474" s="1">
        <v>41827</v>
      </c>
      <c r="AA474" t="s">
        <v>187</v>
      </c>
      <c r="AB474" t="s">
        <v>186</v>
      </c>
      <c r="AC474" t="s">
        <v>189</v>
      </c>
      <c r="AD474" t="s">
        <v>189</v>
      </c>
      <c r="AE474" t="s">
        <v>189</v>
      </c>
      <c r="AF474" t="s">
        <v>189</v>
      </c>
      <c r="AG474" t="s">
        <v>189</v>
      </c>
      <c r="AH474" t="s">
        <v>189</v>
      </c>
      <c r="AI474" t="s">
        <v>189</v>
      </c>
      <c r="AJ474" t="s">
        <v>189</v>
      </c>
      <c r="AK474" t="s">
        <v>189</v>
      </c>
      <c r="AL474" t="s">
        <v>189</v>
      </c>
      <c r="AM474" t="s">
        <v>189</v>
      </c>
      <c r="AN474" t="s">
        <v>189</v>
      </c>
      <c r="AO474" t="s">
        <v>189</v>
      </c>
      <c r="AQ474" t="s">
        <v>189</v>
      </c>
      <c r="AR474">
        <v>36.9</v>
      </c>
      <c r="AS474">
        <v>116</v>
      </c>
      <c r="AT474" t="s">
        <v>190</v>
      </c>
      <c r="AU474">
        <v>46</v>
      </c>
      <c r="AV474" t="s">
        <v>189</v>
      </c>
      <c r="AW474" t="s">
        <v>189</v>
      </c>
      <c r="AY474" t="s">
        <v>189</v>
      </c>
      <c r="BA474" t="s">
        <v>189</v>
      </c>
      <c r="BC474" t="s">
        <v>189</v>
      </c>
      <c r="BE474" t="s">
        <v>189</v>
      </c>
      <c r="BI474">
        <v>6.4</v>
      </c>
      <c r="BJ474">
        <v>71.099999999999994</v>
      </c>
      <c r="BK474">
        <v>41.2</v>
      </c>
      <c r="BL474">
        <v>-2.5</v>
      </c>
      <c r="BN474">
        <v>0.6</v>
      </c>
      <c r="BP474">
        <v>14.4</v>
      </c>
      <c r="BQ474">
        <v>-3.9</v>
      </c>
      <c r="BR474" t="s">
        <v>187</v>
      </c>
      <c r="BS474" s="1">
        <v>42136</v>
      </c>
      <c r="BT474" t="s">
        <v>193</v>
      </c>
      <c r="BU474" t="s">
        <v>187</v>
      </c>
      <c r="BW474" t="s">
        <v>189</v>
      </c>
      <c r="CB474" t="s">
        <v>189</v>
      </c>
      <c r="CG474" t="s">
        <v>189</v>
      </c>
      <c r="CL474" t="s">
        <v>189</v>
      </c>
      <c r="CQ474" t="s">
        <v>189</v>
      </c>
      <c r="CV474" t="s">
        <v>189</v>
      </c>
      <c r="DA474" t="s">
        <v>189</v>
      </c>
      <c r="DF474" t="s">
        <v>189</v>
      </c>
      <c r="DK474" t="s">
        <v>189</v>
      </c>
      <c r="DP474" t="s">
        <v>189</v>
      </c>
      <c r="DU474" t="s">
        <v>189</v>
      </c>
      <c r="DZ474" t="s">
        <v>189</v>
      </c>
      <c r="EE474" t="s">
        <v>189</v>
      </c>
      <c r="EJ474" t="s">
        <v>189</v>
      </c>
      <c r="EO474" t="s">
        <v>189</v>
      </c>
      <c r="EP474" t="s">
        <v>189</v>
      </c>
      <c r="EQ474" t="s">
        <v>189</v>
      </c>
      <c r="ER474" t="s">
        <v>189</v>
      </c>
      <c r="ES474" t="s">
        <v>189</v>
      </c>
      <c r="ET474" t="s">
        <v>189</v>
      </c>
      <c r="EV474" t="s">
        <v>189</v>
      </c>
      <c r="EW474" t="s">
        <v>259</v>
      </c>
      <c r="EY474" t="s">
        <v>190</v>
      </c>
      <c r="EZ474" t="s">
        <v>186</v>
      </c>
      <c r="FA474" s="1">
        <v>42051</v>
      </c>
      <c r="FB474" t="s">
        <v>195</v>
      </c>
      <c r="FC474" t="s">
        <v>197</v>
      </c>
      <c r="FH474" t="s">
        <v>187</v>
      </c>
      <c r="FI474" s="1">
        <v>42044</v>
      </c>
      <c r="FJ474" t="s">
        <v>189</v>
      </c>
      <c r="FL474" t="s">
        <v>198</v>
      </c>
      <c r="FN474" t="s">
        <v>245</v>
      </c>
      <c r="FO474">
        <v>5</v>
      </c>
      <c r="FP474" t="s">
        <v>189</v>
      </c>
      <c r="FT474" t="s">
        <v>1759</v>
      </c>
      <c r="FW474" s="2">
        <v>42069.415277777778</v>
      </c>
    </row>
    <row r="475" spans="1:179">
      <c r="A475" s="1">
        <v>42341</v>
      </c>
      <c r="B475" t="s">
        <v>1758</v>
      </c>
      <c r="C475">
        <v>298</v>
      </c>
      <c r="D475" t="s">
        <v>1756</v>
      </c>
      <c r="E475" t="s">
        <v>461</v>
      </c>
      <c r="F475" t="s">
        <v>557</v>
      </c>
      <c r="H475">
        <v>17</v>
      </c>
      <c r="I475" t="s">
        <v>286</v>
      </c>
      <c r="J475" t="s">
        <v>229</v>
      </c>
      <c r="K475" t="s">
        <v>185</v>
      </c>
      <c r="L475" t="s">
        <v>186</v>
      </c>
      <c r="M475" t="s">
        <v>185</v>
      </c>
      <c r="N475" t="s">
        <v>186</v>
      </c>
      <c r="O475" t="s">
        <v>186</v>
      </c>
      <c r="P475" t="s">
        <v>185</v>
      </c>
      <c r="Q475" t="s">
        <v>185</v>
      </c>
      <c r="R475" t="s">
        <v>186</v>
      </c>
      <c r="S475" t="s">
        <v>186</v>
      </c>
      <c r="T475" t="s">
        <v>186</v>
      </c>
      <c r="U475" t="s">
        <v>185</v>
      </c>
      <c r="V475" t="s">
        <v>185</v>
      </c>
      <c r="X475" t="s">
        <v>214</v>
      </c>
      <c r="Y475" t="s">
        <v>190</v>
      </c>
      <c r="Z475" s="1">
        <v>41827</v>
      </c>
      <c r="AA475" t="s">
        <v>187</v>
      </c>
      <c r="AC475" t="s">
        <v>189</v>
      </c>
      <c r="AD475" t="s">
        <v>189</v>
      </c>
      <c r="AE475" t="s">
        <v>189</v>
      </c>
      <c r="AF475" t="s">
        <v>189</v>
      </c>
      <c r="AG475" t="s">
        <v>187</v>
      </c>
      <c r="AH475" t="s">
        <v>189</v>
      </c>
      <c r="AI475" t="s">
        <v>189</v>
      </c>
      <c r="AJ475" t="s">
        <v>189</v>
      </c>
      <c r="AK475" t="s">
        <v>189</v>
      </c>
      <c r="AL475" t="s">
        <v>187</v>
      </c>
      <c r="AM475" t="s">
        <v>189</v>
      </c>
      <c r="AN475" t="s">
        <v>189</v>
      </c>
      <c r="AO475" t="s">
        <v>189</v>
      </c>
      <c r="AQ475" t="s">
        <v>189</v>
      </c>
      <c r="AR475">
        <v>37</v>
      </c>
      <c r="AS475">
        <v>96</v>
      </c>
      <c r="AT475" t="s">
        <v>190</v>
      </c>
      <c r="AU475">
        <v>30</v>
      </c>
      <c r="AV475" t="s">
        <v>189</v>
      </c>
      <c r="AW475" t="s">
        <v>189</v>
      </c>
      <c r="AY475" t="s">
        <v>187</v>
      </c>
      <c r="AZ475" t="s">
        <v>234</v>
      </c>
      <c r="BA475" t="s">
        <v>187</v>
      </c>
      <c r="BB475" t="s">
        <v>234</v>
      </c>
      <c r="BC475" t="s">
        <v>189</v>
      </c>
      <c r="BE475" t="s">
        <v>189</v>
      </c>
      <c r="BI475">
        <v>8.1</v>
      </c>
      <c r="BJ475">
        <v>75</v>
      </c>
      <c r="BK475">
        <v>44.3</v>
      </c>
      <c r="BL475">
        <v>-2.54</v>
      </c>
      <c r="BM475">
        <v>-2.17</v>
      </c>
      <c r="BN475">
        <v>-2.13</v>
      </c>
      <c r="BP475">
        <v>13</v>
      </c>
      <c r="BQ475">
        <v>-1.81</v>
      </c>
      <c r="BR475" t="s">
        <v>187</v>
      </c>
      <c r="BS475" s="1">
        <v>42341</v>
      </c>
      <c r="BT475" t="s">
        <v>193</v>
      </c>
      <c r="BU475" t="s">
        <v>189</v>
      </c>
      <c r="BW475" t="s">
        <v>189</v>
      </c>
      <c r="CB475" t="s">
        <v>189</v>
      </c>
      <c r="CG475" t="s">
        <v>189</v>
      </c>
      <c r="CL475" t="s">
        <v>189</v>
      </c>
      <c r="CQ475" t="s">
        <v>189</v>
      </c>
      <c r="CV475" t="s">
        <v>189</v>
      </c>
      <c r="DA475" t="s">
        <v>189</v>
      </c>
      <c r="DF475" t="s">
        <v>189</v>
      </c>
      <c r="DK475" t="s">
        <v>189</v>
      </c>
      <c r="DP475" t="s">
        <v>189</v>
      </c>
      <c r="DU475" t="s">
        <v>187</v>
      </c>
      <c r="DV475" t="s">
        <v>187</v>
      </c>
      <c r="DZ475" t="s">
        <v>189</v>
      </c>
      <c r="EE475" t="s">
        <v>189</v>
      </c>
      <c r="EJ475" t="s">
        <v>189</v>
      </c>
      <c r="EO475" t="s">
        <v>189</v>
      </c>
      <c r="EP475" t="s">
        <v>189</v>
      </c>
      <c r="EQ475" t="s">
        <v>189</v>
      </c>
      <c r="ER475" t="s">
        <v>189</v>
      </c>
      <c r="ES475" t="s">
        <v>189</v>
      </c>
      <c r="ET475" t="s">
        <v>189</v>
      </c>
      <c r="EW475" t="s">
        <v>194</v>
      </c>
      <c r="EY475" t="s">
        <v>190</v>
      </c>
      <c r="EZ475" t="s">
        <v>186</v>
      </c>
      <c r="FA475" s="1">
        <v>42346</v>
      </c>
      <c r="FB475" t="s">
        <v>195</v>
      </c>
      <c r="FC475" t="s">
        <v>197</v>
      </c>
      <c r="FH475" t="s">
        <v>187</v>
      </c>
      <c r="FI475" s="1">
        <v>42044</v>
      </c>
      <c r="FJ475" t="s">
        <v>189</v>
      </c>
      <c r="FL475" t="s">
        <v>198</v>
      </c>
      <c r="FM475" t="s">
        <v>1760</v>
      </c>
      <c r="FN475" t="s">
        <v>245</v>
      </c>
      <c r="FO475">
        <v>5</v>
      </c>
      <c r="FP475" t="s">
        <v>189</v>
      </c>
      <c r="FT475" t="s">
        <v>1761</v>
      </c>
      <c r="FW475" s="2">
        <v>42405.381944444445</v>
      </c>
    </row>
    <row r="476" spans="1:179">
      <c r="A476" s="1">
        <v>42040</v>
      </c>
      <c r="B476" t="s">
        <v>1762</v>
      </c>
      <c r="C476">
        <v>0</v>
      </c>
      <c r="D476" t="s">
        <v>1763</v>
      </c>
      <c r="E476" t="s">
        <v>263</v>
      </c>
      <c r="F476" t="s">
        <v>228</v>
      </c>
      <c r="H476">
        <v>24</v>
      </c>
      <c r="I476" t="s">
        <v>286</v>
      </c>
      <c r="J476" t="s">
        <v>184</v>
      </c>
      <c r="K476" t="s">
        <v>185</v>
      </c>
      <c r="L476" t="s">
        <v>185</v>
      </c>
      <c r="M476" t="s">
        <v>186</v>
      </c>
      <c r="N476" t="s">
        <v>185</v>
      </c>
      <c r="O476" t="s">
        <v>186</v>
      </c>
      <c r="P476" t="s">
        <v>185</v>
      </c>
      <c r="Q476" t="s">
        <v>185</v>
      </c>
      <c r="R476" t="s">
        <v>185</v>
      </c>
      <c r="S476" t="s">
        <v>185</v>
      </c>
      <c r="T476" t="s">
        <v>185</v>
      </c>
      <c r="U476" t="s">
        <v>185</v>
      </c>
      <c r="V476" t="s">
        <v>185</v>
      </c>
      <c r="X476" t="s">
        <v>214</v>
      </c>
      <c r="Y476" t="s">
        <v>190</v>
      </c>
      <c r="Z476" s="1">
        <v>41289</v>
      </c>
      <c r="AA476" t="s">
        <v>187</v>
      </c>
      <c r="AB476" t="s">
        <v>186</v>
      </c>
      <c r="AC476" t="s">
        <v>189</v>
      </c>
      <c r="AD476" t="s">
        <v>189</v>
      </c>
      <c r="AE476" t="s">
        <v>189</v>
      </c>
      <c r="AF476" t="s">
        <v>189</v>
      </c>
      <c r="AG476" t="s">
        <v>189</v>
      </c>
      <c r="AH476" t="s">
        <v>189</v>
      </c>
      <c r="AI476" t="s">
        <v>189</v>
      </c>
      <c r="AJ476" t="s">
        <v>189</v>
      </c>
      <c r="AK476" t="s">
        <v>189</v>
      </c>
      <c r="AL476" t="s">
        <v>189</v>
      </c>
      <c r="AM476" t="s">
        <v>189</v>
      </c>
      <c r="AN476" t="s">
        <v>189</v>
      </c>
      <c r="AO476" t="s">
        <v>189</v>
      </c>
      <c r="AQ476" t="s">
        <v>189</v>
      </c>
      <c r="AR476">
        <v>36.299999999999997</v>
      </c>
      <c r="AS476">
        <v>52</v>
      </c>
      <c r="AT476" t="s">
        <v>190</v>
      </c>
      <c r="AU476">
        <v>45</v>
      </c>
      <c r="AV476" t="s">
        <v>189</v>
      </c>
      <c r="AW476" t="s">
        <v>189</v>
      </c>
      <c r="AY476" t="s">
        <v>189</v>
      </c>
      <c r="BA476" t="s">
        <v>189</v>
      </c>
      <c r="BC476" t="s">
        <v>189</v>
      </c>
      <c r="BE476" t="s">
        <v>189</v>
      </c>
      <c r="BI476">
        <v>10.3</v>
      </c>
      <c r="BJ476">
        <v>81</v>
      </c>
      <c r="BK476">
        <v>48</v>
      </c>
      <c r="BL476">
        <v>-1.58</v>
      </c>
      <c r="BM476">
        <v>-0.55000000000000004</v>
      </c>
      <c r="BN476">
        <v>-2.23</v>
      </c>
      <c r="BP476">
        <v>13.6</v>
      </c>
      <c r="BQ476">
        <v>-0.23</v>
      </c>
      <c r="BR476" t="s">
        <v>187</v>
      </c>
      <c r="BS476" s="1">
        <v>42040</v>
      </c>
      <c r="BT476" t="s">
        <v>193</v>
      </c>
      <c r="BU476" t="s">
        <v>189</v>
      </c>
      <c r="BW476" t="s">
        <v>189</v>
      </c>
      <c r="CB476" t="s">
        <v>189</v>
      </c>
      <c r="CG476" t="s">
        <v>189</v>
      </c>
      <c r="CL476" t="s">
        <v>189</v>
      </c>
      <c r="CQ476" t="s">
        <v>189</v>
      </c>
      <c r="CV476" t="s">
        <v>189</v>
      </c>
      <c r="DA476" t="s">
        <v>189</v>
      </c>
      <c r="DF476" t="s">
        <v>189</v>
      </c>
      <c r="DK476" t="s">
        <v>189</v>
      </c>
      <c r="DP476" t="s">
        <v>189</v>
      </c>
      <c r="DU476" t="s">
        <v>187</v>
      </c>
      <c r="DV476" t="s">
        <v>187</v>
      </c>
      <c r="DZ476" t="s">
        <v>189</v>
      </c>
      <c r="EE476" t="s">
        <v>189</v>
      </c>
      <c r="EJ476" t="s">
        <v>189</v>
      </c>
      <c r="EO476" t="s">
        <v>189</v>
      </c>
      <c r="EP476" t="s">
        <v>189</v>
      </c>
      <c r="EQ476" t="s">
        <v>189</v>
      </c>
      <c r="ER476" t="s">
        <v>189</v>
      </c>
      <c r="ES476" t="s">
        <v>189</v>
      </c>
      <c r="ET476" t="s">
        <v>189</v>
      </c>
      <c r="EV476" t="s">
        <v>189</v>
      </c>
      <c r="EW476" t="s">
        <v>216</v>
      </c>
      <c r="EY476" t="s">
        <v>190</v>
      </c>
      <c r="EZ476" t="s">
        <v>186</v>
      </c>
      <c r="FA476" s="1">
        <v>42044</v>
      </c>
      <c r="FB476" t="s">
        <v>195</v>
      </c>
      <c r="FH476" t="s">
        <v>187</v>
      </c>
      <c r="FI476" s="1">
        <v>42039</v>
      </c>
      <c r="FJ476" t="s">
        <v>187</v>
      </c>
      <c r="FK476">
        <v>18</v>
      </c>
      <c r="FL476" t="s">
        <v>198</v>
      </c>
      <c r="FN476" t="s">
        <v>330</v>
      </c>
      <c r="FO476">
        <v>8</v>
      </c>
      <c r="FP476" t="s">
        <v>189</v>
      </c>
      <c r="FT476" t="s">
        <v>1764</v>
      </c>
      <c r="FW476" s="2">
        <v>42067.577777777777</v>
      </c>
    </row>
    <row r="477" spans="1:179">
      <c r="A477" s="1">
        <v>42040</v>
      </c>
      <c r="B477" t="s">
        <v>1765</v>
      </c>
      <c r="C477">
        <v>106</v>
      </c>
      <c r="D477" t="s">
        <v>1763</v>
      </c>
      <c r="E477" t="s">
        <v>1766</v>
      </c>
      <c r="F477" t="s">
        <v>228</v>
      </c>
      <c r="H477">
        <v>55</v>
      </c>
      <c r="I477" t="s">
        <v>286</v>
      </c>
      <c r="J477" t="s">
        <v>184</v>
      </c>
      <c r="K477" t="s">
        <v>185</v>
      </c>
      <c r="L477" t="s">
        <v>186</v>
      </c>
      <c r="M477" t="s">
        <v>185</v>
      </c>
      <c r="N477" t="s">
        <v>185</v>
      </c>
      <c r="O477" t="s">
        <v>186</v>
      </c>
      <c r="P477" t="s">
        <v>185</v>
      </c>
      <c r="Q477" t="s">
        <v>185</v>
      </c>
      <c r="R477" t="s">
        <v>185</v>
      </c>
      <c r="S477" t="s">
        <v>185</v>
      </c>
      <c r="T477" t="s">
        <v>185</v>
      </c>
      <c r="U477" t="s">
        <v>185</v>
      </c>
      <c r="V477" t="s">
        <v>185</v>
      </c>
      <c r="X477" t="s">
        <v>214</v>
      </c>
      <c r="Y477" t="s">
        <v>190</v>
      </c>
      <c r="Z477" s="1">
        <v>40360</v>
      </c>
      <c r="AA477" t="s">
        <v>187</v>
      </c>
      <c r="AB477" t="s">
        <v>186</v>
      </c>
      <c r="AC477" t="s">
        <v>189</v>
      </c>
      <c r="AD477" t="s">
        <v>189</v>
      </c>
      <c r="AE477" t="s">
        <v>189</v>
      </c>
      <c r="AF477" t="s">
        <v>189</v>
      </c>
      <c r="AG477" t="s">
        <v>189</v>
      </c>
      <c r="AH477" t="s">
        <v>189</v>
      </c>
      <c r="AI477" t="s">
        <v>189</v>
      </c>
      <c r="AJ477" t="s">
        <v>189</v>
      </c>
      <c r="AK477" t="s">
        <v>189</v>
      </c>
      <c r="AL477" t="s">
        <v>189</v>
      </c>
      <c r="AM477" t="s">
        <v>189</v>
      </c>
      <c r="AN477" t="s">
        <v>189</v>
      </c>
      <c r="AO477" t="s">
        <v>189</v>
      </c>
      <c r="AQ477" t="s">
        <v>189</v>
      </c>
      <c r="AR477">
        <v>35.299999999999997</v>
      </c>
      <c r="AS477">
        <v>75</v>
      </c>
      <c r="AT477" t="s">
        <v>190</v>
      </c>
      <c r="AU477">
        <v>21</v>
      </c>
      <c r="AV477" t="s">
        <v>189</v>
      </c>
      <c r="AW477" t="s">
        <v>189</v>
      </c>
      <c r="AY477" t="s">
        <v>189</v>
      </c>
      <c r="BA477" t="s">
        <v>189</v>
      </c>
      <c r="BC477" t="s">
        <v>189</v>
      </c>
      <c r="BE477" t="s">
        <v>189</v>
      </c>
      <c r="BI477">
        <v>16.8</v>
      </c>
      <c r="BJ477">
        <v>107</v>
      </c>
      <c r="BK477">
        <v>47.5</v>
      </c>
      <c r="BL477">
        <v>-0.35</v>
      </c>
      <c r="BM477">
        <v>-0.47</v>
      </c>
      <c r="BN477">
        <v>-0.11</v>
      </c>
      <c r="BP477">
        <v>15.8</v>
      </c>
      <c r="BQ477">
        <v>-0.44</v>
      </c>
      <c r="BR477" t="s">
        <v>187</v>
      </c>
      <c r="BS477" s="1">
        <v>42040</v>
      </c>
      <c r="BT477" t="s">
        <v>193</v>
      </c>
      <c r="BU477" t="s">
        <v>189</v>
      </c>
      <c r="BW477" t="s">
        <v>187</v>
      </c>
      <c r="BX477" t="s">
        <v>187</v>
      </c>
      <c r="CB477" t="s">
        <v>189</v>
      </c>
      <c r="CG477" t="s">
        <v>189</v>
      </c>
      <c r="CL477" t="s">
        <v>189</v>
      </c>
      <c r="CQ477" t="s">
        <v>189</v>
      </c>
      <c r="CV477" t="s">
        <v>189</v>
      </c>
      <c r="DA477" t="s">
        <v>189</v>
      </c>
      <c r="DF477" t="s">
        <v>189</v>
      </c>
      <c r="DK477" t="s">
        <v>189</v>
      </c>
      <c r="DP477" t="s">
        <v>189</v>
      </c>
      <c r="DU477" t="s">
        <v>187</v>
      </c>
      <c r="DV477" t="s">
        <v>187</v>
      </c>
      <c r="DZ477" t="s">
        <v>189</v>
      </c>
      <c r="EE477" t="s">
        <v>189</v>
      </c>
      <c r="EJ477" t="s">
        <v>189</v>
      </c>
      <c r="EO477" t="s">
        <v>189</v>
      </c>
      <c r="EP477" t="s">
        <v>189</v>
      </c>
      <c r="EQ477" t="s">
        <v>189</v>
      </c>
      <c r="ER477" t="s">
        <v>189</v>
      </c>
      <c r="ES477" t="s">
        <v>189</v>
      </c>
      <c r="ET477" t="s">
        <v>189</v>
      </c>
      <c r="EV477" t="s">
        <v>189</v>
      </c>
      <c r="EW477" t="s">
        <v>194</v>
      </c>
      <c r="EY477" t="s">
        <v>190</v>
      </c>
      <c r="EZ477" t="s">
        <v>186</v>
      </c>
      <c r="FA477" s="1">
        <v>42044</v>
      </c>
      <c r="FB477" t="s">
        <v>195</v>
      </c>
      <c r="FC477" t="s">
        <v>197</v>
      </c>
      <c r="FH477" t="s">
        <v>187</v>
      </c>
      <c r="FI477" s="1">
        <v>42039</v>
      </c>
      <c r="FJ477" t="s">
        <v>187</v>
      </c>
      <c r="FK477">
        <v>19</v>
      </c>
      <c r="FL477" t="s">
        <v>268</v>
      </c>
      <c r="FO477">
        <v>7</v>
      </c>
      <c r="FP477" t="s">
        <v>187</v>
      </c>
      <c r="FQ477" t="s">
        <v>1120</v>
      </c>
      <c r="FR477" s="1">
        <v>42075</v>
      </c>
      <c r="FS477" t="s">
        <v>1767</v>
      </c>
      <c r="FT477" t="s">
        <v>1768</v>
      </c>
      <c r="FW477" s="2">
        <v>42108.451388888891</v>
      </c>
    </row>
    <row r="478" spans="1:179">
      <c r="A478" s="1">
        <v>42059</v>
      </c>
      <c r="B478" t="s">
        <v>1769</v>
      </c>
      <c r="C478">
        <v>106</v>
      </c>
      <c r="D478" t="s">
        <v>1770</v>
      </c>
      <c r="E478" t="s">
        <v>273</v>
      </c>
      <c r="F478" t="s">
        <v>228</v>
      </c>
      <c r="H478">
        <v>11</v>
      </c>
      <c r="I478" t="s">
        <v>684</v>
      </c>
      <c r="J478" t="s">
        <v>184</v>
      </c>
      <c r="K478" t="s">
        <v>185</v>
      </c>
      <c r="L478" t="s">
        <v>185</v>
      </c>
      <c r="M478" t="s">
        <v>185</v>
      </c>
      <c r="N478" t="s">
        <v>185</v>
      </c>
      <c r="O478" t="s">
        <v>185</v>
      </c>
      <c r="P478" t="s">
        <v>185</v>
      </c>
      <c r="Q478" t="s">
        <v>185</v>
      </c>
      <c r="R478" t="s">
        <v>185</v>
      </c>
      <c r="S478" t="s">
        <v>185</v>
      </c>
      <c r="T478" t="s">
        <v>185</v>
      </c>
      <c r="U478" t="s">
        <v>185</v>
      </c>
      <c r="V478" t="s">
        <v>185</v>
      </c>
      <c r="X478" t="s">
        <v>214</v>
      </c>
      <c r="Y478" t="s">
        <v>190</v>
      </c>
      <c r="Z478" s="1">
        <v>41721</v>
      </c>
      <c r="AA478" t="s">
        <v>187</v>
      </c>
      <c r="AB478" t="s">
        <v>186</v>
      </c>
      <c r="AC478" t="s">
        <v>189</v>
      </c>
      <c r="AD478" t="s">
        <v>189</v>
      </c>
      <c r="AE478" t="s">
        <v>189</v>
      </c>
      <c r="AF478" t="s">
        <v>189</v>
      </c>
      <c r="AG478" t="s">
        <v>189</v>
      </c>
      <c r="AH478" t="s">
        <v>189</v>
      </c>
      <c r="AI478" t="s">
        <v>189</v>
      </c>
      <c r="AJ478" t="s">
        <v>189</v>
      </c>
      <c r="AK478" t="s">
        <v>189</v>
      </c>
      <c r="AL478" t="s">
        <v>189</v>
      </c>
      <c r="AM478" t="s">
        <v>189</v>
      </c>
      <c r="AN478" t="s">
        <v>189</v>
      </c>
      <c r="AO478" t="s">
        <v>189</v>
      </c>
      <c r="AQ478" t="s">
        <v>189</v>
      </c>
      <c r="AR478">
        <v>36</v>
      </c>
      <c r="AS478">
        <v>96</v>
      </c>
      <c r="AT478" t="s">
        <v>190</v>
      </c>
      <c r="AU478">
        <v>37</v>
      </c>
      <c r="AV478" t="s">
        <v>189</v>
      </c>
      <c r="AW478" t="s">
        <v>189</v>
      </c>
      <c r="AY478" t="s">
        <v>189</v>
      </c>
      <c r="BA478" t="s">
        <v>189</v>
      </c>
      <c r="BC478" t="s">
        <v>189</v>
      </c>
      <c r="BE478" t="s">
        <v>189</v>
      </c>
      <c r="BI478">
        <v>8.4</v>
      </c>
      <c r="BJ478">
        <v>73</v>
      </c>
      <c r="BK478">
        <v>44.4</v>
      </c>
      <c r="BL478">
        <v>-0.31</v>
      </c>
      <c r="BM478">
        <v>-0.65</v>
      </c>
      <c r="BN478">
        <v>0.35</v>
      </c>
      <c r="BP478">
        <v>14.5</v>
      </c>
      <c r="BQ478">
        <v>-0.73</v>
      </c>
      <c r="BR478" t="s">
        <v>187</v>
      </c>
      <c r="BS478" s="1">
        <v>42059</v>
      </c>
      <c r="BT478" t="s">
        <v>193</v>
      </c>
      <c r="BU478" t="s">
        <v>187</v>
      </c>
      <c r="BW478" t="s">
        <v>189</v>
      </c>
      <c r="CB478" t="s">
        <v>189</v>
      </c>
      <c r="CG478" t="s">
        <v>189</v>
      </c>
      <c r="CL478" t="s">
        <v>189</v>
      </c>
      <c r="CQ478" t="s">
        <v>189</v>
      </c>
      <c r="CV478" t="s">
        <v>189</v>
      </c>
      <c r="DA478" t="s">
        <v>189</v>
      </c>
      <c r="DF478" t="s">
        <v>189</v>
      </c>
      <c r="DK478" t="s">
        <v>189</v>
      </c>
      <c r="DP478" t="s">
        <v>189</v>
      </c>
      <c r="DU478" t="s">
        <v>189</v>
      </c>
      <c r="DZ478" t="s">
        <v>189</v>
      </c>
      <c r="EE478" t="s">
        <v>189</v>
      </c>
      <c r="EJ478" t="s">
        <v>189</v>
      </c>
      <c r="EO478" t="s">
        <v>189</v>
      </c>
      <c r="EP478" t="s">
        <v>189</v>
      </c>
      <c r="EQ478" t="s">
        <v>189</v>
      </c>
      <c r="ER478" t="s">
        <v>189</v>
      </c>
      <c r="ES478" t="s">
        <v>189</v>
      </c>
      <c r="ET478" t="s">
        <v>189</v>
      </c>
      <c r="EV478" t="s">
        <v>189</v>
      </c>
      <c r="EW478" t="s">
        <v>259</v>
      </c>
      <c r="EY478" t="s">
        <v>190</v>
      </c>
      <c r="EZ478" t="s">
        <v>186</v>
      </c>
      <c r="FA478" s="1">
        <v>42060</v>
      </c>
      <c r="FB478" t="s">
        <v>195</v>
      </c>
      <c r="FC478" t="s">
        <v>197</v>
      </c>
      <c r="FH478" t="s">
        <v>187</v>
      </c>
      <c r="FI478" s="1">
        <v>42053</v>
      </c>
      <c r="FJ478" t="s">
        <v>189</v>
      </c>
      <c r="FK478">
        <v>0</v>
      </c>
      <c r="FL478" t="s">
        <v>198</v>
      </c>
      <c r="FN478" t="s">
        <v>245</v>
      </c>
      <c r="FO478">
        <v>4</v>
      </c>
      <c r="FP478" t="s">
        <v>189</v>
      </c>
      <c r="FT478" t="s">
        <v>1771</v>
      </c>
      <c r="FW478" s="2">
        <v>42108.454861111109</v>
      </c>
    </row>
    <row r="479" spans="1:179">
      <c r="A479" s="1">
        <v>42059</v>
      </c>
      <c r="B479" t="s">
        <v>1772</v>
      </c>
      <c r="C479">
        <v>0</v>
      </c>
      <c r="D479" t="s">
        <v>1738</v>
      </c>
      <c r="E479" t="s">
        <v>940</v>
      </c>
      <c r="F479" t="s">
        <v>228</v>
      </c>
      <c r="H479">
        <v>52</v>
      </c>
      <c r="I479" t="s">
        <v>286</v>
      </c>
      <c r="J479" t="s">
        <v>184</v>
      </c>
      <c r="K479" t="s">
        <v>186</v>
      </c>
      <c r="L479" t="s">
        <v>186</v>
      </c>
      <c r="M479" t="s">
        <v>186</v>
      </c>
      <c r="N479" t="s">
        <v>186</v>
      </c>
      <c r="O479" t="s">
        <v>186</v>
      </c>
      <c r="P479" t="s">
        <v>186</v>
      </c>
      <c r="R479" t="s">
        <v>186</v>
      </c>
      <c r="S479" t="s">
        <v>186</v>
      </c>
      <c r="T479" t="s">
        <v>186</v>
      </c>
      <c r="U479" t="s">
        <v>186</v>
      </c>
      <c r="V479" t="s">
        <v>185</v>
      </c>
      <c r="X479" t="s">
        <v>214</v>
      </c>
      <c r="Y479" t="s">
        <v>190</v>
      </c>
      <c r="Z479" s="1">
        <v>40458</v>
      </c>
      <c r="AA479" t="s">
        <v>187</v>
      </c>
      <c r="AB479" t="s">
        <v>186</v>
      </c>
      <c r="AC479" t="s">
        <v>189</v>
      </c>
      <c r="AD479" t="s">
        <v>189</v>
      </c>
      <c r="AE479" t="s">
        <v>189</v>
      </c>
      <c r="AF479" t="s">
        <v>189</v>
      </c>
      <c r="AG479" t="s">
        <v>187</v>
      </c>
      <c r="AH479" t="s">
        <v>189</v>
      </c>
      <c r="AI479" t="s">
        <v>189</v>
      </c>
      <c r="AJ479" t="s">
        <v>189</v>
      </c>
      <c r="AK479" t="s">
        <v>189</v>
      </c>
      <c r="AL479" t="s">
        <v>189</v>
      </c>
      <c r="AM479" t="s">
        <v>189</v>
      </c>
      <c r="AN479" t="s">
        <v>189</v>
      </c>
      <c r="AO479" t="s">
        <v>189</v>
      </c>
      <c r="AP479" t="s">
        <v>305</v>
      </c>
      <c r="AQ479" t="s">
        <v>187</v>
      </c>
      <c r="AR479">
        <v>37.5</v>
      </c>
      <c r="AS479">
        <v>139</v>
      </c>
      <c r="AT479" t="s">
        <v>190</v>
      </c>
      <c r="AU479">
        <v>32</v>
      </c>
      <c r="AV479" t="s">
        <v>189</v>
      </c>
      <c r="AW479" t="s">
        <v>189</v>
      </c>
      <c r="AY479" t="s">
        <v>187</v>
      </c>
      <c r="AZ479" t="s">
        <v>234</v>
      </c>
      <c r="BA479" t="s">
        <v>187</v>
      </c>
      <c r="BB479" t="s">
        <v>234</v>
      </c>
      <c r="BC479" t="s">
        <v>189</v>
      </c>
      <c r="BE479" t="s">
        <v>189</v>
      </c>
      <c r="BI479">
        <v>13.5</v>
      </c>
      <c r="BJ479">
        <v>105</v>
      </c>
      <c r="BK479">
        <v>49.2</v>
      </c>
      <c r="BL479">
        <v>-1.87</v>
      </c>
      <c r="BM479">
        <v>-2.71</v>
      </c>
      <c r="BN479">
        <v>-0.25</v>
      </c>
      <c r="BP479">
        <v>13</v>
      </c>
      <c r="BQ479">
        <v>-2.76</v>
      </c>
      <c r="BR479" t="s">
        <v>187</v>
      </c>
      <c r="BS479" s="1">
        <v>42059</v>
      </c>
      <c r="BT479" t="s">
        <v>193</v>
      </c>
      <c r="BU479" t="s">
        <v>189</v>
      </c>
      <c r="BW479" t="s">
        <v>187</v>
      </c>
      <c r="BX479" t="s">
        <v>187</v>
      </c>
      <c r="CB479" t="s">
        <v>189</v>
      </c>
      <c r="CG479" t="s">
        <v>189</v>
      </c>
      <c r="CL479" t="s">
        <v>189</v>
      </c>
      <c r="CQ479" t="s">
        <v>189</v>
      </c>
      <c r="CV479" t="s">
        <v>189</v>
      </c>
      <c r="DA479" t="s">
        <v>189</v>
      </c>
      <c r="DF479" t="s">
        <v>189</v>
      </c>
      <c r="DK479" t="s">
        <v>189</v>
      </c>
      <c r="DP479" t="s">
        <v>189</v>
      </c>
      <c r="DU479" t="s">
        <v>187</v>
      </c>
      <c r="DV479" t="s">
        <v>187</v>
      </c>
      <c r="DZ479" t="s">
        <v>189</v>
      </c>
      <c r="EE479" t="s">
        <v>189</v>
      </c>
      <c r="EJ479" t="s">
        <v>189</v>
      </c>
      <c r="EO479" t="s">
        <v>189</v>
      </c>
      <c r="EP479" t="s">
        <v>189</v>
      </c>
      <c r="EQ479" t="s">
        <v>189</v>
      </c>
      <c r="ER479" t="s">
        <v>189</v>
      </c>
      <c r="ES479" t="s">
        <v>189</v>
      </c>
      <c r="ET479" t="s">
        <v>189</v>
      </c>
      <c r="EV479" t="s">
        <v>189</v>
      </c>
      <c r="EW479" t="s">
        <v>194</v>
      </c>
      <c r="EY479" t="s">
        <v>190</v>
      </c>
      <c r="EZ479" t="s">
        <v>186</v>
      </c>
      <c r="FA479" s="1">
        <v>42055</v>
      </c>
      <c r="FB479" t="s">
        <v>195</v>
      </c>
      <c r="FC479" t="s">
        <v>197</v>
      </c>
      <c r="FH479" t="s">
        <v>187</v>
      </c>
      <c r="FI479" s="1">
        <v>42055</v>
      </c>
      <c r="FJ479" t="s">
        <v>187</v>
      </c>
      <c r="FK479">
        <v>22</v>
      </c>
      <c r="FL479" t="s">
        <v>268</v>
      </c>
      <c r="FO479">
        <v>10</v>
      </c>
      <c r="FP479" t="s">
        <v>187</v>
      </c>
      <c r="FQ479" t="s">
        <v>1773</v>
      </c>
      <c r="FR479" s="1">
        <v>42060</v>
      </c>
      <c r="FS479" t="s">
        <v>1774</v>
      </c>
      <c r="FT479" t="s">
        <v>1775</v>
      </c>
      <c r="FW479" s="2">
        <v>42067.603472222225</v>
      </c>
    </row>
    <row r="480" spans="1:179">
      <c r="A480" s="1">
        <v>42059</v>
      </c>
      <c r="B480" t="s">
        <v>1776</v>
      </c>
      <c r="C480">
        <v>106</v>
      </c>
      <c r="D480" t="s">
        <v>1777</v>
      </c>
      <c r="E480" t="s">
        <v>1026</v>
      </c>
      <c r="F480" t="s">
        <v>228</v>
      </c>
      <c r="G480">
        <v>10</v>
      </c>
      <c r="I480" t="s">
        <v>286</v>
      </c>
      <c r="J480" t="s">
        <v>229</v>
      </c>
      <c r="K480" t="s">
        <v>185</v>
      </c>
      <c r="L480" t="s">
        <v>185</v>
      </c>
      <c r="M480" t="s">
        <v>185</v>
      </c>
      <c r="N480" t="s">
        <v>185</v>
      </c>
      <c r="O480" t="s">
        <v>185</v>
      </c>
      <c r="P480" t="s">
        <v>185</v>
      </c>
      <c r="Q480" t="s">
        <v>185</v>
      </c>
      <c r="R480" t="s">
        <v>185</v>
      </c>
      <c r="S480" t="s">
        <v>185</v>
      </c>
      <c r="T480" t="s">
        <v>185</v>
      </c>
      <c r="U480" t="s">
        <v>185</v>
      </c>
      <c r="V480" t="s">
        <v>185</v>
      </c>
      <c r="X480" t="s">
        <v>214</v>
      </c>
      <c r="Y480" t="s">
        <v>190</v>
      </c>
      <c r="Z480" s="1">
        <v>38395</v>
      </c>
      <c r="AA480" t="s">
        <v>187</v>
      </c>
      <c r="AB480" t="s">
        <v>186</v>
      </c>
      <c r="AC480" t="s">
        <v>189</v>
      </c>
      <c r="AD480" t="s">
        <v>189</v>
      </c>
      <c r="AE480" t="s">
        <v>189</v>
      </c>
      <c r="AF480" t="s">
        <v>189</v>
      </c>
      <c r="AG480" t="s">
        <v>189</v>
      </c>
      <c r="AH480" t="s">
        <v>189</v>
      </c>
      <c r="AI480" t="s">
        <v>189</v>
      </c>
      <c r="AJ480" t="s">
        <v>189</v>
      </c>
      <c r="AK480" t="s">
        <v>189</v>
      </c>
      <c r="AL480" t="s">
        <v>189</v>
      </c>
      <c r="AM480" t="s">
        <v>189</v>
      </c>
      <c r="AN480" t="s">
        <v>189</v>
      </c>
      <c r="AO480" t="s">
        <v>189</v>
      </c>
      <c r="AQ480" t="s">
        <v>189</v>
      </c>
      <c r="AR480">
        <v>34.4</v>
      </c>
      <c r="AS480">
        <v>82</v>
      </c>
      <c r="AT480" t="s">
        <v>190</v>
      </c>
      <c r="AU480">
        <v>29</v>
      </c>
      <c r="AV480" t="s">
        <v>189</v>
      </c>
      <c r="AW480" t="s">
        <v>189</v>
      </c>
      <c r="AY480" t="s">
        <v>189</v>
      </c>
      <c r="BA480" t="s">
        <v>189</v>
      </c>
      <c r="BC480" t="s">
        <v>189</v>
      </c>
      <c r="BE480" t="s">
        <v>189</v>
      </c>
      <c r="BI480">
        <v>25.6</v>
      </c>
      <c r="BJ480">
        <v>132</v>
      </c>
      <c r="BK480">
        <v>51</v>
      </c>
      <c r="BL480">
        <v>-1.29</v>
      </c>
      <c r="BN480">
        <v>-0.95</v>
      </c>
      <c r="BP480">
        <v>17.3</v>
      </c>
      <c r="BQ480">
        <v>-1.19</v>
      </c>
      <c r="BR480" t="s">
        <v>187</v>
      </c>
      <c r="BS480" s="1">
        <v>42059</v>
      </c>
      <c r="BT480" t="s">
        <v>193</v>
      </c>
      <c r="BU480" t="s">
        <v>189</v>
      </c>
      <c r="BW480" t="s">
        <v>189</v>
      </c>
      <c r="CB480" t="s">
        <v>189</v>
      </c>
      <c r="CG480" t="s">
        <v>189</v>
      </c>
      <c r="CL480" t="s">
        <v>189</v>
      </c>
      <c r="CQ480" t="s">
        <v>189</v>
      </c>
      <c r="CV480" t="s">
        <v>189</v>
      </c>
      <c r="DA480" t="s">
        <v>189</v>
      </c>
      <c r="DF480" t="s">
        <v>189</v>
      </c>
      <c r="DK480" t="s">
        <v>189</v>
      </c>
      <c r="DP480" t="s">
        <v>189</v>
      </c>
      <c r="DU480" t="s">
        <v>187</v>
      </c>
      <c r="DV480" t="s">
        <v>187</v>
      </c>
      <c r="DZ480" t="s">
        <v>189</v>
      </c>
      <c r="EE480" t="s">
        <v>189</v>
      </c>
      <c r="EJ480" t="s">
        <v>189</v>
      </c>
      <c r="EO480" t="s">
        <v>189</v>
      </c>
      <c r="EP480" t="s">
        <v>189</v>
      </c>
      <c r="EQ480" t="s">
        <v>189</v>
      </c>
      <c r="ER480" t="s">
        <v>189</v>
      </c>
      <c r="ES480" t="s">
        <v>189</v>
      </c>
      <c r="ET480" t="s">
        <v>189</v>
      </c>
      <c r="EV480" t="s">
        <v>189</v>
      </c>
      <c r="EW480" t="s">
        <v>216</v>
      </c>
      <c r="EY480" t="s">
        <v>190</v>
      </c>
      <c r="EZ480" t="s">
        <v>186</v>
      </c>
      <c r="FA480" s="1">
        <v>42060</v>
      </c>
      <c r="FB480" t="s">
        <v>195</v>
      </c>
      <c r="FC480" t="s">
        <v>197</v>
      </c>
      <c r="FH480" t="s">
        <v>187</v>
      </c>
      <c r="FI480" s="1">
        <v>42053</v>
      </c>
      <c r="FJ480" t="s">
        <v>187</v>
      </c>
      <c r="FK480">
        <v>18</v>
      </c>
      <c r="FL480" t="s">
        <v>198</v>
      </c>
      <c r="FN480" t="s">
        <v>330</v>
      </c>
      <c r="FO480">
        <v>7</v>
      </c>
      <c r="FP480" t="s">
        <v>189</v>
      </c>
      <c r="FT480" t="s">
        <v>1778</v>
      </c>
      <c r="FW480" s="2">
        <v>42108.460416666669</v>
      </c>
    </row>
    <row r="481" spans="1:179">
      <c r="A481" s="1">
        <v>42059</v>
      </c>
      <c r="B481" t="s">
        <v>1779</v>
      </c>
      <c r="C481">
        <v>106</v>
      </c>
      <c r="D481" t="s">
        <v>1777</v>
      </c>
      <c r="E481" t="s">
        <v>974</v>
      </c>
      <c r="F481" t="s">
        <v>228</v>
      </c>
      <c r="G481">
        <v>5</v>
      </c>
      <c r="I481" t="s">
        <v>286</v>
      </c>
      <c r="J481" t="s">
        <v>184</v>
      </c>
      <c r="K481" t="s">
        <v>185</v>
      </c>
      <c r="L481" t="s">
        <v>185</v>
      </c>
      <c r="M481" t="s">
        <v>186</v>
      </c>
      <c r="N481" t="s">
        <v>185</v>
      </c>
      <c r="O481" t="s">
        <v>186</v>
      </c>
      <c r="P481" t="s">
        <v>185</v>
      </c>
      <c r="Q481" t="s">
        <v>185</v>
      </c>
      <c r="R481" t="s">
        <v>185</v>
      </c>
      <c r="S481" t="s">
        <v>185</v>
      </c>
      <c r="T481" t="s">
        <v>185</v>
      </c>
      <c r="U481" t="s">
        <v>185</v>
      </c>
      <c r="V481" t="s">
        <v>185</v>
      </c>
      <c r="X481" t="s">
        <v>214</v>
      </c>
      <c r="Y481" t="s">
        <v>190</v>
      </c>
      <c r="Z481" s="1">
        <v>39986</v>
      </c>
      <c r="AA481" t="s">
        <v>187</v>
      </c>
      <c r="AB481" t="s">
        <v>188</v>
      </c>
      <c r="AC481" t="s">
        <v>189</v>
      </c>
      <c r="AD481" t="s">
        <v>189</v>
      </c>
      <c r="AE481" t="s">
        <v>189</v>
      </c>
      <c r="AF481" t="s">
        <v>189</v>
      </c>
      <c r="AG481" t="s">
        <v>189</v>
      </c>
      <c r="AH481" t="s">
        <v>189</v>
      </c>
      <c r="AI481" t="s">
        <v>189</v>
      </c>
      <c r="AJ481" t="s">
        <v>189</v>
      </c>
      <c r="AK481" t="s">
        <v>189</v>
      </c>
      <c r="AL481" t="s">
        <v>189</v>
      </c>
      <c r="AM481" t="s">
        <v>189</v>
      </c>
      <c r="AN481" t="s">
        <v>189</v>
      </c>
      <c r="AO481" t="s">
        <v>189</v>
      </c>
      <c r="AQ481" t="s">
        <v>189</v>
      </c>
      <c r="AR481">
        <v>36</v>
      </c>
      <c r="AS481">
        <v>104</v>
      </c>
      <c r="AT481" t="s">
        <v>190</v>
      </c>
      <c r="AU481">
        <v>31</v>
      </c>
      <c r="AV481" t="s">
        <v>189</v>
      </c>
      <c r="AW481" t="s">
        <v>189</v>
      </c>
      <c r="AY481" t="s">
        <v>189</v>
      </c>
      <c r="BA481" t="s">
        <v>189</v>
      </c>
      <c r="BC481" t="s">
        <v>189</v>
      </c>
      <c r="BE481" t="s">
        <v>189</v>
      </c>
      <c r="BI481">
        <v>20.2</v>
      </c>
      <c r="BJ481">
        <v>113</v>
      </c>
      <c r="BK481">
        <v>51</v>
      </c>
      <c r="BL481">
        <v>0.14000000000000001</v>
      </c>
      <c r="BN481">
        <v>-0.23</v>
      </c>
      <c r="BP481">
        <v>16.5</v>
      </c>
      <c r="BQ481">
        <v>0.4</v>
      </c>
      <c r="BR481" t="s">
        <v>187</v>
      </c>
      <c r="BS481" s="1">
        <v>42059</v>
      </c>
      <c r="BT481" t="s">
        <v>193</v>
      </c>
      <c r="BU481" t="s">
        <v>189</v>
      </c>
      <c r="BW481" t="s">
        <v>189</v>
      </c>
      <c r="CB481" t="s">
        <v>189</v>
      </c>
      <c r="CG481" t="s">
        <v>189</v>
      </c>
      <c r="CL481" t="s">
        <v>189</v>
      </c>
      <c r="CQ481" t="s">
        <v>189</v>
      </c>
      <c r="CV481" t="s">
        <v>189</v>
      </c>
      <c r="DA481" t="s">
        <v>189</v>
      </c>
      <c r="DF481" t="s">
        <v>189</v>
      </c>
      <c r="DK481" t="s">
        <v>189</v>
      </c>
      <c r="DP481" t="s">
        <v>189</v>
      </c>
      <c r="DU481" t="s">
        <v>187</v>
      </c>
      <c r="DV481" t="s">
        <v>187</v>
      </c>
      <c r="DZ481" t="s">
        <v>189</v>
      </c>
      <c r="EE481" t="s">
        <v>189</v>
      </c>
      <c r="EJ481" t="s">
        <v>189</v>
      </c>
      <c r="EO481" t="s">
        <v>189</v>
      </c>
      <c r="EP481" t="s">
        <v>189</v>
      </c>
      <c r="EQ481" t="s">
        <v>189</v>
      </c>
      <c r="ER481" t="s">
        <v>189</v>
      </c>
      <c r="ES481" t="s">
        <v>189</v>
      </c>
      <c r="ET481" t="s">
        <v>189</v>
      </c>
      <c r="EV481" t="s">
        <v>189</v>
      </c>
      <c r="EW481" t="s">
        <v>216</v>
      </c>
      <c r="EY481" t="s">
        <v>190</v>
      </c>
      <c r="EZ481" t="s">
        <v>186</v>
      </c>
      <c r="FA481" s="1">
        <v>42060</v>
      </c>
      <c r="FB481" t="s">
        <v>195</v>
      </c>
      <c r="FC481" t="s">
        <v>197</v>
      </c>
      <c r="FH481" t="s">
        <v>187</v>
      </c>
      <c r="FI481" s="1">
        <v>42053</v>
      </c>
      <c r="FJ481" t="s">
        <v>187</v>
      </c>
      <c r="FK481">
        <v>19</v>
      </c>
      <c r="FL481" t="s">
        <v>198</v>
      </c>
      <c r="FN481" t="s">
        <v>330</v>
      </c>
      <c r="FO481">
        <v>7</v>
      </c>
      <c r="FP481" t="s">
        <v>189</v>
      </c>
      <c r="FT481" t="s">
        <v>1780</v>
      </c>
      <c r="FW481" s="2">
        <v>42108.463888888888</v>
      </c>
    </row>
    <row r="482" spans="1:179">
      <c r="A482" s="1">
        <v>42052</v>
      </c>
      <c r="B482" t="s">
        <v>1781</v>
      </c>
      <c r="C482">
        <v>0</v>
      </c>
      <c r="D482" t="s">
        <v>1738</v>
      </c>
      <c r="E482" t="s">
        <v>249</v>
      </c>
      <c r="F482" t="s">
        <v>228</v>
      </c>
      <c r="H482">
        <v>17</v>
      </c>
      <c r="I482" t="s">
        <v>684</v>
      </c>
      <c r="J482" t="s">
        <v>184</v>
      </c>
      <c r="K482" t="s">
        <v>185</v>
      </c>
      <c r="L482" t="s">
        <v>185</v>
      </c>
      <c r="M482" t="s">
        <v>185</v>
      </c>
      <c r="N482" t="s">
        <v>186</v>
      </c>
      <c r="O482" t="s">
        <v>186</v>
      </c>
      <c r="P482" t="s">
        <v>185</v>
      </c>
      <c r="Q482" t="s">
        <v>185</v>
      </c>
      <c r="R482" t="s">
        <v>185</v>
      </c>
      <c r="S482" t="s">
        <v>185</v>
      </c>
      <c r="T482" t="s">
        <v>186</v>
      </c>
      <c r="U482" t="s">
        <v>185</v>
      </c>
      <c r="V482" t="s">
        <v>185</v>
      </c>
      <c r="X482" t="s">
        <v>214</v>
      </c>
      <c r="Y482" t="s">
        <v>190</v>
      </c>
      <c r="Z482" s="1">
        <v>41522</v>
      </c>
      <c r="AA482" t="s">
        <v>187</v>
      </c>
      <c r="AB482" t="s">
        <v>186</v>
      </c>
      <c r="AC482" t="s">
        <v>189</v>
      </c>
      <c r="AD482" t="s">
        <v>189</v>
      </c>
      <c r="AE482" t="s">
        <v>189</v>
      </c>
      <c r="AF482" t="s">
        <v>189</v>
      </c>
      <c r="AG482" t="s">
        <v>189</v>
      </c>
      <c r="AH482" t="s">
        <v>189</v>
      </c>
      <c r="AI482" t="s">
        <v>189</v>
      </c>
      <c r="AJ482" t="s">
        <v>189</v>
      </c>
      <c r="AK482" t="s">
        <v>189</v>
      </c>
      <c r="AL482" t="s">
        <v>189</v>
      </c>
      <c r="AM482" t="s">
        <v>189</v>
      </c>
      <c r="AN482" t="s">
        <v>189</v>
      </c>
      <c r="AO482" t="s">
        <v>189</v>
      </c>
      <c r="AP482" t="s">
        <v>1782</v>
      </c>
      <c r="AQ482" t="s">
        <v>187</v>
      </c>
      <c r="AR482">
        <v>37.5</v>
      </c>
      <c r="AS482">
        <v>68</v>
      </c>
      <c r="AT482" t="s">
        <v>190</v>
      </c>
      <c r="AU482">
        <v>49</v>
      </c>
      <c r="AV482" t="s">
        <v>189</v>
      </c>
      <c r="AW482" t="s">
        <v>189</v>
      </c>
      <c r="AY482" t="s">
        <v>189</v>
      </c>
      <c r="BA482" t="s">
        <v>189</v>
      </c>
      <c r="BC482" t="s">
        <v>189</v>
      </c>
      <c r="BE482" t="s">
        <v>189</v>
      </c>
      <c r="BI482">
        <v>8.9</v>
      </c>
      <c r="BJ482">
        <v>77</v>
      </c>
      <c r="BK482">
        <v>45</v>
      </c>
      <c r="BL482">
        <v>-1.06</v>
      </c>
      <c r="BM482">
        <v>-0.91</v>
      </c>
      <c r="BN482">
        <v>-0.85</v>
      </c>
      <c r="BP482">
        <v>12.8</v>
      </c>
      <c r="BQ482">
        <v>-0.79</v>
      </c>
      <c r="BR482" t="s">
        <v>187</v>
      </c>
      <c r="BS482" s="1">
        <v>42045</v>
      </c>
      <c r="BT482" t="s">
        <v>193</v>
      </c>
      <c r="BU482" t="s">
        <v>189</v>
      </c>
      <c r="BW482" t="s">
        <v>187</v>
      </c>
      <c r="BX482" t="s">
        <v>187</v>
      </c>
      <c r="CB482" t="s">
        <v>189</v>
      </c>
      <c r="CG482" t="s">
        <v>187</v>
      </c>
      <c r="CH482" t="s">
        <v>187</v>
      </c>
      <c r="CL482" t="s">
        <v>189</v>
      </c>
      <c r="CQ482" t="s">
        <v>189</v>
      </c>
      <c r="CV482" t="s">
        <v>189</v>
      </c>
      <c r="DA482" t="s">
        <v>189</v>
      </c>
      <c r="DF482" t="s">
        <v>189</v>
      </c>
      <c r="DK482" t="s">
        <v>189</v>
      </c>
      <c r="DP482" t="s">
        <v>189</v>
      </c>
      <c r="DU482" t="s">
        <v>187</v>
      </c>
      <c r="DV482" t="s">
        <v>187</v>
      </c>
      <c r="DZ482" t="s">
        <v>189</v>
      </c>
      <c r="EE482" t="s">
        <v>189</v>
      </c>
      <c r="EJ482" t="s">
        <v>189</v>
      </c>
      <c r="EO482" t="s">
        <v>189</v>
      </c>
      <c r="EP482" t="s">
        <v>189</v>
      </c>
      <c r="EQ482" t="s">
        <v>189</v>
      </c>
      <c r="ER482" t="s">
        <v>189</v>
      </c>
      <c r="ES482" t="s">
        <v>189</v>
      </c>
      <c r="ET482" t="s">
        <v>189</v>
      </c>
      <c r="EV482" t="s">
        <v>189</v>
      </c>
      <c r="EW482" t="s">
        <v>194</v>
      </c>
      <c r="EY482" t="s">
        <v>190</v>
      </c>
      <c r="EZ482" t="s">
        <v>186</v>
      </c>
      <c r="FA482" s="1">
        <v>42047</v>
      </c>
      <c r="FB482" t="s">
        <v>195</v>
      </c>
      <c r="FC482" t="s">
        <v>197</v>
      </c>
      <c r="FH482" t="s">
        <v>187</v>
      </c>
      <c r="FI482" s="1">
        <v>42047</v>
      </c>
      <c r="FJ482" t="s">
        <v>187</v>
      </c>
      <c r="FK482">
        <v>30</v>
      </c>
      <c r="FL482" t="s">
        <v>1138</v>
      </c>
      <c r="FM482" t="s">
        <v>1783</v>
      </c>
      <c r="FO482">
        <v>6</v>
      </c>
      <c r="FP482" t="s">
        <v>187</v>
      </c>
      <c r="FQ482" t="s">
        <v>506</v>
      </c>
      <c r="FR482" s="1">
        <v>42052</v>
      </c>
      <c r="FS482" t="s">
        <v>1784</v>
      </c>
      <c r="FT482" t="s">
        <v>1785</v>
      </c>
      <c r="FW482" s="2">
        <v>42067.611111111109</v>
      </c>
    </row>
    <row r="483" spans="1:179">
      <c r="A483" s="1">
        <v>42059</v>
      </c>
      <c r="B483" t="s">
        <v>1786</v>
      </c>
      <c r="C483">
        <v>169</v>
      </c>
      <c r="D483" t="s">
        <v>1787</v>
      </c>
      <c r="E483" t="s">
        <v>181</v>
      </c>
      <c r="F483" t="s">
        <v>228</v>
      </c>
      <c r="H483">
        <v>56</v>
      </c>
      <c r="I483" t="s">
        <v>684</v>
      </c>
      <c r="J483" t="s">
        <v>229</v>
      </c>
      <c r="K483" t="s">
        <v>185</v>
      </c>
      <c r="L483" t="s">
        <v>185</v>
      </c>
      <c r="M483" t="s">
        <v>185</v>
      </c>
      <c r="N483" t="s">
        <v>185</v>
      </c>
      <c r="O483" t="s">
        <v>185</v>
      </c>
      <c r="P483" t="s">
        <v>185</v>
      </c>
      <c r="Q483" t="s">
        <v>185</v>
      </c>
      <c r="R483" t="s">
        <v>185</v>
      </c>
      <c r="S483" t="s">
        <v>185</v>
      </c>
      <c r="T483" t="s">
        <v>185</v>
      </c>
      <c r="U483" t="s">
        <v>185</v>
      </c>
      <c r="V483" t="s">
        <v>185</v>
      </c>
      <c r="X483" t="s">
        <v>214</v>
      </c>
      <c r="Y483" t="s">
        <v>190</v>
      </c>
      <c r="Z483" s="1">
        <v>40310</v>
      </c>
      <c r="AA483" t="s">
        <v>187</v>
      </c>
      <c r="AB483" t="s">
        <v>186</v>
      </c>
      <c r="AC483" t="s">
        <v>189</v>
      </c>
      <c r="AD483" t="s">
        <v>189</v>
      </c>
      <c r="AE483" t="s">
        <v>189</v>
      </c>
      <c r="AF483" t="s">
        <v>189</v>
      </c>
      <c r="AG483" t="s">
        <v>189</v>
      </c>
      <c r="AH483" t="s">
        <v>189</v>
      </c>
      <c r="AI483" t="s">
        <v>189</v>
      </c>
      <c r="AJ483" t="s">
        <v>189</v>
      </c>
      <c r="AK483" t="s">
        <v>189</v>
      </c>
      <c r="AL483" t="s">
        <v>189</v>
      </c>
      <c r="AM483" t="s">
        <v>189</v>
      </c>
      <c r="AN483" t="s">
        <v>189</v>
      </c>
      <c r="AO483" t="s">
        <v>189</v>
      </c>
      <c r="AQ483" t="s">
        <v>189</v>
      </c>
      <c r="AR483">
        <v>35.1</v>
      </c>
      <c r="AS483">
        <v>98</v>
      </c>
      <c r="AT483" t="s">
        <v>289</v>
      </c>
      <c r="AU483">
        <v>24</v>
      </c>
      <c r="AV483" t="s">
        <v>189</v>
      </c>
      <c r="AW483" t="s">
        <v>189</v>
      </c>
      <c r="AY483" t="s">
        <v>189</v>
      </c>
      <c r="BA483" t="s">
        <v>189</v>
      </c>
      <c r="BC483" t="s">
        <v>189</v>
      </c>
      <c r="BE483" t="s">
        <v>189</v>
      </c>
      <c r="BI483">
        <v>16.3</v>
      </c>
      <c r="BJ483">
        <v>102</v>
      </c>
      <c r="BK483">
        <v>47</v>
      </c>
      <c r="BL483">
        <v>-0.74</v>
      </c>
      <c r="BM483">
        <v>0.27</v>
      </c>
      <c r="BN483">
        <v>-1.48</v>
      </c>
      <c r="BP483">
        <v>16</v>
      </c>
      <c r="BQ483">
        <v>0.34</v>
      </c>
      <c r="BR483" t="s">
        <v>187</v>
      </c>
      <c r="BS483" s="1">
        <v>42059</v>
      </c>
      <c r="BT483" t="s">
        <v>193</v>
      </c>
      <c r="BU483" t="s">
        <v>189</v>
      </c>
      <c r="BW483" t="s">
        <v>187</v>
      </c>
      <c r="BX483" t="s">
        <v>187</v>
      </c>
      <c r="CB483" t="s">
        <v>187</v>
      </c>
      <c r="CC483" t="s">
        <v>187</v>
      </c>
      <c r="CG483" t="s">
        <v>187</v>
      </c>
      <c r="CH483" t="s">
        <v>187</v>
      </c>
      <c r="CL483" t="s">
        <v>189</v>
      </c>
      <c r="CQ483" t="s">
        <v>189</v>
      </c>
      <c r="CV483" t="s">
        <v>189</v>
      </c>
      <c r="DA483" t="s">
        <v>189</v>
      </c>
      <c r="DF483" t="s">
        <v>189</v>
      </c>
      <c r="DK483" t="s">
        <v>189</v>
      </c>
      <c r="DP483" t="s">
        <v>189</v>
      </c>
      <c r="DU483" t="s">
        <v>189</v>
      </c>
      <c r="DZ483" t="s">
        <v>189</v>
      </c>
      <c r="EE483" t="s">
        <v>189</v>
      </c>
      <c r="EJ483" t="s">
        <v>189</v>
      </c>
      <c r="EO483" t="s">
        <v>189</v>
      </c>
      <c r="EP483" t="s">
        <v>189</v>
      </c>
      <c r="EQ483" t="s">
        <v>189</v>
      </c>
      <c r="ER483" t="s">
        <v>189</v>
      </c>
      <c r="ES483" t="s">
        <v>189</v>
      </c>
      <c r="ET483" t="s">
        <v>189</v>
      </c>
      <c r="EV483" t="s">
        <v>189</v>
      </c>
      <c r="EW483" t="s">
        <v>194</v>
      </c>
      <c r="EY483" t="s">
        <v>190</v>
      </c>
      <c r="EZ483" t="s">
        <v>186</v>
      </c>
      <c r="FA483" s="1">
        <v>42060</v>
      </c>
      <c r="FB483" t="s">
        <v>195</v>
      </c>
      <c r="FC483" t="s">
        <v>197</v>
      </c>
      <c r="FH483" t="s">
        <v>187</v>
      </c>
      <c r="FI483" s="1">
        <v>42053</v>
      </c>
      <c r="FJ483" t="s">
        <v>187</v>
      </c>
      <c r="FK483">
        <v>16</v>
      </c>
      <c r="FL483" t="s">
        <v>198</v>
      </c>
      <c r="FN483" t="s">
        <v>330</v>
      </c>
      <c r="FO483">
        <v>6</v>
      </c>
      <c r="FP483" t="s">
        <v>189</v>
      </c>
      <c r="FT483" t="s">
        <v>1788</v>
      </c>
      <c r="FW483" s="2">
        <v>42255.431944444441</v>
      </c>
    </row>
    <row r="484" spans="1:179">
      <c r="A484" s="1">
        <v>42059</v>
      </c>
      <c r="B484" t="s">
        <v>1789</v>
      </c>
      <c r="C484">
        <v>114</v>
      </c>
      <c r="D484" t="s">
        <v>1787</v>
      </c>
      <c r="E484" t="s">
        <v>1790</v>
      </c>
      <c r="F484" t="s">
        <v>228</v>
      </c>
      <c r="H484">
        <v>51</v>
      </c>
      <c r="I484" t="s">
        <v>684</v>
      </c>
      <c r="J484" t="s">
        <v>184</v>
      </c>
      <c r="K484" t="s">
        <v>185</v>
      </c>
      <c r="L484" t="s">
        <v>185</v>
      </c>
      <c r="M484" t="s">
        <v>185</v>
      </c>
      <c r="N484" t="s">
        <v>185</v>
      </c>
      <c r="O484" t="s">
        <v>186</v>
      </c>
      <c r="P484" t="s">
        <v>185</v>
      </c>
      <c r="Q484" t="s">
        <v>185</v>
      </c>
      <c r="R484" t="s">
        <v>185</v>
      </c>
      <c r="S484" t="s">
        <v>185</v>
      </c>
      <c r="T484" t="s">
        <v>185</v>
      </c>
      <c r="U484" t="s">
        <v>185</v>
      </c>
      <c r="V484" t="s">
        <v>185</v>
      </c>
      <c r="X484" t="s">
        <v>214</v>
      </c>
      <c r="Y484" t="s">
        <v>190</v>
      </c>
      <c r="Z484" s="1">
        <v>40449</v>
      </c>
      <c r="AA484" t="s">
        <v>187</v>
      </c>
      <c r="AB484" t="s">
        <v>186</v>
      </c>
      <c r="AC484" t="s">
        <v>189</v>
      </c>
      <c r="AD484" t="s">
        <v>189</v>
      </c>
      <c r="AE484" t="s">
        <v>189</v>
      </c>
      <c r="AF484" t="s">
        <v>189</v>
      </c>
      <c r="AG484" t="s">
        <v>189</v>
      </c>
      <c r="AH484" t="s">
        <v>189</v>
      </c>
      <c r="AI484" t="s">
        <v>189</v>
      </c>
      <c r="AJ484" t="s">
        <v>189</v>
      </c>
      <c r="AK484" t="s">
        <v>189</v>
      </c>
      <c r="AL484" t="s">
        <v>189</v>
      </c>
      <c r="AM484" t="s">
        <v>189</v>
      </c>
      <c r="AN484" t="s">
        <v>189</v>
      </c>
      <c r="AO484" t="s">
        <v>189</v>
      </c>
      <c r="AQ484" t="s">
        <v>189</v>
      </c>
      <c r="AR484">
        <v>37.799999999999997</v>
      </c>
      <c r="AS484">
        <v>71</v>
      </c>
      <c r="AT484" t="s">
        <v>190</v>
      </c>
      <c r="AU484">
        <v>39</v>
      </c>
      <c r="AV484" t="s">
        <v>189</v>
      </c>
      <c r="AW484" t="s">
        <v>189</v>
      </c>
      <c r="AY484" t="s">
        <v>189</v>
      </c>
      <c r="BA484" t="s">
        <v>189</v>
      </c>
      <c r="BC484" t="s">
        <v>189</v>
      </c>
      <c r="BE484" t="s">
        <v>189</v>
      </c>
      <c r="BI484">
        <v>15.1</v>
      </c>
      <c r="BJ484">
        <v>101</v>
      </c>
      <c r="BK484">
        <v>46.6</v>
      </c>
      <c r="BL484">
        <v>-0.87</v>
      </c>
      <c r="BM484">
        <v>-0.3</v>
      </c>
      <c r="BN484">
        <v>-1.08</v>
      </c>
      <c r="BP484">
        <v>16.7</v>
      </c>
      <c r="BQ484">
        <v>-0.32</v>
      </c>
      <c r="BR484" t="s">
        <v>187</v>
      </c>
      <c r="BS484" s="1">
        <v>42059</v>
      </c>
      <c r="BT484" t="s">
        <v>193</v>
      </c>
      <c r="BU484" t="s">
        <v>189</v>
      </c>
      <c r="BW484" t="s">
        <v>187</v>
      </c>
      <c r="BX484" t="s">
        <v>187</v>
      </c>
      <c r="CB484" t="s">
        <v>189</v>
      </c>
      <c r="CG484" t="s">
        <v>189</v>
      </c>
      <c r="CL484" t="s">
        <v>189</v>
      </c>
      <c r="CQ484" t="s">
        <v>189</v>
      </c>
      <c r="CV484" t="s">
        <v>189</v>
      </c>
      <c r="DA484" t="s">
        <v>189</v>
      </c>
      <c r="DF484" t="s">
        <v>189</v>
      </c>
      <c r="DK484" t="s">
        <v>189</v>
      </c>
      <c r="DP484" t="s">
        <v>189</v>
      </c>
      <c r="DU484" t="s">
        <v>187</v>
      </c>
      <c r="DV484" t="s">
        <v>187</v>
      </c>
      <c r="DW484" t="s">
        <v>187</v>
      </c>
      <c r="DZ484" t="s">
        <v>189</v>
      </c>
      <c r="EE484" t="s">
        <v>189</v>
      </c>
      <c r="EJ484" t="s">
        <v>189</v>
      </c>
      <c r="EO484" t="s">
        <v>189</v>
      </c>
      <c r="EP484" t="s">
        <v>189</v>
      </c>
      <c r="EQ484" t="s">
        <v>189</v>
      </c>
      <c r="ER484" t="s">
        <v>189</v>
      </c>
      <c r="ES484" t="s">
        <v>189</v>
      </c>
      <c r="ET484" t="s">
        <v>189</v>
      </c>
      <c r="EV484" t="s">
        <v>189</v>
      </c>
      <c r="EW484" t="s">
        <v>194</v>
      </c>
      <c r="EY484" t="s">
        <v>289</v>
      </c>
      <c r="EZ484" t="s">
        <v>186</v>
      </c>
      <c r="FA484" s="1">
        <v>42060</v>
      </c>
      <c r="FB484" t="s">
        <v>195</v>
      </c>
      <c r="FC484" t="s">
        <v>197</v>
      </c>
      <c r="FH484" t="s">
        <v>187</v>
      </c>
      <c r="FI484" s="1">
        <v>42053</v>
      </c>
      <c r="FJ484" t="s">
        <v>187</v>
      </c>
      <c r="FK484">
        <v>16</v>
      </c>
      <c r="FL484" t="s">
        <v>198</v>
      </c>
      <c r="FN484" t="s">
        <v>245</v>
      </c>
      <c r="FO484">
        <v>7</v>
      </c>
      <c r="FP484" t="s">
        <v>189</v>
      </c>
      <c r="FT484" t="s">
        <v>1791</v>
      </c>
      <c r="FW484" s="2">
        <v>42128.42083333333</v>
      </c>
    </row>
    <row r="485" spans="1:179">
      <c r="A485" s="1">
        <v>42059</v>
      </c>
      <c r="B485" t="s">
        <v>1792</v>
      </c>
      <c r="C485">
        <v>114</v>
      </c>
      <c r="D485" t="s">
        <v>1787</v>
      </c>
      <c r="E485" t="s">
        <v>335</v>
      </c>
      <c r="F485" t="s">
        <v>228</v>
      </c>
      <c r="G485">
        <v>5</v>
      </c>
      <c r="I485" t="s">
        <v>684</v>
      </c>
      <c r="J485" t="s">
        <v>229</v>
      </c>
      <c r="K485" t="s">
        <v>185</v>
      </c>
      <c r="L485" t="s">
        <v>185</v>
      </c>
      <c r="M485" t="s">
        <v>185</v>
      </c>
      <c r="N485" t="s">
        <v>185</v>
      </c>
      <c r="O485" t="s">
        <v>185</v>
      </c>
      <c r="P485" t="s">
        <v>185</v>
      </c>
      <c r="Q485" t="s">
        <v>185</v>
      </c>
      <c r="R485" t="s">
        <v>185</v>
      </c>
      <c r="S485" t="s">
        <v>185</v>
      </c>
      <c r="T485" t="s">
        <v>185</v>
      </c>
      <c r="U485" t="s">
        <v>185</v>
      </c>
      <c r="V485" t="s">
        <v>185</v>
      </c>
      <c r="X485" t="s">
        <v>214</v>
      </c>
      <c r="Y485" t="s">
        <v>190</v>
      </c>
      <c r="Z485" s="1">
        <v>39986</v>
      </c>
      <c r="AA485" t="s">
        <v>187</v>
      </c>
      <c r="AB485" t="s">
        <v>188</v>
      </c>
      <c r="AC485" t="s">
        <v>189</v>
      </c>
      <c r="AD485" t="s">
        <v>189</v>
      </c>
      <c r="AE485" t="s">
        <v>189</v>
      </c>
      <c r="AF485" t="s">
        <v>189</v>
      </c>
      <c r="AG485" t="s">
        <v>189</v>
      </c>
      <c r="AH485" t="s">
        <v>189</v>
      </c>
      <c r="AI485" t="s">
        <v>189</v>
      </c>
      <c r="AJ485" t="s">
        <v>189</v>
      </c>
      <c r="AK485" t="s">
        <v>189</v>
      </c>
      <c r="AL485" t="s">
        <v>189</v>
      </c>
      <c r="AM485" t="s">
        <v>189</v>
      </c>
      <c r="AN485" t="s">
        <v>189</v>
      </c>
      <c r="AO485" t="s">
        <v>189</v>
      </c>
      <c r="AQ485" t="s">
        <v>189</v>
      </c>
      <c r="AR485">
        <v>35.6</v>
      </c>
      <c r="AS485">
        <v>108</v>
      </c>
      <c r="AT485" t="s">
        <v>190</v>
      </c>
      <c r="AU485">
        <v>48</v>
      </c>
      <c r="AV485" t="s">
        <v>189</v>
      </c>
      <c r="AW485" t="s">
        <v>189</v>
      </c>
      <c r="AY485" t="s">
        <v>189</v>
      </c>
      <c r="BA485" t="s">
        <v>189</v>
      </c>
      <c r="BC485" t="s">
        <v>189</v>
      </c>
      <c r="BE485" t="s">
        <v>189</v>
      </c>
      <c r="BI485">
        <v>12.5</v>
      </c>
      <c r="BJ485">
        <v>104</v>
      </c>
      <c r="BK485">
        <v>46</v>
      </c>
      <c r="BL485">
        <v>-3.62</v>
      </c>
      <c r="BN485">
        <v>-2.1</v>
      </c>
      <c r="BP485">
        <v>14.2</v>
      </c>
      <c r="BQ485">
        <v>-3.63</v>
      </c>
      <c r="BR485" t="s">
        <v>187</v>
      </c>
      <c r="BS485" s="1">
        <v>42059</v>
      </c>
      <c r="BT485" t="s">
        <v>193</v>
      </c>
      <c r="BU485" t="s">
        <v>189</v>
      </c>
      <c r="BW485" t="s">
        <v>187</v>
      </c>
      <c r="BX485" t="s">
        <v>187</v>
      </c>
      <c r="CB485" t="s">
        <v>189</v>
      </c>
      <c r="CG485" t="s">
        <v>189</v>
      </c>
      <c r="CL485" t="s">
        <v>189</v>
      </c>
      <c r="CQ485" t="s">
        <v>189</v>
      </c>
      <c r="CV485" t="s">
        <v>189</v>
      </c>
      <c r="DA485" t="s">
        <v>189</v>
      </c>
      <c r="DF485" t="s">
        <v>189</v>
      </c>
      <c r="DK485" t="s">
        <v>189</v>
      </c>
      <c r="DP485" t="s">
        <v>189</v>
      </c>
      <c r="DU485" t="s">
        <v>187</v>
      </c>
      <c r="DV485" t="s">
        <v>187</v>
      </c>
      <c r="DZ485" t="s">
        <v>189</v>
      </c>
      <c r="EE485" t="s">
        <v>189</v>
      </c>
      <c r="EJ485" t="s">
        <v>189</v>
      </c>
      <c r="EO485" t="s">
        <v>189</v>
      </c>
      <c r="EP485" t="s">
        <v>189</v>
      </c>
      <c r="EQ485" t="s">
        <v>189</v>
      </c>
      <c r="ER485" t="s">
        <v>189</v>
      </c>
      <c r="ES485" t="s">
        <v>189</v>
      </c>
      <c r="ET485" t="s">
        <v>189</v>
      </c>
      <c r="EV485" t="s">
        <v>189</v>
      </c>
      <c r="EW485" t="s">
        <v>194</v>
      </c>
      <c r="EY485" t="s">
        <v>289</v>
      </c>
      <c r="EZ485" t="s">
        <v>186</v>
      </c>
      <c r="FA485" s="1">
        <v>42060</v>
      </c>
      <c r="FB485" t="s">
        <v>195</v>
      </c>
      <c r="FC485" t="s">
        <v>197</v>
      </c>
      <c r="FH485" t="s">
        <v>187</v>
      </c>
      <c r="FI485" s="1">
        <v>42053</v>
      </c>
      <c r="FJ485" t="s">
        <v>187</v>
      </c>
      <c r="FK485">
        <v>20</v>
      </c>
      <c r="FL485" t="s">
        <v>198</v>
      </c>
      <c r="FN485" t="s">
        <v>330</v>
      </c>
      <c r="FO485">
        <v>9</v>
      </c>
      <c r="FP485" t="s">
        <v>189</v>
      </c>
      <c r="FT485" t="s">
        <v>1793</v>
      </c>
      <c r="FW485" s="2">
        <v>42128.423611111109</v>
      </c>
    </row>
    <row r="486" spans="1:179">
      <c r="A486" s="1">
        <v>42061</v>
      </c>
      <c r="B486" t="s">
        <v>1794</v>
      </c>
      <c r="C486">
        <v>106</v>
      </c>
      <c r="D486" t="s">
        <v>1795</v>
      </c>
      <c r="E486" t="s">
        <v>1796</v>
      </c>
      <c r="F486" t="s">
        <v>228</v>
      </c>
      <c r="G486">
        <v>6</v>
      </c>
      <c r="I486" t="s">
        <v>684</v>
      </c>
      <c r="J486" t="s">
        <v>229</v>
      </c>
      <c r="K486" t="s">
        <v>185</v>
      </c>
      <c r="L486" t="s">
        <v>185</v>
      </c>
      <c r="M486" t="s">
        <v>185</v>
      </c>
      <c r="N486" t="s">
        <v>185</v>
      </c>
      <c r="O486" t="s">
        <v>185</v>
      </c>
      <c r="P486" t="s">
        <v>185</v>
      </c>
      <c r="Q486" t="s">
        <v>185</v>
      </c>
      <c r="R486" t="s">
        <v>185</v>
      </c>
      <c r="S486" t="s">
        <v>185</v>
      </c>
      <c r="T486" t="s">
        <v>185</v>
      </c>
      <c r="U486" t="s">
        <v>185</v>
      </c>
      <c r="V486" t="s">
        <v>185</v>
      </c>
      <c r="X486" t="s">
        <v>214</v>
      </c>
      <c r="Y486" t="s">
        <v>190</v>
      </c>
      <c r="Z486" s="1">
        <v>39606</v>
      </c>
      <c r="AA486" t="s">
        <v>189</v>
      </c>
      <c r="AB486" t="s">
        <v>186</v>
      </c>
      <c r="AC486" t="s">
        <v>189</v>
      </c>
      <c r="AD486" t="s">
        <v>189</v>
      </c>
      <c r="AE486" t="s">
        <v>189</v>
      </c>
      <c r="AF486" t="s">
        <v>189</v>
      </c>
      <c r="AG486" t="s">
        <v>189</v>
      </c>
      <c r="AH486" t="s">
        <v>189</v>
      </c>
      <c r="AI486" t="s">
        <v>189</v>
      </c>
      <c r="AJ486" t="s">
        <v>189</v>
      </c>
      <c r="AK486" t="s">
        <v>189</v>
      </c>
      <c r="AL486" t="s">
        <v>189</v>
      </c>
      <c r="AM486" t="s">
        <v>189</v>
      </c>
      <c r="AN486" t="s">
        <v>189</v>
      </c>
      <c r="AO486" t="s">
        <v>189</v>
      </c>
      <c r="AQ486" t="s">
        <v>189</v>
      </c>
      <c r="AR486">
        <v>36.5</v>
      </c>
      <c r="AS486">
        <v>130</v>
      </c>
      <c r="AT486" t="s">
        <v>190</v>
      </c>
      <c r="AU486">
        <v>24</v>
      </c>
      <c r="AV486" t="s">
        <v>189</v>
      </c>
      <c r="AW486" t="s">
        <v>189</v>
      </c>
      <c r="AY486" t="s">
        <v>189</v>
      </c>
      <c r="BA486" t="s">
        <v>189</v>
      </c>
      <c r="BC486" t="s">
        <v>189</v>
      </c>
      <c r="BE486" t="s">
        <v>189</v>
      </c>
      <c r="BI486">
        <v>21.7</v>
      </c>
      <c r="BJ486">
        <v>123</v>
      </c>
      <c r="BK486">
        <v>51.5</v>
      </c>
      <c r="BL486">
        <v>-0.01</v>
      </c>
      <c r="BN486">
        <v>0.7</v>
      </c>
      <c r="BP486">
        <v>16.5</v>
      </c>
      <c r="BQ486">
        <v>-0.67</v>
      </c>
      <c r="BR486" t="s">
        <v>187</v>
      </c>
      <c r="BS486" s="1">
        <v>42061</v>
      </c>
      <c r="BT486" t="s">
        <v>193</v>
      </c>
      <c r="BU486" t="s">
        <v>189</v>
      </c>
      <c r="BW486" t="s">
        <v>187</v>
      </c>
      <c r="BX486" t="s">
        <v>187</v>
      </c>
      <c r="CB486" t="s">
        <v>189</v>
      </c>
      <c r="CG486" t="s">
        <v>189</v>
      </c>
      <c r="CL486" t="s">
        <v>189</v>
      </c>
      <c r="CQ486" t="s">
        <v>189</v>
      </c>
      <c r="CV486" t="s">
        <v>189</v>
      </c>
      <c r="DA486" t="s">
        <v>189</v>
      </c>
      <c r="DF486" t="s">
        <v>189</v>
      </c>
      <c r="DK486" t="s">
        <v>189</v>
      </c>
      <c r="DP486" t="s">
        <v>189</v>
      </c>
      <c r="DU486" t="s">
        <v>187</v>
      </c>
      <c r="DV486" t="s">
        <v>187</v>
      </c>
      <c r="DZ486" t="s">
        <v>189</v>
      </c>
      <c r="EE486" t="s">
        <v>189</v>
      </c>
      <c r="EJ486" t="s">
        <v>189</v>
      </c>
      <c r="EO486" t="s">
        <v>189</v>
      </c>
      <c r="EP486" t="s">
        <v>189</v>
      </c>
      <c r="EQ486" t="s">
        <v>189</v>
      </c>
      <c r="ER486" t="s">
        <v>189</v>
      </c>
      <c r="ES486" t="s">
        <v>189</v>
      </c>
      <c r="ET486" t="s">
        <v>189</v>
      </c>
      <c r="EV486" t="s">
        <v>189</v>
      </c>
      <c r="EW486" t="s">
        <v>216</v>
      </c>
      <c r="EY486" t="s">
        <v>190</v>
      </c>
      <c r="EZ486" t="s">
        <v>186</v>
      </c>
      <c r="FH486" t="s">
        <v>187</v>
      </c>
      <c r="FI486" s="1">
        <v>42060</v>
      </c>
      <c r="FJ486" t="s">
        <v>187</v>
      </c>
      <c r="FK486">
        <v>15</v>
      </c>
      <c r="FO486">
        <v>6</v>
      </c>
      <c r="FT486" t="s">
        <v>1797</v>
      </c>
      <c r="FW486" s="2">
        <v>42108.46597222222</v>
      </c>
    </row>
    <row r="487" spans="1:179">
      <c r="A487" s="1">
        <v>42066</v>
      </c>
      <c r="B487" t="s">
        <v>1798</v>
      </c>
      <c r="C487">
        <v>106</v>
      </c>
      <c r="D487" t="s">
        <v>1738</v>
      </c>
      <c r="E487" t="s">
        <v>551</v>
      </c>
      <c r="F487" t="s">
        <v>228</v>
      </c>
      <c r="G487">
        <v>6</v>
      </c>
      <c r="I487" t="s">
        <v>286</v>
      </c>
      <c r="J487" t="s">
        <v>184</v>
      </c>
      <c r="K487" t="s">
        <v>185</v>
      </c>
      <c r="L487" t="s">
        <v>185</v>
      </c>
      <c r="M487" t="s">
        <v>185</v>
      </c>
      <c r="N487" t="s">
        <v>185</v>
      </c>
      <c r="O487" t="s">
        <v>185</v>
      </c>
      <c r="P487" t="s">
        <v>185</v>
      </c>
      <c r="Q487" t="s">
        <v>185</v>
      </c>
      <c r="R487" t="s">
        <v>185</v>
      </c>
      <c r="S487" t="s">
        <v>185</v>
      </c>
      <c r="T487" t="s">
        <v>185</v>
      </c>
      <c r="U487" t="s">
        <v>185</v>
      </c>
      <c r="V487" t="s">
        <v>185</v>
      </c>
      <c r="X487" t="s">
        <v>214</v>
      </c>
      <c r="Y487" t="s">
        <v>190</v>
      </c>
      <c r="Z487" s="1">
        <v>39620</v>
      </c>
      <c r="AA487" t="s">
        <v>187</v>
      </c>
      <c r="AB487" t="s">
        <v>188</v>
      </c>
      <c r="AC487" t="s">
        <v>189</v>
      </c>
      <c r="AD487" t="s">
        <v>189</v>
      </c>
      <c r="AE487" t="s">
        <v>189</v>
      </c>
      <c r="AF487" t="s">
        <v>187</v>
      </c>
      <c r="AG487" t="s">
        <v>189</v>
      </c>
      <c r="AH487" t="s">
        <v>189</v>
      </c>
      <c r="AI487" t="s">
        <v>189</v>
      </c>
      <c r="AJ487" t="s">
        <v>189</v>
      </c>
      <c r="AK487" t="s">
        <v>189</v>
      </c>
      <c r="AL487" t="s">
        <v>189</v>
      </c>
      <c r="AM487" t="s">
        <v>189</v>
      </c>
      <c r="AN487" t="s">
        <v>189</v>
      </c>
      <c r="AO487" t="s">
        <v>189</v>
      </c>
      <c r="AQ487" t="s">
        <v>189</v>
      </c>
      <c r="AR487">
        <v>36.1</v>
      </c>
      <c r="AS487">
        <v>75</v>
      </c>
      <c r="AT487" t="s">
        <v>190</v>
      </c>
      <c r="AU487">
        <v>26</v>
      </c>
      <c r="AV487" t="s">
        <v>189</v>
      </c>
      <c r="AW487" t="s">
        <v>189</v>
      </c>
      <c r="AY487" t="s">
        <v>189</v>
      </c>
      <c r="BA487" t="s">
        <v>189</v>
      </c>
      <c r="BC487" t="s">
        <v>189</v>
      </c>
      <c r="BE487" t="s">
        <v>189</v>
      </c>
      <c r="BI487">
        <v>20.5</v>
      </c>
      <c r="BJ487">
        <v>117</v>
      </c>
      <c r="BK487">
        <v>51</v>
      </c>
      <c r="BL487">
        <v>-0.59</v>
      </c>
      <c r="BN487">
        <v>-0.6</v>
      </c>
      <c r="BP487">
        <v>15.8</v>
      </c>
      <c r="BQ487">
        <v>-0.33</v>
      </c>
      <c r="BR487" t="s">
        <v>187</v>
      </c>
      <c r="BS487" s="1">
        <v>42061</v>
      </c>
      <c r="BT487" t="s">
        <v>193</v>
      </c>
      <c r="BU487" t="s">
        <v>189</v>
      </c>
      <c r="BW487" t="s">
        <v>189</v>
      </c>
      <c r="CB487" t="s">
        <v>189</v>
      </c>
      <c r="CG487" t="s">
        <v>189</v>
      </c>
      <c r="CL487" t="s">
        <v>189</v>
      </c>
      <c r="CQ487" t="s">
        <v>189</v>
      </c>
      <c r="CV487" t="s">
        <v>189</v>
      </c>
      <c r="DA487" t="s">
        <v>189</v>
      </c>
      <c r="DF487" t="s">
        <v>189</v>
      </c>
      <c r="DK487" t="s">
        <v>189</v>
      </c>
      <c r="DP487" t="s">
        <v>189</v>
      </c>
      <c r="DU487" t="s">
        <v>187</v>
      </c>
      <c r="DV487" t="s">
        <v>187</v>
      </c>
      <c r="DW487" t="s">
        <v>187</v>
      </c>
      <c r="DZ487" t="s">
        <v>189</v>
      </c>
      <c r="EE487" t="s">
        <v>189</v>
      </c>
      <c r="EJ487" t="s">
        <v>189</v>
      </c>
      <c r="EO487" t="s">
        <v>189</v>
      </c>
      <c r="EP487" t="s">
        <v>189</v>
      </c>
      <c r="EQ487" t="s">
        <v>189</v>
      </c>
      <c r="ER487" t="s">
        <v>189</v>
      </c>
      <c r="ES487" t="s">
        <v>189</v>
      </c>
      <c r="ET487" t="s">
        <v>189</v>
      </c>
      <c r="EV487" t="s">
        <v>189</v>
      </c>
      <c r="EW487" t="s">
        <v>216</v>
      </c>
      <c r="EY487" t="s">
        <v>190</v>
      </c>
      <c r="EZ487" t="s">
        <v>186</v>
      </c>
      <c r="FA487" s="1">
        <v>42061</v>
      </c>
      <c r="FB487" t="s">
        <v>195</v>
      </c>
      <c r="FC487" t="s">
        <v>197</v>
      </c>
      <c r="FH487" t="s">
        <v>187</v>
      </c>
      <c r="FI487" s="1">
        <v>42061</v>
      </c>
      <c r="FJ487" t="s">
        <v>189</v>
      </c>
      <c r="FK487">
        <v>0</v>
      </c>
      <c r="FL487" t="s">
        <v>198</v>
      </c>
      <c r="FN487" t="s">
        <v>245</v>
      </c>
      <c r="FO487">
        <v>3</v>
      </c>
      <c r="FP487" t="s">
        <v>189</v>
      </c>
      <c r="FT487" t="s">
        <v>1799</v>
      </c>
      <c r="FW487" s="2">
        <v>42108.469444444447</v>
      </c>
    </row>
    <row r="488" spans="1:179">
      <c r="A488" s="1">
        <v>42068</v>
      </c>
      <c r="B488" t="s">
        <v>1800</v>
      </c>
      <c r="C488">
        <v>114</v>
      </c>
      <c r="D488" t="s">
        <v>1801</v>
      </c>
      <c r="E488" t="s">
        <v>461</v>
      </c>
      <c r="F488" t="s">
        <v>228</v>
      </c>
      <c r="G488">
        <v>5</v>
      </c>
      <c r="I488" t="s">
        <v>286</v>
      </c>
      <c r="J488" t="s">
        <v>229</v>
      </c>
      <c r="K488" t="s">
        <v>185</v>
      </c>
      <c r="L488" t="s">
        <v>185</v>
      </c>
      <c r="M488" t="s">
        <v>185</v>
      </c>
      <c r="N488" t="s">
        <v>185</v>
      </c>
      <c r="O488" t="s">
        <v>185</v>
      </c>
      <c r="P488" t="s">
        <v>185</v>
      </c>
      <c r="Q488" t="s">
        <v>185</v>
      </c>
      <c r="R488" t="s">
        <v>185</v>
      </c>
      <c r="S488" t="s">
        <v>185</v>
      </c>
      <c r="T488" t="s">
        <v>185</v>
      </c>
      <c r="U488" t="s">
        <v>185</v>
      </c>
      <c r="V488" t="s">
        <v>185</v>
      </c>
      <c r="X488" t="s">
        <v>214</v>
      </c>
      <c r="Y488" t="s">
        <v>190</v>
      </c>
      <c r="Z488" s="1">
        <v>40150</v>
      </c>
      <c r="AA488" t="s">
        <v>187</v>
      </c>
      <c r="AB488" t="s">
        <v>186</v>
      </c>
      <c r="AC488" t="s">
        <v>189</v>
      </c>
      <c r="AD488" t="s">
        <v>189</v>
      </c>
      <c r="AE488" t="s">
        <v>189</v>
      </c>
      <c r="AF488" t="s">
        <v>189</v>
      </c>
      <c r="AG488" t="s">
        <v>189</v>
      </c>
      <c r="AH488" t="s">
        <v>189</v>
      </c>
      <c r="AI488" t="s">
        <v>189</v>
      </c>
      <c r="AJ488" t="s">
        <v>189</v>
      </c>
      <c r="AK488" t="s">
        <v>189</v>
      </c>
      <c r="AL488" t="s">
        <v>189</v>
      </c>
      <c r="AM488" t="s">
        <v>189</v>
      </c>
      <c r="AN488" t="s">
        <v>189</v>
      </c>
      <c r="AO488" t="s">
        <v>189</v>
      </c>
      <c r="AQ488" t="s">
        <v>189</v>
      </c>
      <c r="AR488">
        <v>35.700000000000003</v>
      </c>
      <c r="AS488">
        <v>121</v>
      </c>
      <c r="AT488" t="s">
        <v>190</v>
      </c>
      <c r="AU488">
        <v>23</v>
      </c>
      <c r="AW488" t="s">
        <v>189</v>
      </c>
      <c r="AY488" t="s">
        <v>187</v>
      </c>
      <c r="AZ488" t="s">
        <v>192</v>
      </c>
      <c r="BA488" t="s">
        <v>187</v>
      </c>
      <c r="BB488" t="s">
        <v>192</v>
      </c>
      <c r="BC488" t="s">
        <v>189</v>
      </c>
      <c r="BE488" t="s">
        <v>189</v>
      </c>
      <c r="BI488">
        <v>19.7</v>
      </c>
      <c r="BJ488">
        <v>116</v>
      </c>
      <c r="BK488">
        <v>50</v>
      </c>
      <c r="BL488">
        <v>0.31</v>
      </c>
      <c r="BN488">
        <v>0.97</v>
      </c>
      <c r="BP488">
        <v>16</v>
      </c>
      <c r="BQ488">
        <v>-0.5</v>
      </c>
      <c r="BR488" t="s">
        <v>187</v>
      </c>
      <c r="BS488" s="1">
        <v>42068</v>
      </c>
      <c r="BT488" t="s">
        <v>193</v>
      </c>
      <c r="BU488" t="s">
        <v>189</v>
      </c>
      <c r="BW488" t="s">
        <v>187</v>
      </c>
      <c r="BX488" t="s">
        <v>187</v>
      </c>
      <c r="CB488" t="s">
        <v>189</v>
      </c>
      <c r="CG488" t="s">
        <v>189</v>
      </c>
      <c r="CL488" t="s">
        <v>189</v>
      </c>
      <c r="CQ488" t="s">
        <v>189</v>
      </c>
      <c r="CV488" t="s">
        <v>189</v>
      </c>
      <c r="DA488" t="s">
        <v>189</v>
      </c>
      <c r="DF488" t="s">
        <v>189</v>
      </c>
      <c r="DK488" t="s">
        <v>189</v>
      </c>
      <c r="DP488" t="s">
        <v>189</v>
      </c>
      <c r="DU488" t="s">
        <v>187</v>
      </c>
      <c r="DV488" t="s">
        <v>187</v>
      </c>
      <c r="DZ488" t="s">
        <v>189</v>
      </c>
      <c r="EE488" t="s">
        <v>189</v>
      </c>
      <c r="EJ488" t="s">
        <v>189</v>
      </c>
      <c r="EO488" t="s">
        <v>189</v>
      </c>
      <c r="EP488" t="s">
        <v>189</v>
      </c>
      <c r="EQ488" t="s">
        <v>189</v>
      </c>
      <c r="ER488" t="s">
        <v>189</v>
      </c>
      <c r="ES488" t="s">
        <v>189</v>
      </c>
      <c r="ET488" t="s">
        <v>189</v>
      </c>
      <c r="EV488" t="s">
        <v>189</v>
      </c>
      <c r="EW488" t="s">
        <v>194</v>
      </c>
      <c r="EY488" t="s">
        <v>289</v>
      </c>
      <c r="EZ488" t="s">
        <v>186</v>
      </c>
      <c r="FA488" s="1">
        <v>42072</v>
      </c>
      <c r="FB488" t="s">
        <v>195</v>
      </c>
      <c r="FC488" t="s">
        <v>197</v>
      </c>
      <c r="FH488" t="s">
        <v>187</v>
      </c>
      <c r="FI488" s="1">
        <v>42067</v>
      </c>
      <c r="FJ488" t="s">
        <v>187</v>
      </c>
      <c r="FK488">
        <v>21</v>
      </c>
      <c r="FL488" t="s">
        <v>198</v>
      </c>
      <c r="FN488" t="s">
        <v>330</v>
      </c>
      <c r="FO488">
        <v>7</v>
      </c>
      <c r="FP488" t="s">
        <v>189</v>
      </c>
      <c r="FT488" t="s">
        <v>1802</v>
      </c>
      <c r="FW488" s="2">
        <v>42128.425694444442</v>
      </c>
    </row>
    <row r="489" spans="1:179">
      <c r="A489" s="1">
        <v>42069</v>
      </c>
      <c r="B489" t="s">
        <v>1803</v>
      </c>
      <c r="C489">
        <v>106</v>
      </c>
      <c r="D489" t="s">
        <v>1738</v>
      </c>
      <c r="E489" t="s">
        <v>181</v>
      </c>
      <c r="F489" t="s">
        <v>228</v>
      </c>
      <c r="G489">
        <v>13</v>
      </c>
      <c r="I489" t="s">
        <v>684</v>
      </c>
      <c r="J489" t="s">
        <v>184</v>
      </c>
      <c r="K489" t="s">
        <v>186</v>
      </c>
      <c r="L489" t="s">
        <v>186</v>
      </c>
      <c r="M489" t="s">
        <v>185</v>
      </c>
      <c r="N489" t="s">
        <v>186</v>
      </c>
      <c r="O489" t="s">
        <v>186</v>
      </c>
      <c r="P489" t="s">
        <v>185</v>
      </c>
      <c r="Q489" t="s">
        <v>185</v>
      </c>
      <c r="R489" t="s">
        <v>186</v>
      </c>
      <c r="S489" t="s">
        <v>185</v>
      </c>
      <c r="T489" t="s">
        <v>186</v>
      </c>
      <c r="U489" t="s">
        <v>185</v>
      </c>
      <c r="V489" t="s">
        <v>186</v>
      </c>
      <c r="X489" t="s">
        <v>214</v>
      </c>
      <c r="Y489" t="s">
        <v>190</v>
      </c>
      <c r="Z489" s="1">
        <v>37057</v>
      </c>
      <c r="AA489" t="s">
        <v>187</v>
      </c>
      <c r="AB489" t="s">
        <v>188</v>
      </c>
      <c r="AC489" t="s">
        <v>189</v>
      </c>
      <c r="AD489" t="s">
        <v>189</v>
      </c>
      <c r="AE489" t="s">
        <v>189</v>
      </c>
      <c r="AF489" t="s">
        <v>189</v>
      </c>
      <c r="AG489" t="s">
        <v>187</v>
      </c>
      <c r="AH489" t="s">
        <v>189</v>
      </c>
      <c r="AI489" t="s">
        <v>189</v>
      </c>
      <c r="AJ489" t="s">
        <v>189</v>
      </c>
      <c r="AK489" t="s">
        <v>189</v>
      </c>
      <c r="AL489" t="s">
        <v>189</v>
      </c>
      <c r="AM489" t="s">
        <v>187</v>
      </c>
      <c r="AN489" t="s">
        <v>189</v>
      </c>
      <c r="AO489" t="s">
        <v>189</v>
      </c>
      <c r="AQ489" t="s">
        <v>189</v>
      </c>
      <c r="AR489">
        <v>38.200000000000003</v>
      </c>
      <c r="AS489">
        <v>96</v>
      </c>
      <c r="AT489" t="s">
        <v>190</v>
      </c>
      <c r="AU489">
        <v>25</v>
      </c>
      <c r="AV489" t="s">
        <v>189</v>
      </c>
      <c r="AW489" t="s">
        <v>187</v>
      </c>
      <c r="AX489" t="s">
        <v>191</v>
      </c>
      <c r="AY489" t="s">
        <v>187</v>
      </c>
      <c r="AZ489" t="s">
        <v>191</v>
      </c>
      <c r="BA489" t="s">
        <v>187</v>
      </c>
      <c r="BB489" t="s">
        <v>191</v>
      </c>
      <c r="BC489" t="s">
        <v>189</v>
      </c>
      <c r="BE489" t="s">
        <v>189</v>
      </c>
      <c r="BI489">
        <v>19.600000000000001</v>
      </c>
      <c r="BJ489">
        <v>134</v>
      </c>
      <c r="BK489">
        <v>47.7</v>
      </c>
      <c r="BN489">
        <v>-3.6</v>
      </c>
      <c r="BP489">
        <v>15</v>
      </c>
      <c r="BQ489">
        <v>-5.15</v>
      </c>
      <c r="BR489" t="s">
        <v>187</v>
      </c>
      <c r="BS489" s="1">
        <v>42069</v>
      </c>
      <c r="BT489" t="s">
        <v>193</v>
      </c>
      <c r="BU489" t="s">
        <v>189</v>
      </c>
      <c r="BW489" t="s">
        <v>187</v>
      </c>
      <c r="BY489" t="s">
        <v>187</v>
      </c>
      <c r="CB489" t="s">
        <v>189</v>
      </c>
      <c r="CG489" t="s">
        <v>189</v>
      </c>
      <c r="CL489" t="s">
        <v>189</v>
      </c>
      <c r="CQ489" t="s">
        <v>189</v>
      </c>
      <c r="CV489" t="s">
        <v>189</v>
      </c>
      <c r="DA489" t="s">
        <v>189</v>
      </c>
      <c r="DF489" t="s">
        <v>189</v>
      </c>
      <c r="DK489" t="s">
        <v>189</v>
      </c>
      <c r="DP489" t="s">
        <v>189</v>
      </c>
      <c r="DU489" t="s">
        <v>187</v>
      </c>
      <c r="DW489" t="s">
        <v>187</v>
      </c>
      <c r="DZ489" t="s">
        <v>189</v>
      </c>
      <c r="EE489" t="s">
        <v>189</v>
      </c>
      <c r="EJ489" t="s">
        <v>189</v>
      </c>
      <c r="EO489" t="s">
        <v>189</v>
      </c>
      <c r="EP489" t="s">
        <v>187</v>
      </c>
      <c r="EQ489" t="s">
        <v>189</v>
      </c>
      <c r="ER489" t="s">
        <v>189</v>
      </c>
      <c r="ES489" t="s">
        <v>189</v>
      </c>
      <c r="ET489" t="s">
        <v>189</v>
      </c>
      <c r="EV489" t="s">
        <v>189</v>
      </c>
      <c r="EW489" t="s">
        <v>194</v>
      </c>
      <c r="EY489" t="s">
        <v>190</v>
      </c>
      <c r="EZ489" t="s">
        <v>186</v>
      </c>
      <c r="FA489" s="1">
        <v>42067</v>
      </c>
      <c r="FB489" t="s">
        <v>195</v>
      </c>
      <c r="FC489" t="s">
        <v>605</v>
      </c>
      <c r="FH489" t="s">
        <v>187</v>
      </c>
      <c r="FI489" s="1">
        <v>42069</v>
      </c>
      <c r="FJ489" t="s">
        <v>187</v>
      </c>
      <c r="FK489">
        <v>27</v>
      </c>
      <c r="FL489" t="s">
        <v>412</v>
      </c>
      <c r="FO489">
        <v>11</v>
      </c>
      <c r="FP489" t="s">
        <v>187</v>
      </c>
      <c r="FQ489" t="s">
        <v>1144</v>
      </c>
      <c r="FR489" s="1">
        <v>42069</v>
      </c>
      <c r="FS489" t="s">
        <v>1804</v>
      </c>
      <c r="FT489" t="s">
        <v>1535</v>
      </c>
      <c r="FW489" s="2">
        <v>42108.48541666667</v>
      </c>
    </row>
    <row r="490" spans="1:179">
      <c r="A490" s="1">
        <v>42075</v>
      </c>
      <c r="B490" t="s">
        <v>1805</v>
      </c>
      <c r="C490">
        <v>114</v>
      </c>
      <c r="D490" t="s">
        <v>1804</v>
      </c>
      <c r="E490" t="s">
        <v>859</v>
      </c>
      <c r="F490" t="s">
        <v>228</v>
      </c>
      <c r="G490">
        <v>5</v>
      </c>
      <c r="I490" t="s">
        <v>684</v>
      </c>
      <c r="J490" t="s">
        <v>229</v>
      </c>
      <c r="K490" t="s">
        <v>185</v>
      </c>
      <c r="L490" t="s">
        <v>185</v>
      </c>
      <c r="M490" t="s">
        <v>185</v>
      </c>
      <c r="N490" t="s">
        <v>185</v>
      </c>
      <c r="O490" t="s">
        <v>185</v>
      </c>
      <c r="P490" t="s">
        <v>185</v>
      </c>
      <c r="Q490" t="s">
        <v>185</v>
      </c>
      <c r="R490" t="s">
        <v>185</v>
      </c>
      <c r="S490" t="s">
        <v>185</v>
      </c>
      <c r="T490" t="s">
        <v>185</v>
      </c>
      <c r="U490" t="s">
        <v>185</v>
      </c>
      <c r="V490" t="s">
        <v>185</v>
      </c>
      <c r="X490" t="s">
        <v>214</v>
      </c>
      <c r="Y490" t="s">
        <v>190</v>
      </c>
      <c r="Z490" s="1">
        <v>39877</v>
      </c>
      <c r="AA490" t="s">
        <v>187</v>
      </c>
      <c r="AB490" t="s">
        <v>186</v>
      </c>
      <c r="AC490" t="s">
        <v>189</v>
      </c>
      <c r="AD490" t="s">
        <v>189</v>
      </c>
      <c r="AE490" t="s">
        <v>189</v>
      </c>
      <c r="AF490" t="s">
        <v>189</v>
      </c>
      <c r="AG490" t="s">
        <v>189</v>
      </c>
      <c r="AH490" t="s">
        <v>189</v>
      </c>
      <c r="AI490" t="s">
        <v>189</v>
      </c>
      <c r="AJ490" t="s">
        <v>189</v>
      </c>
      <c r="AK490" t="s">
        <v>189</v>
      </c>
      <c r="AL490" t="s">
        <v>189</v>
      </c>
      <c r="AM490" t="s">
        <v>189</v>
      </c>
      <c r="AN490" t="s">
        <v>189</v>
      </c>
      <c r="AO490" t="s">
        <v>189</v>
      </c>
      <c r="AQ490" t="s">
        <v>189</v>
      </c>
      <c r="AR490">
        <v>36.799999999999997</v>
      </c>
      <c r="AS490">
        <v>91</v>
      </c>
      <c r="AT490" t="s">
        <v>190</v>
      </c>
      <c r="AU490">
        <v>29</v>
      </c>
      <c r="AV490" t="s">
        <v>189</v>
      </c>
      <c r="AW490" t="s">
        <v>189</v>
      </c>
      <c r="AY490" t="s">
        <v>189</v>
      </c>
      <c r="BA490" t="s">
        <v>189</v>
      </c>
      <c r="BC490" t="s">
        <v>189</v>
      </c>
      <c r="BE490" t="s">
        <v>189</v>
      </c>
      <c r="BI490">
        <v>18.3</v>
      </c>
      <c r="BJ490">
        <v>115</v>
      </c>
      <c r="BK490">
        <v>50.5</v>
      </c>
      <c r="BL490">
        <v>-0.69</v>
      </c>
      <c r="BN490">
        <v>-7.0000000000000007E-2</v>
      </c>
      <c r="BP490">
        <v>15.5</v>
      </c>
      <c r="BQ490">
        <v>-1.02</v>
      </c>
      <c r="BR490" t="s">
        <v>187</v>
      </c>
      <c r="BS490" s="1">
        <v>42075</v>
      </c>
      <c r="BT490" t="s">
        <v>193</v>
      </c>
      <c r="BU490" t="s">
        <v>189</v>
      </c>
      <c r="BW490" t="s">
        <v>187</v>
      </c>
      <c r="BY490" t="s">
        <v>187</v>
      </c>
      <c r="CB490" t="s">
        <v>189</v>
      </c>
      <c r="CG490" t="s">
        <v>189</v>
      </c>
      <c r="CL490" t="s">
        <v>189</v>
      </c>
      <c r="CQ490" t="s">
        <v>189</v>
      </c>
      <c r="CV490" t="s">
        <v>189</v>
      </c>
      <c r="DA490" t="s">
        <v>189</v>
      </c>
      <c r="DF490" t="s">
        <v>189</v>
      </c>
      <c r="DK490" t="s">
        <v>189</v>
      </c>
      <c r="DP490" t="s">
        <v>189</v>
      </c>
      <c r="DU490" t="s">
        <v>187</v>
      </c>
      <c r="DV490" t="s">
        <v>187</v>
      </c>
      <c r="DZ490" t="s">
        <v>189</v>
      </c>
      <c r="EE490" t="s">
        <v>189</v>
      </c>
      <c r="EJ490" t="s">
        <v>189</v>
      </c>
      <c r="EO490" t="s">
        <v>189</v>
      </c>
      <c r="EP490" t="s">
        <v>189</v>
      </c>
      <c r="EQ490" t="s">
        <v>189</v>
      </c>
      <c r="ER490" t="s">
        <v>189</v>
      </c>
      <c r="ES490" t="s">
        <v>189</v>
      </c>
      <c r="ET490" t="s">
        <v>189</v>
      </c>
      <c r="EV490" t="s">
        <v>189</v>
      </c>
      <c r="EW490" t="s">
        <v>194</v>
      </c>
      <c r="EY490" t="s">
        <v>289</v>
      </c>
      <c r="EZ490" t="s">
        <v>186</v>
      </c>
      <c r="FA490" s="1">
        <v>42082</v>
      </c>
      <c r="FB490" t="s">
        <v>195</v>
      </c>
      <c r="FC490" t="s">
        <v>197</v>
      </c>
      <c r="FH490" t="s">
        <v>187</v>
      </c>
      <c r="FI490" s="1">
        <v>42074</v>
      </c>
      <c r="FJ490" t="s">
        <v>187</v>
      </c>
      <c r="FK490">
        <v>15</v>
      </c>
      <c r="FL490" t="s">
        <v>198</v>
      </c>
      <c r="FN490" t="s">
        <v>330</v>
      </c>
      <c r="FO490">
        <v>6</v>
      </c>
      <c r="FP490" t="s">
        <v>189</v>
      </c>
      <c r="FT490" t="s">
        <v>1806</v>
      </c>
      <c r="FW490" s="2">
        <v>42128.428472222222</v>
      </c>
    </row>
    <row r="491" spans="1:179">
      <c r="A491" s="1">
        <v>42075</v>
      </c>
      <c r="B491" t="s">
        <v>1807</v>
      </c>
      <c r="C491">
        <v>114</v>
      </c>
      <c r="D491" t="s">
        <v>1808</v>
      </c>
      <c r="E491" t="s">
        <v>698</v>
      </c>
      <c r="F491" t="s">
        <v>228</v>
      </c>
      <c r="G491">
        <v>7</v>
      </c>
      <c r="I491" t="s">
        <v>684</v>
      </c>
      <c r="J491" t="s">
        <v>229</v>
      </c>
      <c r="K491" t="s">
        <v>185</v>
      </c>
      <c r="L491" t="s">
        <v>185</v>
      </c>
      <c r="M491" t="s">
        <v>185</v>
      </c>
      <c r="N491" t="s">
        <v>185</v>
      </c>
      <c r="O491" t="s">
        <v>185</v>
      </c>
      <c r="P491" t="s">
        <v>185</v>
      </c>
      <c r="Q491" t="s">
        <v>185</v>
      </c>
      <c r="R491" t="s">
        <v>185</v>
      </c>
      <c r="S491" t="s">
        <v>185</v>
      </c>
      <c r="T491" t="s">
        <v>185</v>
      </c>
      <c r="U491" t="s">
        <v>185</v>
      </c>
      <c r="V491" t="s">
        <v>185</v>
      </c>
      <c r="X491" t="s">
        <v>214</v>
      </c>
      <c r="Y491" t="s">
        <v>190</v>
      </c>
      <c r="Z491" s="1">
        <v>39295</v>
      </c>
      <c r="AA491" t="s">
        <v>187</v>
      </c>
      <c r="AB491" t="s">
        <v>186</v>
      </c>
      <c r="AC491" t="s">
        <v>189</v>
      </c>
      <c r="AD491" t="s">
        <v>189</v>
      </c>
      <c r="AE491" t="s">
        <v>189</v>
      </c>
      <c r="AF491" t="s">
        <v>189</v>
      </c>
      <c r="AG491" t="s">
        <v>189</v>
      </c>
      <c r="AH491" t="s">
        <v>189</v>
      </c>
      <c r="AI491" t="s">
        <v>189</v>
      </c>
      <c r="AJ491" t="s">
        <v>189</v>
      </c>
      <c r="AK491" t="s">
        <v>189</v>
      </c>
      <c r="AL491" t="s">
        <v>189</v>
      </c>
      <c r="AM491" t="s">
        <v>189</v>
      </c>
      <c r="AN491" t="s">
        <v>189</v>
      </c>
      <c r="AO491" t="s">
        <v>189</v>
      </c>
      <c r="AQ491" t="s">
        <v>189</v>
      </c>
      <c r="AR491">
        <v>36.4</v>
      </c>
      <c r="AS491">
        <v>102</v>
      </c>
      <c r="AT491" t="s">
        <v>190</v>
      </c>
      <c r="AU491">
        <v>20</v>
      </c>
      <c r="AV491" t="s">
        <v>189</v>
      </c>
      <c r="AW491" t="s">
        <v>189</v>
      </c>
      <c r="AY491" t="s">
        <v>189</v>
      </c>
      <c r="BA491" t="s">
        <v>189</v>
      </c>
      <c r="BC491" t="s">
        <v>189</v>
      </c>
      <c r="BE491" t="s">
        <v>189</v>
      </c>
      <c r="BI491">
        <v>23.5</v>
      </c>
      <c r="BJ491">
        <v>126</v>
      </c>
      <c r="BK491">
        <v>51</v>
      </c>
      <c r="BL491">
        <v>-0.12</v>
      </c>
      <c r="BN491">
        <v>0.28999999999999998</v>
      </c>
      <c r="BP491">
        <v>17.2</v>
      </c>
      <c r="BQ491">
        <v>-0.47</v>
      </c>
      <c r="BR491" t="s">
        <v>187</v>
      </c>
      <c r="BS491" s="1">
        <v>42075</v>
      </c>
      <c r="BT491" t="s">
        <v>193</v>
      </c>
      <c r="BU491" t="s">
        <v>189</v>
      </c>
      <c r="BW491" t="s">
        <v>189</v>
      </c>
      <c r="CB491" t="s">
        <v>189</v>
      </c>
      <c r="CG491" t="s">
        <v>189</v>
      </c>
      <c r="CL491" t="s">
        <v>189</v>
      </c>
      <c r="CQ491" t="s">
        <v>189</v>
      </c>
      <c r="CV491" t="s">
        <v>189</v>
      </c>
      <c r="DA491" t="s">
        <v>189</v>
      </c>
      <c r="DF491" t="s">
        <v>189</v>
      </c>
      <c r="DK491" t="s">
        <v>189</v>
      </c>
      <c r="DP491" t="s">
        <v>189</v>
      </c>
      <c r="DU491" t="s">
        <v>187</v>
      </c>
      <c r="DV491" t="s">
        <v>187</v>
      </c>
      <c r="DZ491" t="s">
        <v>189</v>
      </c>
      <c r="EE491" t="s">
        <v>189</v>
      </c>
      <c r="EJ491" t="s">
        <v>189</v>
      </c>
      <c r="EO491" t="s">
        <v>189</v>
      </c>
      <c r="EP491" t="s">
        <v>189</v>
      </c>
      <c r="EQ491" t="s">
        <v>189</v>
      </c>
      <c r="ER491" t="s">
        <v>189</v>
      </c>
      <c r="ES491" t="s">
        <v>189</v>
      </c>
      <c r="ET491" t="s">
        <v>189</v>
      </c>
      <c r="EV491" t="s">
        <v>189</v>
      </c>
      <c r="EW491" t="s">
        <v>216</v>
      </c>
      <c r="EY491" t="s">
        <v>190</v>
      </c>
      <c r="EZ491" t="s">
        <v>186</v>
      </c>
      <c r="FH491" t="s">
        <v>187</v>
      </c>
      <c r="FI491" s="1">
        <v>42074</v>
      </c>
      <c r="FJ491" t="s">
        <v>187</v>
      </c>
      <c r="FK491">
        <v>19</v>
      </c>
      <c r="FO491">
        <v>6</v>
      </c>
      <c r="FT491" t="s">
        <v>1809</v>
      </c>
      <c r="FW491" s="2">
        <v>42128.430555555555</v>
      </c>
    </row>
    <row r="492" spans="1:179">
      <c r="A492" s="1">
        <v>42080</v>
      </c>
      <c r="B492" t="s">
        <v>1810</v>
      </c>
      <c r="C492">
        <v>114</v>
      </c>
      <c r="D492" t="s">
        <v>1738</v>
      </c>
      <c r="E492" t="s">
        <v>434</v>
      </c>
      <c r="F492" t="s">
        <v>228</v>
      </c>
      <c r="H492">
        <v>17</v>
      </c>
      <c r="I492" t="s">
        <v>286</v>
      </c>
      <c r="J492" t="s">
        <v>184</v>
      </c>
      <c r="K492" t="s">
        <v>185</v>
      </c>
      <c r="L492" t="s">
        <v>185</v>
      </c>
      <c r="M492" t="s">
        <v>185</v>
      </c>
      <c r="N492" t="s">
        <v>186</v>
      </c>
      <c r="O492" t="s">
        <v>185</v>
      </c>
      <c r="P492" t="s">
        <v>185</v>
      </c>
      <c r="Q492" t="s">
        <v>185</v>
      </c>
      <c r="R492" t="s">
        <v>185</v>
      </c>
      <c r="S492" t="s">
        <v>185</v>
      </c>
      <c r="T492" t="s">
        <v>185</v>
      </c>
      <c r="U492" t="s">
        <v>185</v>
      </c>
      <c r="V492" t="s">
        <v>185</v>
      </c>
      <c r="X492" t="s">
        <v>214</v>
      </c>
      <c r="Y492" t="s">
        <v>190</v>
      </c>
      <c r="Z492" s="1">
        <v>41343</v>
      </c>
      <c r="AA492" t="s">
        <v>187</v>
      </c>
      <c r="AB492" t="s">
        <v>186</v>
      </c>
      <c r="AC492" t="s">
        <v>189</v>
      </c>
      <c r="AD492" t="s">
        <v>189</v>
      </c>
      <c r="AE492" t="s">
        <v>189</v>
      </c>
      <c r="AF492" t="s">
        <v>189</v>
      </c>
      <c r="AG492" t="s">
        <v>189</v>
      </c>
      <c r="AH492" t="s">
        <v>189</v>
      </c>
      <c r="AI492" t="s">
        <v>189</v>
      </c>
      <c r="AJ492" t="s">
        <v>189</v>
      </c>
      <c r="AK492" t="s">
        <v>189</v>
      </c>
      <c r="AL492" t="s">
        <v>189</v>
      </c>
      <c r="AM492" t="s">
        <v>189</v>
      </c>
      <c r="AN492" t="s">
        <v>189</v>
      </c>
      <c r="AO492" t="s">
        <v>189</v>
      </c>
      <c r="AQ492" t="s">
        <v>189</v>
      </c>
      <c r="AR492">
        <v>36.200000000000003</v>
      </c>
      <c r="AS492">
        <v>64</v>
      </c>
      <c r="AT492" t="s">
        <v>190</v>
      </c>
      <c r="AU492">
        <v>26</v>
      </c>
      <c r="AV492" t="s">
        <v>189</v>
      </c>
      <c r="AW492" t="s">
        <v>189</v>
      </c>
      <c r="AY492" t="s">
        <v>189</v>
      </c>
      <c r="BA492" t="s">
        <v>189</v>
      </c>
      <c r="BC492" t="s">
        <v>189</v>
      </c>
      <c r="BE492" t="s">
        <v>189</v>
      </c>
      <c r="BI492">
        <v>8.8000000000000007</v>
      </c>
      <c r="BJ492">
        <v>83</v>
      </c>
      <c r="BK492">
        <v>43.5</v>
      </c>
      <c r="BL492">
        <v>-1.82</v>
      </c>
      <c r="BM492">
        <v>-3.05</v>
      </c>
      <c r="BN492">
        <v>0.84</v>
      </c>
      <c r="BP492">
        <v>12.5</v>
      </c>
      <c r="BQ492">
        <v>-3.43</v>
      </c>
      <c r="BR492" t="s">
        <v>187</v>
      </c>
      <c r="BS492" s="1">
        <v>42080</v>
      </c>
      <c r="BT492" t="s">
        <v>193</v>
      </c>
      <c r="BU492" t="s">
        <v>189</v>
      </c>
      <c r="BW492" t="s">
        <v>189</v>
      </c>
      <c r="CB492" t="s">
        <v>189</v>
      </c>
      <c r="CG492" t="s">
        <v>189</v>
      </c>
      <c r="CL492" t="s">
        <v>189</v>
      </c>
      <c r="CQ492" t="s">
        <v>189</v>
      </c>
      <c r="CV492" t="s">
        <v>189</v>
      </c>
      <c r="DA492" t="s">
        <v>189</v>
      </c>
      <c r="DF492" t="s">
        <v>189</v>
      </c>
      <c r="DK492" t="s">
        <v>189</v>
      </c>
      <c r="DP492" t="s">
        <v>189</v>
      </c>
      <c r="DU492" t="s">
        <v>187</v>
      </c>
      <c r="DV492" t="s">
        <v>187</v>
      </c>
      <c r="DW492" t="s">
        <v>187</v>
      </c>
      <c r="DZ492" t="s">
        <v>189</v>
      </c>
      <c r="EE492" t="s">
        <v>189</v>
      </c>
      <c r="EJ492" t="s">
        <v>189</v>
      </c>
      <c r="EO492" t="s">
        <v>189</v>
      </c>
      <c r="EP492" t="s">
        <v>189</v>
      </c>
      <c r="EQ492" t="s">
        <v>189</v>
      </c>
      <c r="ER492" t="s">
        <v>189</v>
      </c>
      <c r="ES492" t="s">
        <v>189</v>
      </c>
      <c r="ET492" t="s">
        <v>189</v>
      </c>
      <c r="EV492" t="s">
        <v>189</v>
      </c>
      <c r="EW492" t="s">
        <v>216</v>
      </c>
      <c r="EY492" t="s">
        <v>289</v>
      </c>
      <c r="EZ492" t="s">
        <v>186</v>
      </c>
      <c r="FA492" s="1">
        <v>42074</v>
      </c>
      <c r="FB492" t="s">
        <v>195</v>
      </c>
      <c r="FC492" t="s">
        <v>197</v>
      </c>
      <c r="FH492" t="s">
        <v>187</v>
      </c>
      <c r="FI492" s="1">
        <v>42075</v>
      </c>
      <c r="FJ492" t="s">
        <v>189</v>
      </c>
      <c r="FK492">
        <v>0</v>
      </c>
      <c r="FL492" t="s">
        <v>198</v>
      </c>
      <c r="FN492" t="s">
        <v>245</v>
      </c>
      <c r="FO492">
        <v>5</v>
      </c>
      <c r="FP492" t="s">
        <v>189</v>
      </c>
      <c r="FT492" t="s">
        <v>1811</v>
      </c>
      <c r="FW492" s="2">
        <v>42128.433333333334</v>
      </c>
    </row>
    <row r="493" spans="1:179">
      <c r="A493" s="1">
        <v>42082</v>
      </c>
      <c r="B493" t="s">
        <v>1812</v>
      </c>
      <c r="C493">
        <v>114</v>
      </c>
      <c r="D493" t="s">
        <v>1738</v>
      </c>
      <c r="E493" t="s">
        <v>936</v>
      </c>
      <c r="F493" t="s">
        <v>228</v>
      </c>
      <c r="H493">
        <v>29</v>
      </c>
      <c r="I493" t="s">
        <v>684</v>
      </c>
      <c r="J493" t="s">
        <v>184</v>
      </c>
      <c r="K493" t="s">
        <v>185</v>
      </c>
      <c r="L493" t="s">
        <v>185</v>
      </c>
      <c r="M493" t="s">
        <v>186</v>
      </c>
      <c r="N493" t="s">
        <v>186</v>
      </c>
      <c r="O493" t="s">
        <v>186</v>
      </c>
      <c r="P493" t="s">
        <v>185</v>
      </c>
      <c r="Q493" t="s">
        <v>186</v>
      </c>
      <c r="R493" t="s">
        <v>185</v>
      </c>
      <c r="S493" t="s">
        <v>185</v>
      </c>
      <c r="T493" t="s">
        <v>186</v>
      </c>
      <c r="U493" t="s">
        <v>185</v>
      </c>
      <c r="V493" t="s">
        <v>186</v>
      </c>
      <c r="X493" t="s">
        <v>214</v>
      </c>
      <c r="Y493" t="s">
        <v>190</v>
      </c>
      <c r="Z493" s="1">
        <v>41185</v>
      </c>
      <c r="AA493" t="s">
        <v>187</v>
      </c>
      <c r="AB493" t="s">
        <v>188</v>
      </c>
      <c r="AC493" t="s">
        <v>189</v>
      </c>
      <c r="AD493" t="s">
        <v>189</v>
      </c>
      <c r="AE493" t="s">
        <v>189</v>
      </c>
      <c r="AF493" t="s">
        <v>189</v>
      </c>
      <c r="AG493" t="s">
        <v>189</v>
      </c>
      <c r="AH493" t="s">
        <v>189</v>
      </c>
      <c r="AI493" t="s">
        <v>189</v>
      </c>
      <c r="AJ493" t="s">
        <v>189</v>
      </c>
      <c r="AK493" t="s">
        <v>189</v>
      </c>
      <c r="AL493" t="s">
        <v>189</v>
      </c>
      <c r="AM493" t="s">
        <v>189</v>
      </c>
      <c r="AN493" t="s">
        <v>189</v>
      </c>
      <c r="AO493" t="s">
        <v>189</v>
      </c>
      <c r="AQ493" t="s">
        <v>189</v>
      </c>
      <c r="AR493">
        <v>35.799999999999997</v>
      </c>
      <c r="AS493">
        <v>73</v>
      </c>
      <c r="AT493" t="s">
        <v>190</v>
      </c>
      <c r="AU493">
        <v>33</v>
      </c>
      <c r="AV493" t="s">
        <v>189</v>
      </c>
      <c r="AW493" t="s">
        <v>189</v>
      </c>
      <c r="AY493" t="s">
        <v>189</v>
      </c>
      <c r="BA493" t="s">
        <v>187</v>
      </c>
      <c r="BB493" t="s">
        <v>191</v>
      </c>
      <c r="BC493" t="s">
        <v>187</v>
      </c>
      <c r="BD493" t="s">
        <v>191</v>
      </c>
      <c r="BE493" t="s">
        <v>189</v>
      </c>
      <c r="BI493">
        <v>10.5</v>
      </c>
      <c r="BJ493">
        <v>90</v>
      </c>
      <c r="BK493">
        <v>46.3</v>
      </c>
      <c r="BL493">
        <v>-1.49</v>
      </c>
      <c r="BM493">
        <v>-2.16</v>
      </c>
      <c r="BN493">
        <v>-0.08</v>
      </c>
      <c r="BP493">
        <v>13</v>
      </c>
      <c r="BQ493">
        <v>-2.2599999999999998</v>
      </c>
      <c r="BR493" t="s">
        <v>187</v>
      </c>
      <c r="BS493" s="1">
        <v>42082</v>
      </c>
      <c r="BT493" t="s">
        <v>193</v>
      </c>
      <c r="BU493" t="s">
        <v>189</v>
      </c>
      <c r="BW493" t="s">
        <v>187</v>
      </c>
      <c r="BY493" t="s">
        <v>187</v>
      </c>
      <c r="CB493" t="s">
        <v>189</v>
      </c>
      <c r="CG493" t="s">
        <v>189</v>
      </c>
      <c r="CL493" t="s">
        <v>189</v>
      </c>
      <c r="CQ493" t="s">
        <v>189</v>
      </c>
      <c r="CV493" t="s">
        <v>189</v>
      </c>
      <c r="DA493" t="s">
        <v>189</v>
      </c>
      <c r="DF493" t="s">
        <v>189</v>
      </c>
      <c r="DK493" t="s">
        <v>189</v>
      </c>
      <c r="DP493" t="s">
        <v>189</v>
      </c>
      <c r="DU493" t="s">
        <v>187</v>
      </c>
      <c r="DW493" t="s">
        <v>187</v>
      </c>
      <c r="DZ493" t="s">
        <v>187</v>
      </c>
      <c r="EB493" t="s">
        <v>187</v>
      </c>
      <c r="EE493" t="s">
        <v>189</v>
      </c>
      <c r="EJ493" t="s">
        <v>189</v>
      </c>
      <c r="EO493" t="s">
        <v>189</v>
      </c>
      <c r="EP493" t="s">
        <v>189</v>
      </c>
      <c r="EQ493" t="s">
        <v>189</v>
      </c>
      <c r="ER493" t="s">
        <v>189</v>
      </c>
      <c r="ES493" t="s">
        <v>189</v>
      </c>
      <c r="ET493" t="s">
        <v>189</v>
      </c>
      <c r="EV493" t="s">
        <v>189</v>
      </c>
      <c r="EW493" t="s">
        <v>194</v>
      </c>
      <c r="EY493" t="s">
        <v>289</v>
      </c>
      <c r="EZ493" t="s">
        <v>186</v>
      </c>
      <c r="FA493" s="1">
        <v>42079</v>
      </c>
      <c r="FB493" t="s">
        <v>195</v>
      </c>
      <c r="FC493" t="s">
        <v>197</v>
      </c>
      <c r="FH493" t="s">
        <v>187</v>
      </c>
      <c r="FI493" s="1">
        <v>42077</v>
      </c>
      <c r="FJ493" t="s">
        <v>187</v>
      </c>
      <c r="FK493">
        <v>22</v>
      </c>
      <c r="FL493" t="s">
        <v>268</v>
      </c>
      <c r="FO493">
        <v>8</v>
      </c>
      <c r="FP493" t="s">
        <v>187</v>
      </c>
      <c r="FQ493" t="s">
        <v>1773</v>
      </c>
      <c r="FR493" s="1">
        <v>42096</v>
      </c>
      <c r="FS493" t="s">
        <v>1813</v>
      </c>
      <c r="FT493" t="s">
        <v>1814</v>
      </c>
      <c r="FW493" s="2">
        <v>42128.436111111114</v>
      </c>
    </row>
    <row r="494" spans="1:179">
      <c r="A494" s="1">
        <v>42089</v>
      </c>
      <c r="B494" t="s">
        <v>1815</v>
      </c>
      <c r="C494">
        <v>114</v>
      </c>
      <c r="D494" t="s">
        <v>1816</v>
      </c>
      <c r="E494" t="s">
        <v>1505</v>
      </c>
      <c r="F494" t="s">
        <v>228</v>
      </c>
      <c r="H494">
        <v>38</v>
      </c>
      <c r="I494" t="s">
        <v>684</v>
      </c>
      <c r="J494" t="s">
        <v>184</v>
      </c>
      <c r="K494" t="s">
        <v>185</v>
      </c>
      <c r="L494" t="s">
        <v>185</v>
      </c>
      <c r="M494" t="s">
        <v>186</v>
      </c>
      <c r="N494" t="s">
        <v>186</v>
      </c>
      <c r="O494" t="s">
        <v>186</v>
      </c>
      <c r="P494" t="s">
        <v>185</v>
      </c>
      <c r="Q494" t="s">
        <v>185</v>
      </c>
      <c r="R494" t="s">
        <v>185</v>
      </c>
      <c r="S494" t="s">
        <v>185</v>
      </c>
      <c r="T494" t="s">
        <v>185</v>
      </c>
      <c r="U494" t="s">
        <v>185</v>
      </c>
      <c r="V494" t="s">
        <v>185</v>
      </c>
      <c r="X494" t="s">
        <v>214</v>
      </c>
      <c r="Y494" t="s">
        <v>190</v>
      </c>
      <c r="Z494" s="1">
        <v>40913</v>
      </c>
      <c r="AA494" t="s">
        <v>187</v>
      </c>
      <c r="AB494" t="s">
        <v>186</v>
      </c>
      <c r="AC494" t="s">
        <v>189</v>
      </c>
      <c r="AD494" t="s">
        <v>189</v>
      </c>
      <c r="AE494" t="s">
        <v>189</v>
      </c>
      <c r="AF494" t="s">
        <v>189</v>
      </c>
      <c r="AG494" t="s">
        <v>189</v>
      </c>
      <c r="AH494" t="s">
        <v>189</v>
      </c>
      <c r="AI494" t="s">
        <v>189</v>
      </c>
      <c r="AJ494" t="s">
        <v>189</v>
      </c>
      <c r="AK494" t="s">
        <v>189</v>
      </c>
      <c r="AL494" t="s">
        <v>189</v>
      </c>
      <c r="AM494" t="s">
        <v>189</v>
      </c>
      <c r="AN494" t="s">
        <v>189</v>
      </c>
      <c r="AO494" t="s">
        <v>189</v>
      </c>
      <c r="AQ494" t="s">
        <v>189</v>
      </c>
      <c r="AR494">
        <v>36.1</v>
      </c>
      <c r="AS494">
        <v>125</v>
      </c>
      <c r="AT494" t="s">
        <v>1817</v>
      </c>
      <c r="AU494">
        <v>31</v>
      </c>
      <c r="AV494" t="s">
        <v>189</v>
      </c>
      <c r="AW494" t="s">
        <v>189</v>
      </c>
      <c r="AY494" t="s">
        <v>187</v>
      </c>
      <c r="AZ494" t="s">
        <v>234</v>
      </c>
      <c r="BA494" t="s">
        <v>187</v>
      </c>
      <c r="BB494" t="s">
        <v>234</v>
      </c>
      <c r="BC494" t="s">
        <v>189</v>
      </c>
      <c r="BE494" t="s">
        <v>189</v>
      </c>
      <c r="BI494">
        <v>11.7</v>
      </c>
      <c r="BJ494">
        <v>83</v>
      </c>
      <c r="BK494">
        <v>45.5</v>
      </c>
      <c r="BL494">
        <v>-1.64</v>
      </c>
      <c r="BM494">
        <v>0.78</v>
      </c>
      <c r="BN494">
        <v>-3.58</v>
      </c>
      <c r="BP494">
        <v>16.5</v>
      </c>
      <c r="BQ494">
        <v>1.1399999999999999</v>
      </c>
      <c r="BR494" t="s">
        <v>187</v>
      </c>
      <c r="BS494" s="1">
        <v>42089</v>
      </c>
      <c r="BT494" t="s">
        <v>193</v>
      </c>
      <c r="BU494" t="s">
        <v>189</v>
      </c>
      <c r="BW494" t="s">
        <v>189</v>
      </c>
      <c r="CB494" t="s">
        <v>189</v>
      </c>
      <c r="CG494" t="s">
        <v>189</v>
      </c>
      <c r="CL494" t="s">
        <v>189</v>
      </c>
      <c r="CQ494" t="s">
        <v>189</v>
      </c>
      <c r="CV494" t="s">
        <v>189</v>
      </c>
      <c r="DA494" t="s">
        <v>189</v>
      </c>
      <c r="DF494" t="s">
        <v>189</v>
      </c>
      <c r="DK494" t="s">
        <v>189</v>
      </c>
      <c r="DP494" t="s">
        <v>189</v>
      </c>
      <c r="DU494" t="s">
        <v>187</v>
      </c>
      <c r="DV494" t="s">
        <v>187</v>
      </c>
      <c r="DZ494" t="s">
        <v>189</v>
      </c>
      <c r="EE494" t="s">
        <v>189</v>
      </c>
      <c r="EJ494" t="s">
        <v>189</v>
      </c>
      <c r="EO494" t="s">
        <v>189</v>
      </c>
      <c r="EP494" t="s">
        <v>189</v>
      </c>
      <c r="EQ494" t="s">
        <v>189</v>
      </c>
      <c r="ER494" t="s">
        <v>189</v>
      </c>
      <c r="ES494" t="s">
        <v>189</v>
      </c>
      <c r="ET494" t="s">
        <v>189</v>
      </c>
      <c r="EV494" t="s">
        <v>189</v>
      </c>
      <c r="EW494" t="s">
        <v>216</v>
      </c>
      <c r="EY494" t="s">
        <v>289</v>
      </c>
      <c r="EZ494" t="s">
        <v>186</v>
      </c>
      <c r="FA494" s="1">
        <v>42093</v>
      </c>
      <c r="FB494" t="s">
        <v>195</v>
      </c>
      <c r="FC494" t="s">
        <v>197</v>
      </c>
      <c r="FH494" t="s">
        <v>187</v>
      </c>
      <c r="FI494" s="1">
        <v>42082</v>
      </c>
      <c r="FJ494" t="s">
        <v>189</v>
      </c>
      <c r="FK494">
        <v>0</v>
      </c>
      <c r="FL494" t="s">
        <v>198</v>
      </c>
      <c r="FN494" t="s">
        <v>245</v>
      </c>
      <c r="FO494">
        <v>4</v>
      </c>
      <c r="FP494" t="s">
        <v>189</v>
      </c>
      <c r="FT494" t="s">
        <v>1818</v>
      </c>
      <c r="FW494" s="2">
        <v>42128.439583333333</v>
      </c>
    </row>
    <row r="495" spans="1:179">
      <c r="A495" s="1">
        <v>42089</v>
      </c>
      <c r="B495" t="s">
        <v>1819</v>
      </c>
      <c r="C495">
        <v>114</v>
      </c>
      <c r="D495" t="s">
        <v>1816</v>
      </c>
      <c r="E495" t="s">
        <v>816</v>
      </c>
      <c r="F495" t="s">
        <v>228</v>
      </c>
      <c r="G495">
        <v>7</v>
      </c>
      <c r="I495" t="s">
        <v>286</v>
      </c>
      <c r="J495" t="s">
        <v>184</v>
      </c>
      <c r="K495" t="s">
        <v>185</v>
      </c>
      <c r="L495" t="s">
        <v>186</v>
      </c>
      <c r="M495" t="s">
        <v>185</v>
      </c>
      <c r="N495" t="s">
        <v>186</v>
      </c>
      <c r="O495" t="s">
        <v>186</v>
      </c>
      <c r="P495" t="s">
        <v>185</v>
      </c>
      <c r="Q495" t="s">
        <v>185</v>
      </c>
      <c r="R495" t="s">
        <v>186</v>
      </c>
      <c r="S495" t="s">
        <v>185</v>
      </c>
      <c r="T495" t="s">
        <v>185</v>
      </c>
      <c r="U495" t="s">
        <v>185</v>
      </c>
      <c r="V495" t="s">
        <v>185</v>
      </c>
      <c r="X495" t="s">
        <v>214</v>
      </c>
      <c r="Y495" t="s">
        <v>190</v>
      </c>
      <c r="Z495" s="1">
        <v>39320</v>
      </c>
      <c r="AA495" t="s">
        <v>187</v>
      </c>
      <c r="AB495" t="s">
        <v>186</v>
      </c>
      <c r="AC495" t="s">
        <v>189</v>
      </c>
      <c r="AD495" t="s">
        <v>189</v>
      </c>
      <c r="AE495" t="s">
        <v>189</v>
      </c>
      <c r="AF495" t="s">
        <v>189</v>
      </c>
      <c r="AG495" t="s">
        <v>189</v>
      </c>
      <c r="AH495" t="s">
        <v>189</v>
      </c>
      <c r="AI495" t="s">
        <v>189</v>
      </c>
      <c r="AJ495" t="s">
        <v>189</v>
      </c>
      <c r="AK495" t="s">
        <v>189</v>
      </c>
      <c r="AL495" t="s">
        <v>189</v>
      </c>
      <c r="AM495" t="s">
        <v>189</v>
      </c>
      <c r="AN495" t="s">
        <v>189</v>
      </c>
      <c r="AO495" t="s">
        <v>189</v>
      </c>
      <c r="AQ495" t="s">
        <v>189</v>
      </c>
      <c r="AR495">
        <v>37.299999999999997</v>
      </c>
      <c r="AS495">
        <v>89</v>
      </c>
      <c r="AT495" t="s">
        <v>190</v>
      </c>
      <c r="AU495">
        <v>22</v>
      </c>
      <c r="AV495" t="s">
        <v>189</v>
      </c>
      <c r="AW495" t="s">
        <v>189</v>
      </c>
      <c r="AY495" t="s">
        <v>189</v>
      </c>
      <c r="BA495" t="s">
        <v>189</v>
      </c>
      <c r="BC495" t="s">
        <v>189</v>
      </c>
      <c r="BE495" t="s">
        <v>189</v>
      </c>
      <c r="BI495">
        <v>21</v>
      </c>
      <c r="BJ495">
        <v>124</v>
      </c>
      <c r="BK495">
        <v>49.8</v>
      </c>
      <c r="BL495">
        <v>-1.0900000000000001</v>
      </c>
      <c r="BN495">
        <v>-0.18</v>
      </c>
      <c r="BP495">
        <v>16.399999999999999</v>
      </c>
      <c r="BQ495">
        <v>-1.58</v>
      </c>
      <c r="BR495" t="s">
        <v>187</v>
      </c>
      <c r="BS495" s="1">
        <v>42089</v>
      </c>
      <c r="BT495" t="s">
        <v>193</v>
      </c>
      <c r="BU495" t="s">
        <v>189</v>
      </c>
      <c r="BW495" t="s">
        <v>189</v>
      </c>
      <c r="CB495" t="s">
        <v>189</v>
      </c>
      <c r="CG495" t="s">
        <v>189</v>
      </c>
      <c r="CL495" t="s">
        <v>189</v>
      </c>
      <c r="CQ495" t="s">
        <v>189</v>
      </c>
      <c r="CV495" t="s">
        <v>189</v>
      </c>
      <c r="DA495" t="s">
        <v>189</v>
      </c>
      <c r="DF495" t="s">
        <v>189</v>
      </c>
      <c r="DK495" t="s">
        <v>189</v>
      </c>
      <c r="DP495" t="s">
        <v>189</v>
      </c>
      <c r="DU495" t="s">
        <v>187</v>
      </c>
      <c r="DV495" t="s">
        <v>187</v>
      </c>
      <c r="DZ495" t="s">
        <v>189</v>
      </c>
      <c r="EE495" t="s">
        <v>189</v>
      </c>
      <c r="EJ495" t="s">
        <v>189</v>
      </c>
      <c r="EO495" t="s">
        <v>189</v>
      </c>
      <c r="EP495" t="s">
        <v>189</v>
      </c>
      <c r="EQ495" t="s">
        <v>189</v>
      </c>
      <c r="ER495" t="s">
        <v>189</v>
      </c>
      <c r="ES495" t="s">
        <v>189</v>
      </c>
      <c r="ET495" t="s">
        <v>189</v>
      </c>
      <c r="EV495" t="s">
        <v>189</v>
      </c>
      <c r="EW495" t="s">
        <v>216</v>
      </c>
      <c r="EY495" t="s">
        <v>289</v>
      </c>
      <c r="EZ495" t="s">
        <v>186</v>
      </c>
      <c r="FA495" s="1">
        <v>42093</v>
      </c>
      <c r="FB495" t="s">
        <v>195</v>
      </c>
      <c r="FC495" t="s">
        <v>197</v>
      </c>
      <c r="FH495" t="s">
        <v>187</v>
      </c>
      <c r="FI495" s="1">
        <v>42082</v>
      </c>
      <c r="FJ495" t="s">
        <v>187</v>
      </c>
      <c r="FK495">
        <v>16</v>
      </c>
      <c r="FL495" t="s">
        <v>198</v>
      </c>
      <c r="FN495" t="s">
        <v>330</v>
      </c>
      <c r="FO495">
        <v>8</v>
      </c>
      <c r="FP495" t="s">
        <v>189</v>
      </c>
      <c r="FT495" t="s">
        <v>1820</v>
      </c>
      <c r="FW495" s="2">
        <v>42128.442361111112</v>
      </c>
    </row>
    <row r="496" spans="1:179">
      <c r="A496" s="1">
        <v>42089</v>
      </c>
      <c r="B496" t="s">
        <v>1821</v>
      </c>
      <c r="C496">
        <v>114</v>
      </c>
      <c r="D496" t="s">
        <v>1822</v>
      </c>
      <c r="E496" t="s">
        <v>1350</v>
      </c>
      <c r="F496" t="s">
        <v>228</v>
      </c>
      <c r="H496">
        <v>40</v>
      </c>
      <c r="I496" t="s">
        <v>684</v>
      </c>
      <c r="J496" t="s">
        <v>184</v>
      </c>
      <c r="K496" t="s">
        <v>186</v>
      </c>
      <c r="L496" t="s">
        <v>185</v>
      </c>
      <c r="M496" t="s">
        <v>186</v>
      </c>
      <c r="N496" t="s">
        <v>186</v>
      </c>
      <c r="O496" t="s">
        <v>186</v>
      </c>
      <c r="P496" t="s">
        <v>185</v>
      </c>
      <c r="Q496" t="s">
        <v>185</v>
      </c>
      <c r="R496" t="s">
        <v>185</v>
      </c>
      <c r="S496" t="s">
        <v>185</v>
      </c>
      <c r="T496" t="s">
        <v>186</v>
      </c>
      <c r="U496" t="s">
        <v>185</v>
      </c>
      <c r="V496" t="s">
        <v>185</v>
      </c>
      <c r="X496" t="s">
        <v>214</v>
      </c>
      <c r="Y496" t="s">
        <v>190</v>
      </c>
      <c r="Z496" s="1">
        <v>40864</v>
      </c>
      <c r="AA496" t="s">
        <v>187</v>
      </c>
      <c r="AB496" t="s">
        <v>186</v>
      </c>
      <c r="AC496" t="s">
        <v>189</v>
      </c>
      <c r="AD496" t="s">
        <v>189</v>
      </c>
      <c r="AE496" t="s">
        <v>189</v>
      </c>
      <c r="AF496" t="s">
        <v>189</v>
      </c>
      <c r="AG496" t="s">
        <v>189</v>
      </c>
      <c r="AH496" t="s">
        <v>189</v>
      </c>
      <c r="AI496" t="s">
        <v>189</v>
      </c>
      <c r="AJ496" t="s">
        <v>189</v>
      </c>
      <c r="AK496" t="s">
        <v>189</v>
      </c>
      <c r="AL496" t="s">
        <v>189</v>
      </c>
      <c r="AM496" t="s">
        <v>189</v>
      </c>
      <c r="AN496" t="s">
        <v>189</v>
      </c>
      <c r="AO496" t="s">
        <v>189</v>
      </c>
      <c r="AQ496" t="s">
        <v>189</v>
      </c>
      <c r="AR496">
        <v>36.200000000000003</v>
      </c>
      <c r="AS496">
        <v>108</v>
      </c>
      <c r="AT496" t="s">
        <v>289</v>
      </c>
      <c r="AU496">
        <v>24</v>
      </c>
      <c r="AV496" t="s">
        <v>189</v>
      </c>
      <c r="AW496" t="s">
        <v>189</v>
      </c>
      <c r="AY496" t="s">
        <v>189</v>
      </c>
      <c r="BA496" t="s">
        <v>189</v>
      </c>
      <c r="BC496" t="s">
        <v>189</v>
      </c>
      <c r="BE496" t="s">
        <v>189</v>
      </c>
      <c r="BI496">
        <v>14.3</v>
      </c>
      <c r="BJ496">
        <v>97</v>
      </c>
      <c r="BK496">
        <v>47</v>
      </c>
      <c r="BL496">
        <v>-0.23</v>
      </c>
      <c r="BM496">
        <v>-0.08</v>
      </c>
      <c r="BN496">
        <v>-0.31</v>
      </c>
      <c r="BP496">
        <v>15.5</v>
      </c>
      <c r="BQ496">
        <v>-0.1</v>
      </c>
      <c r="BR496" t="s">
        <v>187</v>
      </c>
      <c r="BS496" s="1">
        <v>42089</v>
      </c>
      <c r="BT496" t="s">
        <v>193</v>
      </c>
      <c r="BU496" t="s">
        <v>187</v>
      </c>
      <c r="BW496" t="s">
        <v>189</v>
      </c>
      <c r="CB496" t="s">
        <v>189</v>
      </c>
      <c r="CG496" t="s">
        <v>189</v>
      </c>
      <c r="CL496" t="s">
        <v>189</v>
      </c>
      <c r="CQ496" t="s">
        <v>189</v>
      </c>
      <c r="CV496" t="s">
        <v>189</v>
      </c>
      <c r="DA496" t="s">
        <v>189</v>
      </c>
      <c r="DF496" t="s">
        <v>189</v>
      </c>
      <c r="DK496" t="s">
        <v>189</v>
      </c>
      <c r="DP496" t="s">
        <v>189</v>
      </c>
      <c r="DU496" t="s">
        <v>189</v>
      </c>
      <c r="DZ496" t="s">
        <v>189</v>
      </c>
      <c r="EE496" t="s">
        <v>189</v>
      </c>
      <c r="EJ496" t="s">
        <v>189</v>
      </c>
      <c r="EO496" t="s">
        <v>189</v>
      </c>
      <c r="EP496" t="s">
        <v>189</v>
      </c>
      <c r="EQ496" t="s">
        <v>189</v>
      </c>
      <c r="ER496" t="s">
        <v>189</v>
      </c>
      <c r="ES496" t="s">
        <v>189</v>
      </c>
      <c r="ET496" t="s">
        <v>189</v>
      </c>
      <c r="EV496" t="s">
        <v>189</v>
      </c>
      <c r="EW496" t="s">
        <v>259</v>
      </c>
      <c r="EY496" t="s">
        <v>190</v>
      </c>
      <c r="EZ496" t="s">
        <v>186</v>
      </c>
      <c r="FA496" s="1">
        <v>42093</v>
      </c>
      <c r="FB496" t="s">
        <v>195</v>
      </c>
      <c r="FC496" t="s">
        <v>197</v>
      </c>
      <c r="FH496" t="s">
        <v>187</v>
      </c>
      <c r="FI496" s="1">
        <v>42082</v>
      </c>
      <c r="FJ496" t="s">
        <v>189</v>
      </c>
      <c r="FK496">
        <v>0</v>
      </c>
      <c r="FL496" t="s">
        <v>198</v>
      </c>
      <c r="FN496" t="s">
        <v>245</v>
      </c>
      <c r="FO496">
        <v>4</v>
      </c>
      <c r="FP496" t="s">
        <v>189</v>
      </c>
      <c r="FT496" t="s">
        <v>1823</v>
      </c>
      <c r="FW496" s="2">
        <v>42128.444444444445</v>
      </c>
    </row>
    <row r="497" spans="1:179">
      <c r="A497" s="1">
        <v>42089</v>
      </c>
      <c r="B497" t="s">
        <v>1824</v>
      </c>
      <c r="C497">
        <v>114</v>
      </c>
      <c r="D497" t="s">
        <v>1822</v>
      </c>
      <c r="E497" t="s">
        <v>1619</v>
      </c>
      <c r="F497" t="s">
        <v>228</v>
      </c>
      <c r="H497">
        <v>14</v>
      </c>
      <c r="I497" t="s">
        <v>286</v>
      </c>
      <c r="J497" t="s">
        <v>184</v>
      </c>
      <c r="K497" t="s">
        <v>185</v>
      </c>
      <c r="L497" t="s">
        <v>185</v>
      </c>
      <c r="M497" t="s">
        <v>185</v>
      </c>
      <c r="N497" t="s">
        <v>185</v>
      </c>
      <c r="O497" t="s">
        <v>185</v>
      </c>
      <c r="P497" t="s">
        <v>185</v>
      </c>
      <c r="Q497" t="s">
        <v>185</v>
      </c>
      <c r="R497" t="s">
        <v>185</v>
      </c>
      <c r="S497" t="s">
        <v>185</v>
      </c>
      <c r="T497" t="s">
        <v>185</v>
      </c>
      <c r="U497" t="s">
        <v>185</v>
      </c>
      <c r="V497" t="s">
        <v>185</v>
      </c>
      <c r="X497" t="s">
        <v>214</v>
      </c>
      <c r="Y497" t="s">
        <v>190</v>
      </c>
      <c r="Z497" s="1">
        <v>41656</v>
      </c>
      <c r="AA497" t="s">
        <v>187</v>
      </c>
      <c r="AB497" t="s">
        <v>186</v>
      </c>
      <c r="AC497" t="s">
        <v>189</v>
      </c>
      <c r="AD497" t="s">
        <v>189</v>
      </c>
      <c r="AE497" t="s">
        <v>189</v>
      </c>
      <c r="AF497" t="s">
        <v>189</v>
      </c>
      <c r="AG497" t="s">
        <v>189</v>
      </c>
      <c r="AH497" t="s">
        <v>189</v>
      </c>
      <c r="AI497" t="s">
        <v>189</v>
      </c>
      <c r="AJ497" t="s">
        <v>189</v>
      </c>
      <c r="AK497" t="s">
        <v>189</v>
      </c>
      <c r="AL497" t="s">
        <v>189</v>
      </c>
      <c r="AM497" t="s">
        <v>189</v>
      </c>
      <c r="AN497" t="s">
        <v>189</v>
      </c>
      <c r="AO497" t="s">
        <v>189</v>
      </c>
      <c r="AQ497" t="s">
        <v>189</v>
      </c>
      <c r="AR497">
        <v>36.1</v>
      </c>
      <c r="AS497">
        <v>75</v>
      </c>
      <c r="AT497" t="s">
        <v>190</v>
      </c>
      <c r="AU497">
        <v>36</v>
      </c>
      <c r="AV497" t="s">
        <v>189</v>
      </c>
      <c r="AW497" t="s">
        <v>189</v>
      </c>
      <c r="AY497" t="s">
        <v>189</v>
      </c>
      <c r="BA497" t="s">
        <v>189</v>
      </c>
      <c r="BC497" t="s">
        <v>189</v>
      </c>
      <c r="BE497" t="s">
        <v>189</v>
      </c>
      <c r="BI497">
        <v>10.199999999999999</v>
      </c>
      <c r="BJ497">
        <v>83</v>
      </c>
      <c r="BK497">
        <v>47</v>
      </c>
      <c r="BL497">
        <v>-0.03</v>
      </c>
      <c r="BM497">
        <v>-1.1499999999999999</v>
      </c>
      <c r="BN497">
        <v>1.96</v>
      </c>
      <c r="BP497">
        <v>14.5</v>
      </c>
      <c r="BQ497">
        <v>-1.61</v>
      </c>
      <c r="BR497" t="s">
        <v>187</v>
      </c>
      <c r="BS497" s="1">
        <v>42089</v>
      </c>
      <c r="BT497" t="s">
        <v>193</v>
      </c>
      <c r="BU497" t="s">
        <v>189</v>
      </c>
      <c r="BW497" t="s">
        <v>189</v>
      </c>
      <c r="CB497" t="s">
        <v>189</v>
      </c>
      <c r="CG497" t="s">
        <v>187</v>
      </c>
      <c r="CH497" t="s">
        <v>187</v>
      </c>
      <c r="CL497" t="s">
        <v>189</v>
      </c>
      <c r="CQ497" t="s">
        <v>189</v>
      </c>
      <c r="CV497" t="s">
        <v>189</v>
      </c>
      <c r="DA497" t="s">
        <v>189</v>
      </c>
      <c r="DF497" t="s">
        <v>189</v>
      </c>
      <c r="DK497" t="s">
        <v>189</v>
      </c>
      <c r="DP497" t="s">
        <v>189</v>
      </c>
      <c r="DU497" t="s">
        <v>189</v>
      </c>
      <c r="DZ497" t="s">
        <v>189</v>
      </c>
      <c r="EE497" t="s">
        <v>189</v>
      </c>
      <c r="EJ497" t="s">
        <v>189</v>
      </c>
      <c r="EO497" t="s">
        <v>189</v>
      </c>
      <c r="EP497" t="s">
        <v>189</v>
      </c>
      <c r="EQ497" t="s">
        <v>189</v>
      </c>
      <c r="ER497" t="s">
        <v>189</v>
      </c>
      <c r="ES497" t="s">
        <v>189</v>
      </c>
      <c r="ET497" t="s">
        <v>189</v>
      </c>
      <c r="EV497" t="s">
        <v>189</v>
      </c>
      <c r="EW497" t="s">
        <v>216</v>
      </c>
      <c r="EY497" t="s">
        <v>289</v>
      </c>
      <c r="EZ497" t="s">
        <v>186</v>
      </c>
      <c r="FA497" s="1">
        <v>42093</v>
      </c>
      <c r="FB497" t="s">
        <v>195</v>
      </c>
      <c r="FC497" t="s">
        <v>197</v>
      </c>
      <c r="FH497" t="s">
        <v>187</v>
      </c>
      <c r="FI497" s="1">
        <v>42082</v>
      </c>
      <c r="FJ497" t="s">
        <v>189</v>
      </c>
      <c r="FK497">
        <v>0</v>
      </c>
      <c r="FL497" t="s">
        <v>198</v>
      </c>
      <c r="FN497" t="s">
        <v>245</v>
      </c>
      <c r="FO497">
        <v>5</v>
      </c>
      <c r="FP497" t="s">
        <v>189</v>
      </c>
      <c r="FT497" t="s">
        <v>1823</v>
      </c>
      <c r="FW497" s="2">
        <v>42128.446527777778</v>
      </c>
    </row>
    <row r="498" spans="1:179">
      <c r="A498" s="1">
        <v>42089</v>
      </c>
      <c r="B498" t="s">
        <v>1825</v>
      </c>
      <c r="C498">
        <v>114</v>
      </c>
      <c r="D498" t="s">
        <v>1822</v>
      </c>
      <c r="E498" t="s">
        <v>1826</v>
      </c>
      <c r="F498" t="s">
        <v>228</v>
      </c>
      <c r="G498">
        <v>5</v>
      </c>
      <c r="I498" t="s">
        <v>684</v>
      </c>
      <c r="J498" t="s">
        <v>184</v>
      </c>
      <c r="K498" t="s">
        <v>185</v>
      </c>
      <c r="L498" t="s">
        <v>185</v>
      </c>
      <c r="M498" t="s">
        <v>185</v>
      </c>
      <c r="N498" t="s">
        <v>185</v>
      </c>
      <c r="O498" t="s">
        <v>185</v>
      </c>
      <c r="P498" t="s">
        <v>185</v>
      </c>
      <c r="Q498" t="s">
        <v>185</v>
      </c>
      <c r="R498" t="s">
        <v>185</v>
      </c>
      <c r="S498" t="s">
        <v>185</v>
      </c>
      <c r="T498" t="s">
        <v>185</v>
      </c>
      <c r="U498" t="s">
        <v>185</v>
      </c>
      <c r="V498" t="s">
        <v>185</v>
      </c>
      <c r="X498" t="s">
        <v>214</v>
      </c>
      <c r="Y498" t="s">
        <v>190</v>
      </c>
      <c r="Z498" s="1">
        <v>40129</v>
      </c>
      <c r="AA498" t="s">
        <v>187</v>
      </c>
      <c r="AB498" t="s">
        <v>186</v>
      </c>
      <c r="AC498" t="s">
        <v>189</v>
      </c>
      <c r="AD498" t="s">
        <v>189</v>
      </c>
      <c r="AE498" t="s">
        <v>189</v>
      </c>
      <c r="AF498" t="s">
        <v>189</v>
      </c>
      <c r="AG498" t="s">
        <v>189</v>
      </c>
      <c r="AH498" t="s">
        <v>189</v>
      </c>
      <c r="AI498" t="s">
        <v>189</v>
      </c>
      <c r="AJ498" t="s">
        <v>189</v>
      </c>
      <c r="AK498" t="s">
        <v>189</v>
      </c>
      <c r="AL498" t="s">
        <v>189</v>
      </c>
      <c r="AM498" t="s">
        <v>189</v>
      </c>
      <c r="AN498" t="s">
        <v>189</v>
      </c>
      <c r="AO498" t="s">
        <v>189</v>
      </c>
      <c r="AQ498" t="s">
        <v>189</v>
      </c>
      <c r="AR498">
        <v>36.5</v>
      </c>
      <c r="AS498">
        <v>110</v>
      </c>
      <c r="AT498" t="s">
        <v>190</v>
      </c>
      <c r="AU498">
        <v>24</v>
      </c>
      <c r="AV498" t="s">
        <v>189</v>
      </c>
      <c r="AW498" t="s">
        <v>189</v>
      </c>
      <c r="AY498" t="s">
        <v>189</v>
      </c>
      <c r="BA498" t="s">
        <v>189</v>
      </c>
      <c r="BC498" t="s">
        <v>189</v>
      </c>
      <c r="BE498" t="s">
        <v>189</v>
      </c>
      <c r="BI498">
        <v>16.100000000000001</v>
      </c>
      <c r="BJ498">
        <v>105</v>
      </c>
      <c r="BK498">
        <v>48</v>
      </c>
      <c r="BL498">
        <v>-1.17</v>
      </c>
      <c r="BN498">
        <v>-1.36</v>
      </c>
      <c r="BP498">
        <v>17.5</v>
      </c>
      <c r="BQ498">
        <v>-0.44</v>
      </c>
      <c r="BR498" t="s">
        <v>187</v>
      </c>
      <c r="BS498" s="1">
        <v>42089</v>
      </c>
      <c r="BT498" t="s">
        <v>193</v>
      </c>
      <c r="BU498" t="s">
        <v>189</v>
      </c>
      <c r="BW498" t="s">
        <v>189</v>
      </c>
      <c r="CB498" t="s">
        <v>189</v>
      </c>
      <c r="CG498" t="s">
        <v>189</v>
      </c>
      <c r="CL498" t="s">
        <v>189</v>
      </c>
      <c r="CQ498" t="s">
        <v>189</v>
      </c>
      <c r="CV498" t="s">
        <v>189</v>
      </c>
      <c r="DA498" t="s">
        <v>189</v>
      </c>
      <c r="DF498" t="s">
        <v>189</v>
      </c>
      <c r="DK498" t="s">
        <v>189</v>
      </c>
      <c r="DP498" t="s">
        <v>189</v>
      </c>
      <c r="DU498" t="s">
        <v>187</v>
      </c>
      <c r="DV498" t="s">
        <v>187</v>
      </c>
      <c r="DZ498" t="s">
        <v>189</v>
      </c>
      <c r="EE498" t="s">
        <v>189</v>
      </c>
      <c r="EJ498" t="s">
        <v>189</v>
      </c>
      <c r="EO498" t="s">
        <v>189</v>
      </c>
      <c r="EP498" t="s">
        <v>189</v>
      </c>
      <c r="EQ498" t="s">
        <v>189</v>
      </c>
      <c r="ER498" t="s">
        <v>189</v>
      </c>
      <c r="ES498" t="s">
        <v>189</v>
      </c>
      <c r="ET498" t="s">
        <v>189</v>
      </c>
      <c r="EV498" t="s">
        <v>189</v>
      </c>
      <c r="EW498" t="s">
        <v>216</v>
      </c>
      <c r="EY498" t="s">
        <v>190</v>
      </c>
      <c r="EZ498" t="s">
        <v>186</v>
      </c>
      <c r="FA498" s="1">
        <v>42093</v>
      </c>
      <c r="FB498" t="s">
        <v>195</v>
      </c>
      <c r="FC498" t="s">
        <v>197</v>
      </c>
      <c r="FH498" t="s">
        <v>187</v>
      </c>
      <c r="FI498" s="1">
        <v>42082</v>
      </c>
      <c r="FJ498" t="s">
        <v>189</v>
      </c>
      <c r="FK498">
        <v>0</v>
      </c>
      <c r="FL498" t="s">
        <v>198</v>
      </c>
      <c r="FN498" t="s">
        <v>245</v>
      </c>
      <c r="FO498">
        <v>4</v>
      </c>
      <c r="FP498" t="s">
        <v>189</v>
      </c>
      <c r="FT498" t="s">
        <v>1827</v>
      </c>
      <c r="FW498" s="2">
        <v>42128.449305555558</v>
      </c>
    </row>
    <row r="499" spans="1:179">
      <c r="A499" s="1">
        <v>42089</v>
      </c>
      <c r="B499" t="s">
        <v>1828</v>
      </c>
      <c r="C499">
        <v>114</v>
      </c>
      <c r="D499" t="s">
        <v>1829</v>
      </c>
      <c r="E499" t="s">
        <v>952</v>
      </c>
      <c r="F499" t="s">
        <v>228</v>
      </c>
      <c r="G499">
        <v>9</v>
      </c>
      <c r="I499" t="s">
        <v>286</v>
      </c>
      <c r="J499" t="s">
        <v>184</v>
      </c>
      <c r="K499" t="s">
        <v>186</v>
      </c>
      <c r="L499" t="s">
        <v>186</v>
      </c>
      <c r="M499" t="s">
        <v>185</v>
      </c>
      <c r="N499" t="s">
        <v>186</v>
      </c>
      <c r="O499" t="s">
        <v>185</v>
      </c>
      <c r="P499" t="s">
        <v>185</v>
      </c>
      <c r="Q499" t="s">
        <v>185</v>
      </c>
      <c r="R499" t="s">
        <v>185</v>
      </c>
      <c r="S499" t="s">
        <v>185</v>
      </c>
      <c r="T499" t="s">
        <v>185</v>
      </c>
      <c r="U499" t="s">
        <v>185</v>
      </c>
      <c r="V499" t="s">
        <v>185</v>
      </c>
      <c r="X499" t="s">
        <v>214</v>
      </c>
      <c r="Y499" t="s">
        <v>190</v>
      </c>
      <c r="Z499" s="1">
        <v>38609</v>
      </c>
      <c r="AA499" t="s">
        <v>187</v>
      </c>
      <c r="AB499" t="s">
        <v>186</v>
      </c>
      <c r="AC499" t="s">
        <v>189</v>
      </c>
      <c r="AD499" t="s">
        <v>189</v>
      </c>
      <c r="AE499" t="s">
        <v>189</v>
      </c>
      <c r="AF499" t="s">
        <v>189</v>
      </c>
      <c r="AG499" t="s">
        <v>189</v>
      </c>
      <c r="AH499" t="s">
        <v>189</v>
      </c>
      <c r="AI499" t="s">
        <v>189</v>
      </c>
      <c r="AJ499" t="s">
        <v>189</v>
      </c>
      <c r="AK499" t="s">
        <v>189</v>
      </c>
      <c r="AL499" t="s">
        <v>189</v>
      </c>
      <c r="AM499" t="s">
        <v>189</v>
      </c>
      <c r="AN499" t="s">
        <v>189</v>
      </c>
      <c r="AO499" t="s">
        <v>189</v>
      </c>
      <c r="AQ499" t="s">
        <v>189</v>
      </c>
      <c r="AR499">
        <v>35.9</v>
      </c>
      <c r="AS499">
        <v>137</v>
      </c>
      <c r="AT499" t="s">
        <v>190</v>
      </c>
      <c r="AU499">
        <v>19</v>
      </c>
      <c r="AV499" t="s">
        <v>189</v>
      </c>
      <c r="AW499" t="s">
        <v>189</v>
      </c>
      <c r="AY499" t="s">
        <v>189</v>
      </c>
      <c r="BA499" t="s">
        <v>189</v>
      </c>
      <c r="BC499" t="s">
        <v>189</v>
      </c>
      <c r="BE499" t="s">
        <v>189</v>
      </c>
      <c r="BI499">
        <v>29.6</v>
      </c>
      <c r="BJ499">
        <v>136.1</v>
      </c>
      <c r="BK499">
        <v>54</v>
      </c>
      <c r="BL499">
        <v>-0.03</v>
      </c>
      <c r="BN499">
        <v>0.1</v>
      </c>
      <c r="BP499">
        <v>18.8</v>
      </c>
      <c r="BQ499">
        <v>-0.17</v>
      </c>
      <c r="BR499" t="s">
        <v>187</v>
      </c>
      <c r="BS499" s="1">
        <v>42089</v>
      </c>
      <c r="BT499" t="s">
        <v>193</v>
      </c>
      <c r="BU499" t="s">
        <v>187</v>
      </c>
      <c r="BW499" t="s">
        <v>189</v>
      </c>
      <c r="CB499" t="s">
        <v>189</v>
      </c>
      <c r="CG499" t="s">
        <v>189</v>
      </c>
      <c r="CL499" t="s">
        <v>189</v>
      </c>
      <c r="CQ499" t="s">
        <v>189</v>
      </c>
      <c r="CV499" t="s">
        <v>189</v>
      </c>
      <c r="DA499" t="s">
        <v>189</v>
      </c>
      <c r="DF499" t="s">
        <v>189</v>
      </c>
      <c r="DK499" t="s">
        <v>189</v>
      </c>
      <c r="DP499" t="s">
        <v>189</v>
      </c>
      <c r="DU499" t="s">
        <v>189</v>
      </c>
      <c r="DZ499" t="s">
        <v>189</v>
      </c>
      <c r="EE499" t="s">
        <v>189</v>
      </c>
      <c r="EJ499" t="s">
        <v>189</v>
      </c>
      <c r="EO499" t="s">
        <v>189</v>
      </c>
      <c r="EP499" t="s">
        <v>189</v>
      </c>
      <c r="EQ499" t="s">
        <v>189</v>
      </c>
      <c r="ER499" t="s">
        <v>189</v>
      </c>
      <c r="ES499" t="s">
        <v>189</v>
      </c>
      <c r="ET499" t="s">
        <v>189</v>
      </c>
      <c r="EV499" t="s">
        <v>189</v>
      </c>
      <c r="EW499" t="s">
        <v>259</v>
      </c>
      <c r="EY499" t="s">
        <v>190</v>
      </c>
      <c r="EZ499" t="s">
        <v>186</v>
      </c>
      <c r="FA499" s="1">
        <v>42096</v>
      </c>
      <c r="FB499" t="s">
        <v>195</v>
      </c>
      <c r="FC499" t="s">
        <v>197</v>
      </c>
      <c r="FH499" t="s">
        <v>187</v>
      </c>
      <c r="FI499" s="1">
        <v>42083</v>
      </c>
      <c r="FJ499" t="s">
        <v>187</v>
      </c>
      <c r="FK499">
        <v>19</v>
      </c>
      <c r="FL499" t="s">
        <v>198</v>
      </c>
      <c r="FN499" t="s">
        <v>330</v>
      </c>
      <c r="FO499">
        <v>7</v>
      </c>
      <c r="FP499" t="s">
        <v>189</v>
      </c>
      <c r="FT499" t="s">
        <v>1818</v>
      </c>
      <c r="FW499" s="2">
        <v>42128.451388888891</v>
      </c>
    </row>
    <row r="500" spans="1:179">
      <c r="A500" s="1">
        <v>42094</v>
      </c>
      <c r="B500" t="s">
        <v>1830</v>
      </c>
      <c r="C500">
        <v>114</v>
      </c>
      <c r="D500" t="s">
        <v>1831</v>
      </c>
      <c r="E500" t="s">
        <v>249</v>
      </c>
      <c r="F500" t="s">
        <v>228</v>
      </c>
      <c r="H500">
        <v>4</v>
      </c>
      <c r="I500" t="s">
        <v>684</v>
      </c>
      <c r="J500" t="s">
        <v>229</v>
      </c>
      <c r="K500" t="s">
        <v>185</v>
      </c>
      <c r="L500" t="s">
        <v>185</v>
      </c>
      <c r="M500" t="s">
        <v>185</v>
      </c>
      <c r="N500" t="s">
        <v>186</v>
      </c>
      <c r="O500" t="s">
        <v>185</v>
      </c>
      <c r="P500" t="s">
        <v>185</v>
      </c>
      <c r="Q500" t="s">
        <v>185</v>
      </c>
      <c r="R500" t="s">
        <v>185</v>
      </c>
      <c r="S500" t="s">
        <v>185</v>
      </c>
      <c r="T500" t="s">
        <v>185</v>
      </c>
      <c r="U500" t="s">
        <v>185</v>
      </c>
      <c r="V500" t="s">
        <v>185</v>
      </c>
      <c r="X500" t="s">
        <v>214</v>
      </c>
      <c r="Y500" t="s">
        <v>190</v>
      </c>
      <c r="Z500" s="1">
        <v>41954</v>
      </c>
      <c r="AA500" t="s">
        <v>187</v>
      </c>
      <c r="AB500" t="s">
        <v>188</v>
      </c>
      <c r="AC500" t="s">
        <v>189</v>
      </c>
      <c r="AD500" t="s">
        <v>189</v>
      </c>
      <c r="AE500" t="s">
        <v>189</v>
      </c>
      <c r="AF500" t="s">
        <v>189</v>
      </c>
      <c r="AG500" t="s">
        <v>189</v>
      </c>
      <c r="AH500" t="s">
        <v>189</v>
      </c>
      <c r="AI500" t="s">
        <v>189</v>
      </c>
      <c r="AJ500" t="s">
        <v>189</v>
      </c>
      <c r="AK500" t="s">
        <v>189</v>
      </c>
      <c r="AL500" t="s">
        <v>189</v>
      </c>
      <c r="AM500" t="s">
        <v>189</v>
      </c>
      <c r="AN500" t="s">
        <v>189</v>
      </c>
      <c r="AO500" t="s">
        <v>189</v>
      </c>
      <c r="AQ500" t="s">
        <v>189</v>
      </c>
      <c r="AR500">
        <v>35.200000000000003</v>
      </c>
      <c r="AS500">
        <v>54</v>
      </c>
      <c r="AT500" t="s">
        <v>190</v>
      </c>
      <c r="AU500">
        <v>47</v>
      </c>
      <c r="AV500" t="s">
        <v>189</v>
      </c>
      <c r="AW500" t="s">
        <v>189</v>
      </c>
      <c r="AY500" t="s">
        <v>189</v>
      </c>
      <c r="BA500" t="s">
        <v>189</v>
      </c>
      <c r="BC500" t="s">
        <v>189</v>
      </c>
      <c r="BE500" t="s">
        <v>189</v>
      </c>
      <c r="BI500">
        <v>5.8</v>
      </c>
      <c r="BJ500">
        <v>65</v>
      </c>
      <c r="BK500">
        <v>41</v>
      </c>
      <c r="BL500">
        <v>-1.36</v>
      </c>
      <c r="BM500">
        <v>-2.27</v>
      </c>
      <c r="BN500">
        <v>0.52</v>
      </c>
      <c r="BP500">
        <v>12.8</v>
      </c>
      <c r="BQ500">
        <v>-2.25</v>
      </c>
      <c r="BR500" t="s">
        <v>187</v>
      </c>
      <c r="BS500" s="1">
        <v>42094</v>
      </c>
      <c r="BT500" t="s">
        <v>193</v>
      </c>
      <c r="BU500" t="s">
        <v>189</v>
      </c>
      <c r="BW500" t="s">
        <v>189</v>
      </c>
      <c r="CB500" t="s">
        <v>189</v>
      </c>
      <c r="CG500" t="s">
        <v>189</v>
      </c>
      <c r="CL500" t="s">
        <v>189</v>
      </c>
      <c r="CQ500" t="s">
        <v>189</v>
      </c>
      <c r="CV500" t="s">
        <v>189</v>
      </c>
      <c r="DA500" t="s">
        <v>189</v>
      </c>
      <c r="DF500" t="s">
        <v>189</v>
      </c>
      <c r="DK500" t="s">
        <v>189</v>
      </c>
      <c r="DP500" t="s">
        <v>189</v>
      </c>
      <c r="DU500" t="s">
        <v>187</v>
      </c>
      <c r="DV500" t="s">
        <v>187</v>
      </c>
      <c r="DZ500" t="s">
        <v>189</v>
      </c>
      <c r="EE500" t="s">
        <v>189</v>
      </c>
      <c r="EJ500" t="s">
        <v>189</v>
      </c>
      <c r="EO500" t="s">
        <v>189</v>
      </c>
      <c r="EP500" t="s">
        <v>189</v>
      </c>
      <c r="EQ500" t="s">
        <v>189</v>
      </c>
      <c r="ER500" t="s">
        <v>189</v>
      </c>
      <c r="ES500" t="s">
        <v>189</v>
      </c>
      <c r="ET500" t="s">
        <v>189</v>
      </c>
      <c r="EV500" t="s">
        <v>189</v>
      </c>
      <c r="EW500" t="s">
        <v>216</v>
      </c>
      <c r="EY500" t="s">
        <v>289</v>
      </c>
      <c r="EZ500" t="s">
        <v>186</v>
      </c>
      <c r="FA500" s="1">
        <v>42095</v>
      </c>
      <c r="FB500" t="s">
        <v>195</v>
      </c>
      <c r="FC500" t="s">
        <v>197</v>
      </c>
      <c r="FH500" t="s">
        <v>187</v>
      </c>
      <c r="FI500" s="1">
        <v>42089</v>
      </c>
      <c r="FJ500" t="s">
        <v>187</v>
      </c>
      <c r="FK500">
        <v>12</v>
      </c>
      <c r="FL500" t="s">
        <v>198</v>
      </c>
      <c r="FN500" t="s">
        <v>330</v>
      </c>
      <c r="FO500">
        <v>6</v>
      </c>
      <c r="FP500" t="s">
        <v>189</v>
      </c>
      <c r="FT500" t="s">
        <v>1832</v>
      </c>
      <c r="FW500" s="2">
        <v>42128.455555555556</v>
      </c>
    </row>
    <row r="501" spans="1:179">
      <c r="A501" s="1">
        <v>42488</v>
      </c>
      <c r="B501" t="s">
        <v>1833</v>
      </c>
      <c r="C501">
        <v>455</v>
      </c>
      <c r="D501" t="s">
        <v>1834</v>
      </c>
      <c r="E501" t="s">
        <v>405</v>
      </c>
      <c r="F501" t="s">
        <v>557</v>
      </c>
      <c r="G501">
        <v>6</v>
      </c>
      <c r="I501" t="s">
        <v>684</v>
      </c>
      <c r="J501" t="s">
        <v>184</v>
      </c>
      <c r="K501" t="s">
        <v>185</v>
      </c>
      <c r="L501" t="s">
        <v>185</v>
      </c>
      <c r="M501" t="s">
        <v>185</v>
      </c>
      <c r="N501" t="s">
        <v>186</v>
      </c>
      <c r="O501" t="s">
        <v>186</v>
      </c>
      <c r="P501" t="s">
        <v>185</v>
      </c>
      <c r="Q501" t="s">
        <v>185</v>
      </c>
      <c r="R501" t="s">
        <v>185</v>
      </c>
      <c r="S501" t="s">
        <v>186</v>
      </c>
      <c r="T501" t="s">
        <v>185</v>
      </c>
      <c r="U501" t="s">
        <v>185</v>
      </c>
      <c r="V501" t="s">
        <v>185</v>
      </c>
      <c r="X501" t="s">
        <v>214</v>
      </c>
      <c r="Y501" t="s">
        <v>190</v>
      </c>
      <c r="Z501" s="1">
        <v>40272</v>
      </c>
      <c r="AA501" t="s">
        <v>187</v>
      </c>
      <c r="AB501" t="s">
        <v>186</v>
      </c>
      <c r="AC501" t="s">
        <v>187</v>
      </c>
      <c r="AD501" t="s">
        <v>189</v>
      </c>
      <c r="AE501" t="s">
        <v>189</v>
      </c>
      <c r="AF501" t="s">
        <v>189</v>
      </c>
      <c r="AG501" t="s">
        <v>189</v>
      </c>
      <c r="AH501" t="s">
        <v>189</v>
      </c>
      <c r="AI501" t="s">
        <v>189</v>
      </c>
      <c r="AJ501" t="s">
        <v>189</v>
      </c>
      <c r="AK501" t="s">
        <v>189</v>
      </c>
      <c r="AL501" t="s">
        <v>189</v>
      </c>
      <c r="AM501" t="s">
        <v>189</v>
      </c>
      <c r="AN501" t="s">
        <v>189</v>
      </c>
      <c r="AO501" t="s">
        <v>189</v>
      </c>
      <c r="AQ501" t="s">
        <v>189</v>
      </c>
      <c r="AR501">
        <v>36.6</v>
      </c>
      <c r="AS501">
        <v>92</v>
      </c>
      <c r="AT501" t="s">
        <v>562</v>
      </c>
      <c r="AU501">
        <v>26</v>
      </c>
      <c r="AV501" t="s">
        <v>189</v>
      </c>
      <c r="AW501" t="s">
        <v>189</v>
      </c>
      <c r="AY501" t="s">
        <v>189</v>
      </c>
      <c r="BA501" t="s">
        <v>189</v>
      </c>
      <c r="BC501" t="s">
        <v>189</v>
      </c>
      <c r="BE501" t="s">
        <v>189</v>
      </c>
      <c r="BG501" t="s">
        <v>190</v>
      </c>
      <c r="BI501">
        <v>16.600000000000001</v>
      </c>
      <c r="BJ501">
        <v>115.2</v>
      </c>
      <c r="BK501">
        <v>49</v>
      </c>
      <c r="BL501">
        <v>-1.43</v>
      </c>
      <c r="BN501">
        <v>-0.08</v>
      </c>
      <c r="BP501">
        <v>16</v>
      </c>
      <c r="BQ501">
        <v>-2.1800000000000002</v>
      </c>
      <c r="BR501" t="s">
        <v>187</v>
      </c>
      <c r="BS501" s="1">
        <v>42488</v>
      </c>
      <c r="BT501" t="s">
        <v>193</v>
      </c>
      <c r="BU501" t="s">
        <v>189</v>
      </c>
      <c r="BW501" t="s">
        <v>189</v>
      </c>
      <c r="CB501" t="s">
        <v>189</v>
      </c>
      <c r="CG501" t="s">
        <v>189</v>
      </c>
      <c r="CL501" t="s">
        <v>189</v>
      </c>
      <c r="CQ501" t="s">
        <v>189</v>
      </c>
      <c r="CV501" t="s">
        <v>189</v>
      </c>
      <c r="DA501" t="s">
        <v>189</v>
      </c>
      <c r="DF501" t="s">
        <v>189</v>
      </c>
      <c r="DK501" t="s">
        <v>189</v>
      </c>
      <c r="DP501" t="s">
        <v>189</v>
      </c>
      <c r="DU501" t="s">
        <v>187</v>
      </c>
      <c r="DV501" t="s">
        <v>187</v>
      </c>
      <c r="DW501" t="s">
        <v>187</v>
      </c>
      <c r="DZ501" t="s">
        <v>189</v>
      </c>
      <c r="EE501" t="s">
        <v>189</v>
      </c>
      <c r="EJ501" t="s">
        <v>189</v>
      </c>
      <c r="EO501" t="s">
        <v>189</v>
      </c>
      <c r="EP501" t="s">
        <v>189</v>
      </c>
      <c r="EQ501" t="s">
        <v>189</v>
      </c>
      <c r="ER501" t="s">
        <v>189</v>
      </c>
      <c r="ES501" t="s">
        <v>189</v>
      </c>
      <c r="ET501" t="s">
        <v>189</v>
      </c>
      <c r="EV501" t="s">
        <v>189</v>
      </c>
      <c r="EW501" t="s">
        <v>216</v>
      </c>
      <c r="EY501" t="s">
        <v>190</v>
      </c>
      <c r="EZ501" t="s">
        <v>186</v>
      </c>
      <c r="FA501" s="1">
        <v>42522</v>
      </c>
      <c r="FB501" t="s">
        <v>195</v>
      </c>
      <c r="FC501" t="s">
        <v>197</v>
      </c>
      <c r="FH501" t="s">
        <v>187</v>
      </c>
      <c r="FI501" s="1">
        <v>42087</v>
      </c>
      <c r="FJ501" t="s">
        <v>189</v>
      </c>
      <c r="FL501" t="s">
        <v>198</v>
      </c>
      <c r="FN501" t="s">
        <v>540</v>
      </c>
      <c r="FO501">
        <v>5</v>
      </c>
      <c r="FP501" t="s">
        <v>189</v>
      </c>
      <c r="FT501" t="s">
        <v>1835</v>
      </c>
      <c r="FW501" s="2">
        <v>42543.362500000003</v>
      </c>
    </row>
    <row r="502" spans="1:179">
      <c r="A502" s="1">
        <v>42096</v>
      </c>
      <c r="B502" t="s">
        <v>1836</v>
      </c>
      <c r="C502">
        <v>120</v>
      </c>
      <c r="D502" t="s">
        <v>1837</v>
      </c>
      <c r="E502" t="s">
        <v>1838</v>
      </c>
      <c r="F502" t="s">
        <v>228</v>
      </c>
      <c r="H502">
        <v>10</v>
      </c>
      <c r="I502" t="s">
        <v>684</v>
      </c>
      <c r="J502" t="s">
        <v>229</v>
      </c>
      <c r="K502" t="s">
        <v>185</v>
      </c>
      <c r="L502" t="s">
        <v>185</v>
      </c>
      <c r="M502" t="s">
        <v>185</v>
      </c>
      <c r="N502" t="s">
        <v>185</v>
      </c>
      <c r="O502" t="s">
        <v>185</v>
      </c>
      <c r="P502" t="s">
        <v>185</v>
      </c>
      <c r="Q502" t="s">
        <v>185</v>
      </c>
      <c r="R502" t="s">
        <v>185</v>
      </c>
      <c r="S502" t="s">
        <v>185</v>
      </c>
      <c r="T502" t="s">
        <v>185</v>
      </c>
      <c r="U502" t="s">
        <v>185</v>
      </c>
      <c r="V502" t="s">
        <v>185</v>
      </c>
      <c r="X502" t="s">
        <v>190</v>
      </c>
      <c r="Y502" t="s">
        <v>190</v>
      </c>
      <c r="Z502" s="1">
        <v>41802</v>
      </c>
      <c r="AA502" t="s">
        <v>187</v>
      </c>
      <c r="AB502" t="s">
        <v>186</v>
      </c>
      <c r="AC502" t="s">
        <v>189</v>
      </c>
      <c r="AD502" t="s">
        <v>189</v>
      </c>
      <c r="AE502" t="s">
        <v>189</v>
      </c>
      <c r="AF502" t="s">
        <v>189</v>
      </c>
      <c r="AG502" t="s">
        <v>189</v>
      </c>
      <c r="AH502" t="s">
        <v>189</v>
      </c>
      <c r="AI502" t="s">
        <v>189</v>
      </c>
      <c r="AJ502" t="s">
        <v>189</v>
      </c>
      <c r="AK502" t="s">
        <v>189</v>
      </c>
      <c r="AL502" t="s">
        <v>189</v>
      </c>
      <c r="AM502" t="s">
        <v>189</v>
      </c>
      <c r="AN502" t="s">
        <v>189</v>
      </c>
      <c r="AO502" t="s">
        <v>189</v>
      </c>
      <c r="AQ502" t="s">
        <v>189</v>
      </c>
      <c r="AR502">
        <v>35.299999999999997</v>
      </c>
      <c r="AS502">
        <v>67</v>
      </c>
      <c r="AT502" t="s">
        <v>190</v>
      </c>
      <c r="AU502">
        <v>39</v>
      </c>
      <c r="AV502" t="s">
        <v>189</v>
      </c>
      <c r="AW502" t="s">
        <v>189</v>
      </c>
      <c r="AY502" t="s">
        <v>189</v>
      </c>
      <c r="BA502" t="s">
        <v>189</v>
      </c>
      <c r="BC502" t="s">
        <v>189</v>
      </c>
      <c r="BE502" t="s">
        <v>189</v>
      </c>
      <c r="BI502">
        <v>8.1</v>
      </c>
      <c r="BJ502">
        <v>72</v>
      </c>
      <c r="BK502">
        <v>44.6</v>
      </c>
      <c r="BL502">
        <v>-0.55000000000000004</v>
      </c>
      <c r="BM502">
        <v>-0.81</v>
      </c>
      <c r="BN502">
        <v>0.1</v>
      </c>
      <c r="BP502">
        <v>15.4</v>
      </c>
      <c r="BQ502">
        <v>-0.86</v>
      </c>
      <c r="BR502" t="s">
        <v>187</v>
      </c>
      <c r="BS502" s="1">
        <v>42101</v>
      </c>
      <c r="BT502" t="s">
        <v>193</v>
      </c>
      <c r="BU502" t="s">
        <v>189</v>
      </c>
      <c r="BW502" t="s">
        <v>187</v>
      </c>
      <c r="BY502" t="s">
        <v>187</v>
      </c>
      <c r="CB502" t="s">
        <v>189</v>
      </c>
      <c r="CG502" t="s">
        <v>189</v>
      </c>
      <c r="CL502" t="s">
        <v>189</v>
      </c>
      <c r="CQ502" t="s">
        <v>189</v>
      </c>
      <c r="CV502" t="s">
        <v>189</v>
      </c>
      <c r="DA502" t="s">
        <v>189</v>
      </c>
      <c r="DF502" t="s">
        <v>189</v>
      </c>
      <c r="DK502" t="s">
        <v>189</v>
      </c>
      <c r="DP502" t="s">
        <v>189</v>
      </c>
      <c r="DU502" t="s">
        <v>189</v>
      </c>
      <c r="DZ502" t="s">
        <v>189</v>
      </c>
      <c r="EE502" t="s">
        <v>189</v>
      </c>
      <c r="EJ502" t="s">
        <v>189</v>
      </c>
      <c r="EO502" t="s">
        <v>189</v>
      </c>
      <c r="EP502" t="s">
        <v>189</v>
      </c>
      <c r="EQ502" t="s">
        <v>189</v>
      </c>
      <c r="ER502" t="s">
        <v>189</v>
      </c>
      <c r="ES502" t="s">
        <v>189</v>
      </c>
      <c r="ET502" t="s">
        <v>189</v>
      </c>
      <c r="EV502" t="s">
        <v>189</v>
      </c>
      <c r="EW502" t="s">
        <v>194</v>
      </c>
      <c r="EY502" t="s">
        <v>190</v>
      </c>
      <c r="EZ502" t="s">
        <v>186</v>
      </c>
      <c r="FA502" s="1">
        <v>42102</v>
      </c>
      <c r="FB502" t="s">
        <v>195</v>
      </c>
      <c r="FC502" t="s">
        <v>197</v>
      </c>
      <c r="FH502" t="s">
        <v>187</v>
      </c>
      <c r="FI502" s="1">
        <v>42089</v>
      </c>
      <c r="FJ502" t="s">
        <v>187</v>
      </c>
      <c r="FK502">
        <v>19</v>
      </c>
      <c r="FL502" t="s">
        <v>198</v>
      </c>
      <c r="FN502" t="s">
        <v>330</v>
      </c>
      <c r="FO502">
        <v>6</v>
      </c>
      <c r="FP502" t="s">
        <v>189</v>
      </c>
      <c r="FT502" t="s">
        <v>1839</v>
      </c>
      <c r="FW502" s="2">
        <v>42142.462500000001</v>
      </c>
    </row>
    <row r="503" spans="1:179">
      <c r="A503" s="1">
        <v>42094</v>
      </c>
      <c r="B503" t="s">
        <v>1840</v>
      </c>
      <c r="C503">
        <v>114</v>
      </c>
      <c r="D503" t="s">
        <v>1841</v>
      </c>
      <c r="E503" t="s">
        <v>249</v>
      </c>
      <c r="F503" t="s">
        <v>228</v>
      </c>
      <c r="G503">
        <v>6</v>
      </c>
      <c r="I503" t="s">
        <v>286</v>
      </c>
      <c r="J503" t="s">
        <v>229</v>
      </c>
      <c r="K503" t="s">
        <v>185</v>
      </c>
      <c r="L503" t="s">
        <v>185</v>
      </c>
      <c r="M503" t="s">
        <v>185</v>
      </c>
      <c r="N503" t="s">
        <v>185</v>
      </c>
      <c r="O503" t="s">
        <v>185</v>
      </c>
      <c r="P503" t="s">
        <v>185</v>
      </c>
      <c r="Q503" t="s">
        <v>185</v>
      </c>
      <c r="R503" t="s">
        <v>185</v>
      </c>
      <c r="S503" t="s">
        <v>185</v>
      </c>
      <c r="T503" t="s">
        <v>186</v>
      </c>
      <c r="U503" t="s">
        <v>185</v>
      </c>
      <c r="V503" t="s">
        <v>185</v>
      </c>
      <c r="X503" t="s">
        <v>214</v>
      </c>
      <c r="Y503" t="s">
        <v>190</v>
      </c>
      <c r="Z503" s="1">
        <v>39800</v>
      </c>
      <c r="AA503" t="s">
        <v>187</v>
      </c>
      <c r="AB503" t="s">
        <v>186</v>
      </c>
      <c r="AC503" t="s">
        <v>189</v>
      </c>
      <c r="AD503" t="s">
        <v>189</v>
      </c>
      <c r="AE503" t="s">
        <v>189</v>
      </c>
      <c r="AF503" t="s">
        <v>189</v>
      </c>
      <c r="AG503" t="s">
        <v>189</v>
      </c>
      <c r="AH503" t="s">
        <v>189</v>
      </c>
      <c r="AI503" t="s">
        <v>189</v>
      </c>
      <c r="AJ503" t="s">
        <v>189</v>
      </c>
      <c r="AK503" t="s">
        <v>189</v>
      </c>
      <c r="AL503" t="s">
        <v>189</v>
      </c>
      <c r="AM503" t="s">
        <v>189</v>
      </c>
      <c r="AN503" t="s">
        <v>189</v>
      </c>
      <c r="AO503" t="s">
        <v>189</v>
      </c>
      <c r="AQ503" t="s">
        <v>189</v>
      </c>
      <c r="AR503">
        <v>36.4</v>
      </c>
      <c r="AS503">
        <v>54</v>
      </c>
      <c r="AT503" t="s">
        <v>190</v>
      </c>
      <c r="AU503">
        <v>22</v>
      </c>
      <c r="AV503" t="s">
        <v>189</v>
      </c>
      <c r="AW503" t="s">
        <v>189</v>
      </c>
      <c r="AY503" t="s">
        <v>189</v>
      </c>
      <c r="BA503" t="s">
        <v>189</v>
      </c>
      <c r="BC503" t="s">
        <v>189</v>
      </c>
      <c r="BE503" t="s">
        <v>189</v>
      </c>
      <c r="BI503">
        <v>17.3</v>
      </c>
      <c r="BJ503">
        <v>111</v>
      </c>
      <c r="BK503">
        <v>50.7</v>
      </c>
      <c r="BL503">
        <v>-1.62</v>
      </c>
      <c r="BN503">
        <v>-1.39</v>
      </c>
      <c r="BP503">
        <v>15.7</v>
      </c>
      <c r="BQ503">
        <v>-1.07</v>
      </c>
      <c r="BR503" t="s">
        <v>187</v>
      </c>
      <c r="BS503" s="1">
        <v>42094</v>
      </c>
      <c r="BT503" t="s">
        <v>193</v>
      </c>
      <c r="BU503" t="s">
        <v>189</v>
      </c>
      <c r="BW503" t="s">
        <v>189</v>
      </c>
      <c r="CB503" t="s">
        <v>189</v>
      </c>
      <c r="CG503" t="s">
        <v>187</v>
      </c>
      <c r="CH503" t="s">
        <v>187</v>
      </c>
      <c r="CL503" t="s">
        <v>189</v>
      </c>
      <c r="CQ503" t="s">
        <v>189</v>
      </c>
      <c r="CV503" t="s">
        <v>189</v>
      </c>
      <c r="DA503" t="s">
        <v>189</v>
      </c>
      <c r="DF503" t="s">
        <v>189</v>
      </c>
      <c r="DK503" t="s">
        <v>189</v>
      </c>
      <c r="DP503" t="s">
        <v>189</v>
      </c>
      <c r="DU503" t="s">
        <v>189</v>
      </c>
      <c r="DZ503" t="s">
        <v>189</v>
      </c>
      <c r="EE503" t="s">
        <v>189</v>
      </c>
      <c r="EJ503" t="s">
        <v>189</v>
      </c>
      <c r="EO503" t="s">
        <v>189</v>
      </c>
      <c r="EP503" t="s">
        <v>189</v>
      </c>
      <c r="EQ503" t="s">
        <v>189</v>
      </c>
      <c r="ER503" t="s">
        <v>189</v>
      </c>
      <c r="ES503" t="s">
        <v>189</v>
      </c>
      <c r="ET503" t="s">
        <v>189</v>
      </c>
      <c r="EV503" t="s">
        <v>189</v>
      </c>
      <c r="EW503" t="s">
        <v>194</v>
      </c>
      <c r="EY503" t="s">
        <v>190</v>
      </c>
      <c r="EZ503" t="s">
        <v>186</v>
      </c>
      <c r="FH503" t="s">
        <v>187</v>
      </c>
      <c r="FI503" s="1">
        <v>42089</v>
      </c>
      <c r="FJ503" t="s">
        <v>187</v>
      </c>
      <c r="FK503">
        <v>24</v>
      </c>
      <c r="FO503">
        <v>7</v>
      </c>
      <c r="FT503" t="s">
        <v>1842</v>
      </c>
      <c r="FW503" s="2">
        <v>42128.459722222222</v>
      </c>
    </row>
    <row r="504" spans="1:179">
      <c r="A504" s="1">
        <v>42094</v>
      </c>
      <c r="B504" t="s">
        <v>1843</v>
      </c>
      <c r="C504">
        <v>114</v>
      </c>
      <c r="D504" t="s">
        <v>1844</v>
      </c>
      <c r="E504" t="s">
        <v>1845</v>
      </c>
      <c r="F504" t="s">
        <v>228</v>
      </c>
      <c r="G504">
        <v>5</v>
      </c>
      <c r="I504" t="s">
        <v>684</v>
      </c>
      <c r="J504" t="s">
        <v>229</v>
      </c>
      <c r="K504" t="s">
        <v>185</v>
      </c>
      <c r="L504" t="s">
        <v>185</v>
      </c>
      <c r="M504" t="s">
        <v>185</v>
      </c>
      <c r="N504" t="s">
        <v>185</v>
      </c>
      <c r="O504" t="s">
        <v>185</v>
      </c>
      <c r="P504" t="s">
        <v>185</v>
      </c>
      <c r="Q504" t="s">
        <v>185</v>
      </c>
      <c r="R504" t="s">
        <v>185</v>
      </c>
      <c r="S504" t="s">
        <v>185</v>
      </c>
      <c r="T504" t="s">
        <v>185</v>
      </c>
      <c r="U504" t="s">
        <v>185</v>
      </c>
      <c r="V504" t="s">
        <v>185</v>
      </c>
      <c r="X504" t="s">
        <v>214</v>
      </c>
      <c r="Y504" t="s">
        <v>190</v>
      </c>
      <c r="Z504" s="1">
        <v>39996</v>
      </c>
      <c r="AA504" t="s">
        <v>187</v>
      </c>
      <c r="AB504" t="s">
        <v>186</v>
      </c>
      <c r="AC504" t="s">
        <v>189</v>
      </c>
      <c r="AD504" t="s">
        <v>189</v>
      </c>
      <c r="AE504" t="s">
        <v>189</v>
      </c>
      <c r="AF504" t="s">
        <v>189</v>
      </c>
      <c r="AG504" t="s">
        <v>189</v>
      </c>
      <c r="AH504" t="s">
        <v>189</v>
      </c>
      <c r="AI504" t="s">
        <v>189</v>
      </c>
      <c r="AJ504" t="s">
        <v>189</v>
      </c>
      <c r="AK504" t="s">
        <v>189</v>
      </c>
      <c r="AL504" t="s">
        <v>189</v>
      </c>
      <c r="AM504" t="s">
        <v>189</v>
      </c>
      <c r="AN504" t="s">
        <v>189</v>
      </c>
      <c r="AO504" t="s">
        <v>189</v>
      </c>
      <c r="AQ504" t="s">
        <v>189</v>
      </c>
      <c r="AR504">
        <v>36.4</v>
      </c>
      <c r="AS504">
        <v>107</v>
      </c>
      <c r="AT504" t="s">
        <v>190</v>
      </c>
      <c r="AU504">
        <v>23</v>
      </c>
      <c r="AV504" t="s">
        <v>189</v>
      </c>
      <c r="AW504" t="s">
        <v>189</v>
      </c>
      <c r="AY504" t="s">
        <v>189</v>
      </c>
      <c r="BA504" t="s">
        <v>189</v>
      </c>
      <c r="BC504" t="s">
        <v>189</v>
      </c>
      <c r="BE504" t="s">
        <v>189</v>
      </c>
      <c r="BI504">
        <v>16</v>
      </c>
      <c r="BJ504">
        <v>109</v>
      </c>
      <c r="BK504">
        <v>49.8</v>
      </c>
      <c r="BL504">
        <v>-1.56</v>
      </c>
      <c r="BN504">
        <v>-1.07</v>
      </c>
      <c r="BP504">
        <v>15.3</v>
      </c>
      <c r="BQ504">
        <v>-1.32</v>
      </c>
      <c r="BR504" t="s">
        <v>187</v>
      </c>
      <c r="BS504" s="1">
        <v>42094</v>
      </c>
      <c r="BT504" t="s">
        <v>193</v>
      </c>
      <c r="BU504" t="s">
        <v>189</v>
      </c>
      <c r="BW504" t="s">
        <v>187</v>
      </c>
      <c r="BX504" t="s">
        <v>187</v>
      </c>
      <c r="CB504" t="s">
        <v>189</v>
      </c>
      <c r="CG504" t="s">
        <v>189</v>
      </c>
      <c r="CL504" t="s">
        <v>189</v>
      </c>
      <c r="CQ504" t="s">
        <v>189</v>
      </c>
      <c r="CV504" t="s">
        <v>189</v>
      </c>
      <c r="DA504" t="s">
        <v>189</v>
      </c>
      <c r="DF504" t="s">
        <v>189</v>
      </c>
      <c r="DK504" t="s">
        <v>189</v>
      </c>
      <c r="DP504" t="s">
        <v>189</v>
      </c>
      <c r="DU504" t="s">
        <v>187</v>
      </c>
      <c r="DV504" t="s">
        <v>187</v>
      </c>
      <c r="DZ504" t="s">
        <v>189</v>
      </c>
      <c r="EE504" t="s">
        <v>189</v>
      </c>
      <c r="EJ504" t="s">
        <v>189</v>
      </c>
      <c r="EO504" t="s">
        <v>189</v>
      </c>
      <c r="EP504" t="s">
        <v>189</v>
      </c>
      <c r="EQ504" t="s">
        <v>189</v>
      </c>
      <c r="ER504" t="s">
        <v>189</v>
      </c>
      <c r="ES504" t="s">
        <v>189</v>
      </c>
      <c r="ET504" t="s">
        <v>189</v>
      </c>
      <c r="EV504" t="s">
        <v>189</v>
      </c>
      <c r="EW504" t="s">
        <v>194</v>
      </c>
      <c r="EY504" t="s">
        <v>289</v>
      </c>
      <c r="EZ504" t="s">
        <v>186</v>
      </c>
      <c r="FA504" s="1">
        <v>42095</v>
      </c>
      <c r="FB504" t="s">
        <v>195</v>
      </c>
      <c r="FC504" t="s">
        <v>197</v>
      </c>
      <c r="FH504" t="s">
        <v>187</v>
      </c>
      <c r="FI504" s="1">
        <v>42090</v>
      </c>
      <c r="FJ504" t="s">
        <v>187</v>
      </c>
      <c r="FK504">
        <v>13</v>
      </c>
      <c r="FL504" t="s">
        <v>198</v>
      </c>
      <c r="FN504" t="s">
        <v>330</v>
      </c>
      <c r="FO504">
        <v>7</v>
      </c>
      <c r="FP504" t="s">
        <v>189</v>
      </c>
      <c r="FT504" t="s">
        <v>1846</v>
      </c>
      <c r="FW504" s="2">
        <v>42128.464583333334</v>
      </c>
    </row>
    <row r="505" spans="1:179">
      <c r="A505" s="1">
        <v>42096</v>
      </c>
      <c r="B505" t="s">
        <v>1847</v>
      </c>
      <c r="C505">
        <v>120</v>
      </c>
      <c r="D505" t="s">
        <v>1738</v>
      </c>
      <c r="E505" t="s">
        <v>1726</v>
      </c>
      <c r="F505" t="s">
        <v>228</v>
      </c>
      <c r="H505">
        <v>52</v>
      </c>
      <c r="I505" t="s">
        <v>286</v>
      </c>
      <c r="J505" t="s">
        <v>184</v>
      </c>
      <c r="K505" t="s">
        <v>185</v>
      </c>
      <c r="L505" t="s">
        <v>185</v>
      </c>
      <c r="M505" t="s">
        <v>186</v>
      </c>
      <c r="N505" t="s">
        <v>185</v>
      </c>
      <c r="O505" t="s">
        <v>186</v>
      </c>
      <c r="P505" t="s">
        <v>185</v>
      </c>
      <c r="Q505" t="s">
        <v>186</v>
      </c>
      <c r="R505" t="s">
        <v>186</v>
      </c>
      <c r="S505" t="s">
        <v>185</v>
      </c>
      <c r="T505" t="s">
        <v>185</v>
      </c>
      <c r="U505" t="s">
        <v>185</v>
      </c>
      <c r="V505" t="s">
        <v>185</v>
      </c>
      <c r="X505" t="s">
        <v>214</v>
      </c>
      <c r="Y505" t="s">
        <v>190</v>
      </c>
      <c r="Z505" s="1">
        <v>40505</v>
      </c>
      <c r="AA505" t="s">
        <v>187</v>
      </c>
      <c r="AB505" t="s">
        <v>186</v>
      </c>
      <c r="AC505" t="s">
        <v>189</v>
      </c>
      <c r="AD505" t="s">
        <v>189</v>
      </c>
      <c r="AE505" t="s">
        <v>189</v>
      </c>
      <c r="AF505" t="s">
        <v>189</v>
      </c>
      <c r="AG505" t="s">
        <v>189</v>
      </c>
      <c r="AH505" t="s">
        <v>189</v>
      </c>
      <c r="AI505" t="s">
        <v>189</v>
      </c>
      <c r="AJ505" t="s">
        <v>189</v>
      </c>
      <c r="AK505" t="s">
        <v>189</v>
      </c>
      <c r="AL505" t="s">
        <v>189</v>
      </c>
      <c r="AM505" t="s">
        <v>189</v>
      </c>
      <c r="AN505" t="s">
        <v>189</v>
      </c>
      <c r="AO505" t="s">
        <v>189</v>
      </c>
      <c r="AQ505" t="s">
        <v>189</v>
      </c>
      <c r="AR505">
        <v>36.1</v>
      </c>
      <c r="AS505">
        <v>105</v>
      </c>
      <c r="AT505" t="s">
        <v>190</v>
      </c>
      <c r="AU505">
        <v>32</v>
      </c>
      <c r="AV505" t="s">
        <v>189</v>
      </c>
      <c r="AW505" t="s">
        <v>189</v>
      </c>
      <c r="AY505" t="s">
        <v>189</v>
      </c>
      <c r="BA505" t="s">
        <v>189</v>
      </c>
      <c r="BC505" t="s">
        <v>189</v>
      </c>
      <c r="BE505" t="s">
        <v>189</v>
      </c>
      <c r="BI505">
        <v>13.5</v>
      </c>
      <c r="BJ505">
        <v>97</v>
      </c>
      <c r="BK505">
        <v>49.5</v>
      </c>
      <c r="BL505">
        <v>-1.87</v>
      </c>
      <c r="BM505">
        <v>-0.94</v>
      </c>
      <c r="BN505">
        <v>-2.08</v>
      </c>
      <c r="BP505">
        <v>14.7</v>
      </c>
      <c r="BQ505">
        <v>-0.75</v>
      </c>
      <c r="BR505" t="s">
        <v>187</v>
      </c>
      <c r="BS505" s="1">
        <v>42096</v>
      </c>
      <c r="BT505" t="s">
        <v>193</v>
      </c>
      <c r="BU505" t="s">
        <v>189</v>
      </c>
      <c r="BW505" t="s">
        <v>187</v>
      </c>
      <c r="BX505" t="s">
        <v>187</v>
      </c>
      <c r="CB505" t="s">
        <v>189</v>
      </c>
      <c r="CG505" t="s">
        <v>189</v>
      </c>
      <c r="CL505" t="s">
        <v>189</v>
      </c>
      <c r="CQ505" t="s">
        <v>189</v>
      </c>
      <c r="CV505" t="s">
        <v>189</v>
      </c>
      <c r="DA505" t="s">
        <v>189</v>
      </c>
      <c r="DF505" t="s">
        <v>189</v>
      </c>
      <c r="DK505" t="s">
        <v>189</v>
      </c>
      <c r="DP505" t="s">
        <v>189</v>
      </c>
      <c r="DU505" t="s">
        <v>187</v>
      </c>
      <c r="DV505" t="s">
        <v>187</v>
      </c>
      <c r="DZ505" t="s">
        <v>189</v>
      </c>
      <c r="EE505" t="s">
        <v>189</v>
      </c>
      <c r="EJ505" t="s">
        <v>189</v>
      </c>
      <c r="EO505" t="s">
        <v>189</v>
      </c>
      <c r="EP505" t="s">
        <v>189</v>
      </c>
      <c r="EQ505" t="s">
        <v>189</v>
      </c>
      <c r="ER505" t="s">
        <v>189</v>
      </c>
      <c r="ES505" t="s">
        <v>189</v>
      </c>
      <c r="ET505" t="s">
        <v>189</v>
      </c>
      <c r="EV505" t="s">
        <v>189</v>
      </c>
      <c r="EW505" t="s">
        <v>194</v>
      </c>
      <c r="EY505" t="s">
        <v>190</v>
      </c>
      <c r="EZ505" t="s">
        <v>186</v>
      </c>
      <c r="FA505" s="1">
        <v>42088</v>
      </c>
      <c r="FB505" t="s">
        <v>195</v>
      </c>
      <c r="FC505" t="s">
        <v>197</v>
      </c>
      <c r="FH505" t="s">
        <v>187</v>
      </c>
      <c r="FI505" s="1">
        <v>42091</v>
      </c>
      <c r="FJ505" t="s">
        <v>189</v>
      </c>
      <c r="FK505">
        <v>0</v>
      </c>
      <c r="FL505" t="s">
        <v>198</v>
      </c>
      <c r="FN505" t="s">
        <v>245</v>
      </c>
      <c r="FO505">
        <v>2</v>
      </c>
      <c r="FP505" t="s">
        <v>189</v>
      </c>
      <c r="FT505" t="s">
        <v>1848</v>
      </c>
      <c r="FW505" s="2">
        <v>42142.470833333333</v>
      </c>
    </row>
    <row r="506" spans="1:179">
      <c r="A506" s="1">
        <v>42101</v>
      </c>
      <c r="B506" t="s">
        <v>1849</v>
      </c>
      <c r="C506">
        <v>120</v>
      </c>
      <c r="D506" t="s">
        <v>1850</v>
      </c>
      <c r="E506" t="s">
        <v>317</v>
      </c>
      <c r="F506" t="s">
        <v>228</v>
      </c>
      <c r="G506">
        <v>8</v>
      </c>
      <c r="I506" t="s">
        <v>684</v>
      </c>
      <c r="J506" t="s">
        <v>229</v>
      </c>
      <c r="K506" t="s">
        <v>185</v>
      </c>
      <c r="L506" t="s">
        <v>185</v>
      </c>
      <c r="M506" t="s">
        <v>185</v>
      </c>
      <c r="N506" t="s">
        <v>186</v>
      </c>
      <c r="O506" t="s">
        <v>185</v>
      </c>
      <c r="P506" t="s">
        <v>185</v>
      </c>
      <c r="Q506" t="s">
        <v>185</v>
      </c>
      <c r="R506" t="s">
        <v>185</v>
      </c>
      <c r="S506" t="s">
        <v>185</v>
      </c>
      <c r="T506" t="s">
        <v>185</v>
      </c>
      <c r="U506" t="s">
        <v>185</v>
      </c>
      <c r="V506" t="s">
        <v>185</v>
      </c>
      <c r="X506" t="s">
        <v>214</v>
      </c>
      <c r="Y506" t="s">
        <v>190</v>
      </c>
      <c r="Z506" s="1">
        <v>39190</v>
      </c>
      <c r="AA506" t="s">
        <v>187</v>
      </c>
      <c r="AB506" t="s">
        <v>186</v>
      </c>
      <c r="AC506" t="s">
        <v>189</v>
      </c>
      <c r="AD506" t="s">
        <v>189</v>
      </c>
      <c r="AE506" t="s">
        <v>189</v>
      </c>
      <c r="AF506" t="s">
        <v>189</v>
      </c>
      <c r="AG506" t="s">
        <v>189</v>
      </c>
      <c r="AH506" t="s">
        <v>189</v>
      </c>
      <c r="AI506" t="s">
        <v>189</v>
      </c>
      <c r="AJ506" t="s">
        <v>189</v>
      </c>
      <c r="AK506" t="s">
        <v>189</v>
      </c>
      <c r="AL506" t="s">
        <v>189</v>
      </c>
      <c r="AM506" t="s">
        <v>189</v>
      </c>
      <c r="AN506" t="s">
        <v>189</v>
      </c>
      <c r="AO506" t="s">
        <v>189</v>
      </c>
      <c r="AQ506" t="s">
        <v>189</v>
      </c>
      <c r="AR506">
        <v>35.700000000000003</v>
      </c>
      <c r="AS506">
        <v>96</v>
      </c>
      <c r="AT506" t="s">
        <v>190</v>
      </c>
      <c r="AU506">
        <v>21</v>
      </c>
      <c r="AV506" t="s">
        <v>189</v>
      </c>
      <c r="AW506" t="s">
        <v>189</v>
      </c>
      <c r="AY506" t="s">
        <v>189</v>
      </c>
      <c r="BA506" t="s">
        <v>189</v>
      </c>
      <c r="BC506" t="s">
        <v>189</v>
      </c>
      <c r="BE506" t="s">
        <v>189</v>
      </c>
      <c r="BI506">
        <v>24.8</v>
      </c>
      <c r="BJ506">
        <v>125</v>
      </c>
      <c r="BK506">
        <v>50</v>
      </c>
      <c r="BL506">
        <v>-0.08</v>
      </c>
      <c r="BN506">
        <v>-0.31</v>
      </c>
      <c r="BP506">
        <v>19.5</v>
      </c>
      <c r="BQ506">
        <v>0.1</v>
      </c>
      <c r="BR506" t="s">
        <v>187</v>
      </c>
      <c r="BS506" s="1">
        <v>42101</v>
      </c>
      <c r="BT506" t="s">
        <v>193</v>
      </c>
      <c r="BU506" t="s">
        <v>189</v>
      </c>
      <c r="BW506" t="s">
        <v>189</v>
      </c>
      <c r="CB506" t="s">
        <v>189</v>
      </c>
      <c r="CG506" t="s">
        <v>189</v>
      </c>
      <c r="CL506" t="s">
        <v>189</v>
      </c>
      <c r="CQ506" t="s">
        <v>189</v>
      </c>
      <c r="CV506" t="s">
        <v>189</v>
      </c>
      <c r="DA506" t="s">
        <v>189</v>
      </c>
      <c r="DF506" t="s">
        <v>189</v>
      </c>
      <c r="DK506" t="s">
        <v>189</v>
      </c>
      <c r="DP506" t="s">
        <v>189</v>
      </c>
      <c r="DU506" t="s">
        <v>187</v>
      </c>
      <c r="DV506" t="s">
        <v>187</v>
      </c>
      <c r="DZ506" t="s">
        <v>189</v>
      </c>
      <c r="EE506" t="s">
        <v>189</v>
      </c>
      <c r="EJ506" t="s">
        <v>189</v>
      </c>
      <c r="EO506" t="s">
        <v>189</v>
      </c>
      <c r="EP506" t="s">
        <v>189</v>
      </c>
      <c r="EQ506" t="s">
        <v>189</v>
      </c>
      <c r="ER506" t="s">
        <v>189</v>
      </c>
      <c r="ES506" t="s">
        <v>189</v>
      </c>
      <c r="ET506" t="s">
        <v>189</v>
      </c>
      <c r="EV506" t="s">
        <v>189</v>
      </c>
      <c r="EW506" t="s">
        <v>216</v>
      </c>
      <c r="EY506" t="s">
        <v>190</v>
      </c>
      <c r="EZ506" t="s">
        <v>186</v>
      </c>
      <c r="FA506" s="1">
        <v>42107</v>
      </c>
      <c r="FB506" t="s">
        <v>195</v>
      </c>
      <c r="FC506" t="s">
        <v>197</v>
      </c>
      <c r="FH506" t="s">
        <v>187</v>
      </c>
      <c r="FI506" s="1">
        <v>42095</v>
      </c>
      <c r="FJ506" t="s">
        <v>187</v>
      </c>
      <c r="FK506">
        <v>18</v>
      </c>
      <c r="FL506" t="s">
        <v>198</v>
      </c>
      <c r="FN506" t="s">
        <v>330</v>
      </c>
      <c r="FO506">
        <v>6</v>
      </c>
      <c r="FP506" t="s">
        <v>189</v>
      </c>
      <c r="FT506" t="s">
        <v>1851</v>
      </c>
      <c r="FW506" s="2">
        <v>42142.473611111112</v>
      </c>
    </row>
    <row r="507" spans="1:179">
      <c r="A507" s="1">
        <v>42096</v>
      </c>
      <c r="B507" t="s">
        <v>1852</v>
      </c>
      <c r="C507">
        <v>128</v>
      </c>
      <c r="D507" t="s">
        <v>1853</v>
      </c>
      <c r="E507" t="s">
        <v>1026</v>
      </c>
      <c r="F507" t="s">
        <v>228</v>
      </c>
      <c r="H507">
        <v>57</v>
      </c>
      <c r="I507" t="s">
        <v>286</v>
      </c>
      <c r="J507" t="s">
        <v>229</v>
      </c>
      <c r="K507" t="s">
        <v>185</v>
      </c>
      <c r="L507" t="s">
        <v>185</v>
      </c>
      <c r="M507" t="s">
        <v>185</v>
      </c>
      <c r="N507" t="s">
        <v>185</v>
      </c>
      <c r="O507" t="s">
        <v>185</v>
      </c>
      <c r="P507" t="s">
        <v>185</v>
      </c>
      <c r="Q507" t="s">
        <v>185</v>
      </c>
      <c r="R507" t="s">
        <v>185</v>
      </c>
      <c r="S507" t="s">
        <v>185</v>
      </c>
      <c r="T507" t="s">
        <v>185</v>
      </c>
      <c r="U507" t="s">
        <v>185</v>
      </c>
      <c r="V507" t="s">
        <v>185</v>
      </c>
      <c r="X507" t="s">
        <v>214</v>
      </c>
      <c r="Y507" t="s">
        <v>190</v>
      </c>
      <c r="Z507" s="1">
        <v>40331</v>
      </c>
      <c r="AA507" t="s">
        <v>187</v>
      </c>
      <c r="AB507" t="s">
        <v>186</v>
      </c>
      <c r="AC507" t="s">
        <v>189</v>
      </c>
      <c r="AD507" t="s">
        <v>189</v>
      </c>
      <c r="AE507" t="s">
        <v>189</v>
      </c>
      <c r="AF507" t="s">
        <v>189</v>
      </c>
      <c r="AG507" t="s">
        <v>189</v>
      </c>
      <c r="AH507" t="s">
        <v>189</v>
      </c>
      <c r="AI507" t="s">
        <v>189</v>
      </c>
      <c r="AJ507" t="s">
        <v>189</v>
      </c>
      <c r="AK507" t="s">
        <v>189</v>
      </c>
      <c r="AL507" t="s">
        <v>189</v>
      </c>
      <c r="AM507" t="s">
        <v>189</v>
      </c>
      <c r="AN507" t="s">
        <v>189</v>
      </c>
      <c r="AO507" t="s">
        <v>189</v>
      </c>
      <c r="AQ507" t="s">
        <v>189</v>
      </c>
      <c r="AR507">
        <v>36.4</v>
      </c>
      <c r="AS507">
        <v>96</v>
      </c>
      <c r="AT507" t="s">
        <v>190</v>
      </c>
      <c r="AU507">
        <v>25</v>
      </c>
      <c r="AV507" t="s">
        <v>189</v>
      </c>
      <c r="AW507" t="s">
        <v>189</v>
      </c>
      <c r="AY507" t="s">
        <v>189</v>
      </c>
      <c r="BA507" t="s">
        <v>189</v>
      </c>
      <c r="BC507" t="s">
        <v>189</v>
      </c>
      <c r="BE507" t="s">
        <v>189</v>
      </c>
      <c r="BI507">
        <v>17.7</v>
      </c>
      <c r="BJ507">
        <v>110</v>
      </c>
      <c r="BK507">
        <v>48.3</v>
      </c>
      <c r="BL507">
        <v>-0.12</v>
      </c>
      <c r="BM507">
        <v>-0.52</v>
      </c>
      <c r="BN507">
        <v>0.26</v>
      </c>
      <c r="BP507">
        <v>16.2</v>
      </c>
      <c r="BQ507">
        <v>-0.46</v>
      </c>
      <c r="BR507" t="s">
        <v>187</v>
      </c>
      <c r="BS507" s="1">
        <v>42096</v>
      </c>
      <c r="BT507" t="s">
        <v>193</v>
      </c>
      <c r="BU507" t="s">
        <v>189</v>
      </c>
      <c r="BW507" t="s">
        <v>189</v>
      </c>
      <c r="CB507" t="s">
        <v>189</v>
      </c>
      <c r="CG507" t="s">
        <v>189</v>
      </c>
      <c r="CL507" t="s">
        <v>189</v>
      </c>
      <c r="CQ507" t="s">
        <v>189</v>
      </c>
      <c r="CV507" t="s">
        <v>189</v>
      </c>
      <c r="DA507" t="s">
        <v>189</v>
      </c>
      <c r="DF507" t="s">
        <v>189</v>
      </c>
      <c r="DK507" t="s">
        <v>189</v>
      </c>
      <c r="DP507" t="s">
        <v>189</v>
      </c>
      <c r="DU507" t="s">
        <v>187</v>
      </c>
      <c r="DV507" t="s">
        <v>187</v>
      </c>
      <c r="DZ507" t="s">
        <v>189</v>
      </c>
      <c r="EE507" t="s">
        <v>189</v>
      </c>
      <c r="EJ507" t="s">
        <v>189</v>
      </c>
      <c r="EO507" t="s">
        <v>189</v>
      </c>
      <c r="EP507" t="s">
        <v>189</v>
      </c>
      <c r="EQ507" t="s">
        <v>189</v>
      </c>
      <c r="ER507" t="s">
        <v>189</v>
      </c>
      <c r="ES507" t="s">
        <v>189</v>
      </c>
      <c r="ET507" t="s">
        <v>189</v>
      </c>
      <c r="EV507" t="s">
        <v>189</v>
      </c>
      <c r="EW507" t="s">
        <v>216</v>
      </c>
      <c r="EY507" t="s">
        <v>190</v>
      </c>
      <c r="EZ507" t="s">
        <v>186</v>
      </c>
      <c r="FA507" s="1">
        <v>42101</v>
      </c>
      <c r="FB507" t="s">
        <v>195</v>
      </c>
      <c r="FC507" t="s">
        <v>197</v>
      </c>
      <c r="FH507" t="s">
        <v>187</v>
      </c>
      <c r="FI507" s="1">
        <v>42095</v>
      </c>
      <c r="FJ507" t="s">
        <v>187</v>
      </c>
      <c r="FK507">
        <v>20</v>
      </c>
      <c r="FL507" t="s">
        <v>198</v>
      </c>
      <c r="FN507" t="s">
        <v>330</v>
      </c>
      <c r="FO507">
        <v>6</v>
      </c>
      <c r="FP507" t="s">
        <v>189</v>
      </c>
      <c r="FT507" t="s">
        <v>1854</v>
      </c>
      <c r="FW507" s="2">
        <v>42150.515277777777</v>
      </c>
    </row>
    <row r="508" spans="1:179">
      <c r="A508" s="1">
        <v>42381</v>
      </c>
      <c r="B508" t="s">
        <v>1855</v>
      </c>
      <c r="C508">
        <v>314</v>
      </c>
      <c r="D508" t="s">
        <v>1853</v>
      </c>
      <c r="E508" t="s">
        <v>447</v>
      </c>
      <c r="F508" t="s">
        <v>557</v>
      </c>
      <c r="H508">
        <v>25</v>
      </c>
      <c r="I508" t="s">
        <v>684</v>
      </c>
      <c r="J508" t="s">
        <v>184</v>
      </c>
      <c r="K508" t="s">
        <v>185</v>
      </c>
      <c r="L508" t="s">
        <v>185</v>
      </c>
      <c r="M508" t="s">
        <v>185</v>
      </c>
      <c r="N508" t="s">
        <v>186</v>
      </c>
      <c r="O508" t="s">
        <v>186</v>
      </c>
      <c r="P508" t="s">
        <v>185</v>
      </c>
      <c r="Q508" t="s">
        <v>185</v>
      </c>
      <c r="R508" t="s">
        <v>185</v>
      </c>
      <c r="S508" t="s">
        <v>185</v>
      </c>
      <c r="T508" t="s">
        <v>185</v>
      </c>
      <c r="U508" t="s">
        <v>185</v>
      </c>
      <c r="V508" t="s">
        <v>185</v>
      </c>
      <c r="X508" t="s">
        <v>214</v>
      </c>
      <c r="Y508" t="s">
        <v>190</v>
      </c>
      <c r="Z508" s="1">
        <v>41460</v>
      </c>
      <c r="AA508" t="s">
        <v>187</v>
      </c>
      <c r="AB508" t="s">
        <v>186</v>
      </c>
      <c r="AC508" t="s">
        <v>189</v>
      </c>
      <c r="AD508" t="s">
        <v>189</v>
      </c>
      <c r="AE508" t="s">
        <v>189</v>
      </c>
      <c r="AF508" t="s">
        <v>189</v>
      </c>
      <c r="AG508" t="s">
        <v>189</v>
      </c>
      <c r="AH508" t="s">
        <v>189</v>
      </c>
      <c r="AI508" t="s">
        <v>189</v>
      </c>
      <c r="AJ508" t="s">
        <v>189</v>
      </c>
      <c r="AK508" t="s">
        <v>189</v>
      </c>
      <c r="AL508" t="s">
        <v>189</v>
      </c>
      <c r="AM508" t="s">
        <v>189</v>
      </c>
      <c r="AN508" t="s">
        <v>189</v>
      </c>
      <c r="AO508" t="s">
        <v>189</v>
      </c>
      <c r="AP508" t="s">
        <v>1856</v>
      </c>
      <c r="AQ508" t="s">
        <v>187</v>
      </c>
      <c r="AR508">
        <v>36.200000000000003</v>
      </c>
      <c r="AS508">
        <v>116</v>
      </c>
      <c r="AT508" t="s">
        <v>1857</v>
      </c>
      <c r="AU508">
        <v>48</v>
      </c>
      <c r="AV508" t="s">
        <v>189</v>
      </c>
      <c r="AW508" t="s">
        <v>189</v>
      </c>
      <c r="AY508" t="s">
        <v>189</v>
      </c>
      <c r="BA508" t="s">
        <v>189</v>
      </c>
      <c r="BC508" t="s">
        <v>189</v>
      </c>
      <c r="BE508" t="s">
        <v>189</v>
      </c>
      <c r="BG508" t="s">
        <v>190</v>
      </c>
      <c r="BI508">
        <v>10.199999999999999</v>
      </c>
      <c r="BJ508">
        <v>85.4</v>
      </c>
      <c r="BK508">
        <v>47</v>
      </c>
      <c r="BL508">
        <v>-1.9</v>
      </c>
      <c r="BM508">
        <v>-1.37</v>
      </c>
      <c r="BN508">
        <v>-1.65</v>
      </c>
      <c r="BP508">
        <v>13</v>
      </c>
      <c r="BQ508">
        <v>-1.26</v>
      </c>
      <c r="BR508" t="s">
        <v>187</v>
      </c>
      <c r="BS508" s="1">
        <v>42381</v>
      </c>
      <c r="BT508" t="s">
        <v>193</v>
      </c>
      <c r="BU508" t="s">
        <v>187</v>
      </c>
      <c r="BW508" t="s">
        <v>189</v>
      </c>
      <c r="CB508" t="s">
        <v>189</v>
      </c>
      <c r="CG508" t="s">
        <v>189</v>
      </c>
      <c r="CL508" t="s">
        <v>189</v>
      </c>
      <c r="CQ508" t="s">
        <v>189</v>
      </c>
      <c r="CV508" t="s">
        <v>189</v>
      </c>
      <c r="DA508" t="s">
        <v>189</v>
      </c>
      <c r="DF508" t="s">
        <v>189</v>
      </c>
      <c r="DK508" t="s">
        <v>189</v>
      </c>
      <c r="DP508" t="s">
        <v>189</v>
      </c>
      <c r="DU508" t="s">
        <v>189</v>
      </c>
      <c r="DZ508" t="s">
        <v>189</v>
      </c>
      <c r="EE508" t="s">
        <v>189</v>
      </c>
      <c r="EJ508" t="s">
        <v>189</v>
      </c>
      <c r="EO508" t="s">
        <v>189</v>
      </c>
      <c r="EQ508" t="s">
        <v>189</v>
      </c>
      <c r="ES508" t="s">
        <v>189</v>
      </c>
      <c r="EV508" t="s">
        <v>189</v>
      </c>
      <c r="EW508" t="s">
        <v>259</v>
      </c>
      <c r="EY508" t="s">
        <v>190</v>
      </c>
      <c r="EZ508" t="s">
        <v>185</v>
      </c>
      <c r="FH508" t="s">
        <v>187</v>
      </c>
      <c r="FJ508" t="s">
        <v>187</v>
      </c>
      <c r="FK508">
        <v>18</v>
      </c>
      <c r="FL508" t="s">
        <v>268</v>
      </c>
      <c r="FM508" t="s">
        <v>1858</v>
      </c>
      <c r="FO508">
        <v>8</v>
      </c>
      <c r="FP508" t="s">
        <v>187</v>
      </c>
      <c r="FQ508" t="s">
        <v>415</v>
      </c>
      <c r="FR508" s="1">
        <v>42410</v>
      </c>
      <c r="FS508" t="s">
        <v>1859</v>
      </c>
      <c r="FT508" t="s">
        <v>1860</v>
      </c>
      <c r="FW508" s="2">
        <v>42419.464583333334</v>
      </c>
    </row>
    <row r="509" spans="1:179">
      <c r="A509" s="1">
        <v>42096</v>
      </c>
      <c r="B509" t="s">
        <v>1861</v>
      </c>
      <c r="C509">
        <v>120</v>
      </c>
      <c r="D509" t="s">
        <v>1853</v>
      </c>
      <c r="E509" t="s">
        <v>859</v>
      </c>
      <c r="F509" t="s">
        <v>228</v>
      </c>
      <c r="G509">
        <v>6</v>
      </c>
      <c r="I509" t="s">
        <v>286</v>
      </c>
      <c r="J509" t="s">
        <v>229</v>
      </c>
      <c r="K509" t="s">
        <v>185</v>
      </c>
      <c r="L509" t="s">
        <v>185</v>
      </c>
      <c r="M509" t="s">
        <v>185</v>
      </c>
      <c r="N509" t="s">
        <v>185</v>
      </c>
      <c r="O509" t="s">
        <v>185</v>
      </c>
      <c r="P509" t="s">
        <v>185</v>
      </c>
      <c r="Q509" t="s">
        <v>185</v>
      </c>
      <c r="R509" t="s">
        <v>185</v>
      </c>
      <c r="S509" t="s">
        <v>185</v>
      </c>
      <c r="T509" t="s">
        <v>185</v>
      </c>
      <c r="U509" t="s">
        <v>185</v>
      </c>
      <c r="V509" t="s">
        <v>185</v>
      </c>
      <c r="X509" t="s">
        <v>214</v>
      </c>
      <c r="Y509" t="s">
        <v>190</v>
      </c>
      <c r="Z509" s="1">
        <v>39759</v>
      </c>
      <c r="AA509" t="s">
        <v>187</v>
      </c>
      <c r="AB509" t="s">
        <v>186</v>
      </c>
      <c r="AR509">
        <v>36.6</v>
      </c>
      <c r="AS509">
        <v>71</v>
      </c>
      <c r="AT509" t="s">
        <v>190</v>
      </c>
      <c r="AU509">
        <v>29</v>
      </c>
      <c r="AV509" t="s">
        <v>189</v>
      </c>
      <c r="AW509" t="s">
        <v>189</v>
      </c>
      <c r="AY509" t="s">
        <v>189</v>
      </c>
      <c r="BA509" t="s">
        <v>189</v>
      </c>
      <c r="BC509" t="s">
        <v>189</v>
      </c>
      <c r="BE509" t="s">
        <v>189</v>
      </c>
      <c r="BI509">
        <v>22.2</v>
      </c>
      <c r="BJ509">
        <v>120</v>
      </c>
      <c r="BK509">
        <v>51.4</v>
      </c>
      <c r="BL509">
        <v>0.2</v>
      </c>
      <c r="BN509">
        <v>0.27</v>
      </c>
      <c r="BP509">
        <v>17.3</v>
      </c>
      <c r="BQ509">
        <v>0.03</v>
      </c>
      <c r="BR509" t="s">
        <v>187</v>
      </c>
      <c r="BS509" s="1">
        <v>42096</v>
      </c>
      <c r="BT509" t="s">
        <v>193</v>
      </c>
      <c r="BU509" t="s">
        <v>189</v>
      </c>
      <c r="BW509" t="s">
        <v>189</v>
      </c>
      <c r="CB509" t="s">
        <v>189</v>
      </c>
      <c r="CG509" t="s">
        <v>189</v>
      </c>
      <c r="CL509" t="s">
        <v>189</v>
      </c>
      <c r="CQ509" t="s">
        <v>189</v>
      </c>
      <c r="CV509" t="s">
        <v>189</v>
      </c>
      <c r="DA509" t="s">
        <v>189</v>
      </c>
      <c r="DF509" t="s">
        <v>189</v>
      </c>
      <c r="DK509" t="s">
        <v>189</v>
      </c>
      <c r="DP509" t="s">
        <v>189</v>
      </c>
      <c r="DU509" t="s">
        <v>187</v>
      </c>
      <c r="DV509" t="s">
        <v>187</v>
      </c>
      <c r="DZ509" t="s">
        <v>189</v>
      </c>
      <c r="EE509" t="s">
        <v>189</v>
      </c>
      <c r="EJ509" t="s">
        <v>189</v>
      </c>
      <c r="EO509" t="s">
        <v>189</v>
      </c>
      <c r="EP509" t="s">
        <v>189</v>
      </c>
      <c r="EQ509" t="s">
        <v>189</v>
      </c>
      <c r="ER509" t="s">
        <v>189</v>
      </c>
      <c r="ES509" t="s">
        <v>189</v>
      </c>
      <c r="ET509" t="s">
        <v>189</v>
      </c>
      <c r="EV509" t="s">
        <v>189</v>
      </c>
      <c r="EW509" t="s">
        <v>216</v>
      </c>
      <c r="EY509" t="s">
        <v>190</v>
      </c>
      <c r="EZ509" t="s">
        <v>186</v>
      </c>
      <c r="FA509" s="1">
        <v>42101</v>
      </c>
      <c r="FB509" t="s">
        <v>195</v>
      </c>
      <c r="FC509" t="s">
        <v>197</v>
      </c>
      <c r="FH509" t="s">
        <v>187</v>
      </c>
      <c r="FI509" s="1">
        <v>42093</v>
      </c>
      <c r="FJ509" t="s">
        <v>187</v>
      </c>
      <c r="FK509">
        <v>12</v>
      </c>
      <c r="FL509" t="s">
        <v>198</v>
      </c>
      <c r="FN509" t="s">
        <v>330</v>
      </c>
      <c r="FO509">
        <v>6</v>
      </c>
      <c r="FP509" t="s">
        <v>189</v>
      </c>
      <c r="FT509" t="s">
        <v>1862</v>
      </c>
      <c r="FW509" s="2">
        <v>42142.476388888892</v>
      </c>
    </row>
    <row r="510" spans="1:179">
      <c r="A510" s="1">
        <v>42096</v>
      </c>
      <c r="B510" t="s">
        <v>1863</v>
      </c>
      <c r="C510">
        <v>120</v>
      </c>
      <c r="D510" t="s">
        <v>1853</v>
      </c>
      <c r="E510" t="s">
        <v>182</v>
      </c>
      <c r="F510" t="s">
        <v>228</v>
      </c>
      <c r="H510">
        <v>12</v>
      </c>
      <c r="I510" t="s">
        <v>286</v>
      </c>
      <c r="J510" t="s">
        <v>229</v>
      </c>
      <c r="K510" t="s">
        <v>185</v>
      </c>
      <c r="L510" t="s">
        <v>185</v>
      </c>
      <c r="M510" t="s">
        <v>185</v>
      </c>
      <c r="N510" t="s">
        <v>185</v>
      </c>
      <c r="O510" t="s">
        <v>185</v>
      </c>
      <c r="P510" t="s">
        <v>185</v>
      </c>
      <c r="Q510" t="s">
        <v>185</v>
      </c>
      <c r="R510" t="s">
        <v>185</v>
      </c>
      <c r="S510" t="s">
        <v>185</v>
      </c>
      <c r="T510" t="s">
        <v>185</v>
      </c>
      <c r="U510" t="s">
        <v>185</v>
      </c>
      <c r="V510" t="s">
        <v>185</v>
      </c>
      <c r="X510" t="s">
        <v>214</v>
      </c>
      <c r="Y510" t="s">
        <v>190</v>
      </c>
      <c r="Z510" s="1">
        <v>41724</v>
      </c>
      <c r="AA510" t="s">
        <v>189</v>
      </c>
      <c r="AB510" t="s">
        <v>186</v>
      </c>
      <c r="AC510" t="s">
        <v>189</v>
      </c>
      <c r="AD510" t="s">
        <v>189</v>
      </c>
      <c r="AE510" t="s">
        <v>189</v>
      </c>
      <c r="AF510" t="s">
        <v>189</v>
      </c>
      <c r="AG510" t="s">
        <v>189</v>
      </c>
      <c r="AH510" t="s">
        <v>189</v>
      </c>
      <c r="AI510" t="s">
        <v>189</v>
      </c>
      <c r="AJ510" t="s">
        <v>189</v>
      </c>
      <c r="AK510" t="s">
        <v>189</v>
      </c>
      <c r="AL510" t="s">
        <v>189</v>
      </c>
      <c r="AM510" t="s">
        <v>189</v>
      </c>
      <c r="AN510" t="s">
        <v>189</v>
      </c>
      <c r="AO510" t="s">
        <v>189</v>
      </c>
      <c r="AQ510" t="s">
        <v>189</v>
      </c>
      <c r="AR510">
        <v>35.799999999999997</v>
      </c>
      <c r="AS510">
        <v>73</v>
      </c>
      <c r="AT510" t="s">
        <v>190</v>
      </c>
      <c r="AU510">
        <v>32</v>
      </c>
      <c r="AV510" t="s">
        <v>189</v>
      </c>
      <c r="AW510" t="s">
        <v>189</v>
      </c>
      <c r="AY510" t="s">
        <v>187</v>
      </c>
      <c r="AZ510" t="s">
        <v>234</v>
      </c>
      <c r="BA510" t="s">
        <v>187</v>
      </c>
      <c r="BB510" t="s">
        <v>234</v>
      </c>
      <c r="BC510" t="s">
        <v>189</v>
      </c>
      <c r="BE510" t="s">
        <v>189</v>
      </c>
      <c r="BI510">
        <v>9</v>
      </c>
      <c r="BJ510">
        <v>75</v>
      </c>
      <c r="BK510">
        <v>45.5</v>
      </c>
      <c r="BL510">
        <v>-0.68</v>
      </c>
      <c r="BM510">
        <v>-0.84</v>
      </c>
      <c r="BN510">
        <v>-0.13</v>
      </c>
      <c r="BP510">
        <v>14.2</v>
      </c>
      <c r="BQ510">
        <v>-0.83</v>
      </c>
      <c r="BR510" t="s">
        <v>187</v>
      </c>
      <c r="BS510" s="1">
        <v>42096</v>
      </c>
      <c r="BT510" t="s">
        <v>193</v>
      </c>
      <c r="BU510" t="s">
        <v>189</v>
      </c>
      <c r="BW510" t="s">
        <v>187</v>
      </c>
      <c r="BX510" t="s">
        <v>187</v>
      </c>
      <c r="CB510" t="s">
        <v>189</v>
      </c>
      <c r="CG510" t="s">
        <v>189</v>
      </c>
      <c r="CL510" t="s">
        <v>189</v>
      </c>
      <c r="CQ510" t="s">
        <v>189</v>
      </c>
      <c r="CV510" t="s">
        <v>189</v>
      </c>
      <c r="DA510" t="s">
        <v>189</v>
      </c>
      <c r="DF510" t="s">
        <v>189</v>
      </c>
      <c r="DK510" t="s">
        <v>189</v>
      </c>
      <c r="DP510" t="s">
        <v>189</v>
      </c>
      <c r="DU510" t="s">
        <v>187</v>
      </c>
      <c r="DV510" t="s">
        <v>187</v>
      </c>
      <c r="DZ510" t="s">
        <v>189</v>
      </c>
      <c r="EE510" t="s">
        <v>189</v>
      </c>
      <c r="EJ510" t="s">
        <v>189</v>
      </c>
      <c r="EO510" t="s">
        <v>189</v>
      </c>
      <c r="EP510" t="s">
        <v>189</v>
      </c>
      <c r="EQ510" t="s">
        <v>189</v>
      </c>
      <c r="ER510" t="s">
        <v>189</v>
      </c>
      <c r="ES510" t="s">
        <v>189</v>
      </c>
      <c r="ET510" t="s">
        <v>189</v>
      </c>
      <c r="EV510" t="s">
        <v>189</v>
      </c>
      <c r="EW510" t="s">
        <v>194</v>
      </c>
      <c r="EY510" t="s">
        <v>190</v>
      </c>
      <c r="EZ510" t="s">
        <v>186</v>
      </c>
      <c r="FA510" s="1">
        <v>42101</v>
      </c>
      <c r="FB510" t="s">
        <v>195</v>
      </c>
      <c r="FC510" t="s">
        <v>197</v>
      </c>
      <c r="FH510" t="s">
        <v>187</v>
      </c>
      <c r="FI510" s="1">
        <v>42095</v>
      </c>
      <c r="FJ510" t="s">
        <v>187</v>
      </c>
      <c r="FK510">
        <v>18</v>
      </c>
      <c r="FL510" t="s">
        <v>268</v>
      </c>
      <c r="FO510">
        <v>6</v>
      </c>
      <c r="FP510" t="s">
        <v>187</v>
      </c>
      <c r="FQ510" t="s">
        <v>506</v>
      </c>
      <c r="FR510" s="1">
        <v>42123</v>
      </c>
      <c r="FS510" t="s">
        <v>1864</v>
      </c>
      <c r="FT510" t="s">
        <v>1865</v>
      </c>
      <c r="FW510" s="2">
        <v>42142.507638888892</v>
      </c>
    </row>
    <row r="511" spans="1:179">
      <c r="A511" s="1">
        <v>42101</v>
      </c>
      <c r="B511" t="s">
        <v>1866</v>
      </c>
      <c r="C511">
        <v>120</v>
      </c>
      <c r="D511" t="s">
        <v>1837</v>
      </c>
      <c r="E511" t="s">
        <v>280</v>
      </c>
      <c r="F511" t="s">
        <v>228</v>
      </c>
      <c r="G511">
        <v>8</v>
      </c>
      <c r="I511" t="s">
        <v>684</v>
      </c>
      <c r="J511" t="s">
        <v>229</v>
      </c>
      <c r="K511" t="s">
        <v>185</v>
      </c>
      <c r="L511" t="s">
        <v>185</v>
      </c>
      <c r="M511" t="s">
        <v>185</v>
      </c>
      <c r="N511" t="s">
        <v>185</v>
      </c>
      <c r="O511" t="s">
        <v>185</v>
      </c>
      <c r="P511" t="s">
        <v>185</v>
      </c>
      <c r="Q511" t="s">
        <v>185</v>
      </c>
      <c r="R511" t="s">
        <v>185</v>
      </c>
      <c r="S511" t="s">
        <v>185</v>
      </c>
      <c r="T511" t="s">
        <v>185</v>
      </c>
      <c r="U511" t="s">
        <v>185</v>
      </c>
      <c r="V511" t="s">
        <v>185</v>
      </c>
      <c r="X511" t="s">
        <v>214</v>
      </c>
      <c r="Y511" t="s">
        <v>190</v>
      </c>
      <c r="Z511" s="1">
        <v>39005</v>
      </c>
      <c r="AA511" t="s">
        <v>187</v>
      </c>
      <c r="AB511" t="s">
        <v>204</v>
      </c>
      <c r="AC511" t="s">
        <v>189</v>
      </c>
      <c r="AD511" t="s">
        <v>189</v>
      </c>
      <c r="AE511" t="s">
        <v>189</v>
      </c>
      <c r="AF511" t="s">
        <v>189</v>
      </c>
      <c r="AG511" t="s">
        <v>189</v>
      </c>
      <c r="AH511" t="s">
        <v>189</v>
      </c>
      <c r="AI511" t="s">
        <v>189</v>
      </c>
      <c r="AJ511" t="s">
        <v>189</v>
      </c>
      <c r="AK511" t="s">
        <v>189</v>
      </c>
      <c r="AL511" t="s">
        <v>189</v>
      </c>
      <c r="AM511" t="s">
        <v>189</v>
      </c>
      <c r="AN511" t="s">
        <v>189</v>
      </c>
      <c r="AO511" t="s">
        <v>189</v>
      </c>
      <c r="AQ511" t="s">
        <v>189</v>
      </c>
      <c r="AR511">
        <v>35.799999999999997</v>
      </c>
      <c r="AS511">
        <v>76</v>
      </c>
      <c r="AT511" t="s">
        <v>190</v>
      </c>
      <c r="AU511">
        <v>25</v>
      </c>
      <c r="AV511" t="s">
        <v>189</v>
      </c>
      <c r="AW511" t="s">
        <v>189</v>
      </c>
      <c r="AY511" t="s">
        <v>189</v>
      </c>
      <c r="BA511" t="s">
        <v>189</v>
      </c>
      <c r="BC511" t="s">
        <v>189</v>
      </c>
      <c r="BE511" t="s">
        <v>189</v>
      </c>
      <c r="BI511">
        <v>40.9</v>
      </c>
      <c r="BJ511">
        <v>142</v>
      </c>
      <c r="BK511">
        <v>52.3</v>
      </c>
      <c r="BL511">
        <v>2.34</v>
      </c>
      <c r="BN511">
        <v>2.13</v>
      </c>
      <c r="BP511">
        <v>24.3</v>
      </c>
      <c r="BQ511">
        <v>1.79</v>
      </c>
      <c r="BR511" t="s">
        <v>187</v>
      </c>
      <c r="BS511" s="1">
        <v>42101</v>
      </c>
      <c r="BT511" t="s">
        <v>193</v>
      </c>
      <c r="BU511" t="s">
        <v>189</v>
      </c>
      <c r="BW511" t="s">
        <v>187</v>
      </c>
      <c r="BY511" t="s">
        <v>187</v>
      </c>
      <c r="CB511" t="s">
        <v>189</v>
      </c>
      <c r="CG511" t="s">
        <v>189</v>
      </c>
      <c r="CL511" t="s">
        <v>189</v>
      </c>
      <c r="CQ511" t="s">
        <v>189</v>
      </c>
      <c r="CV511" t="s">
        <v>189</v>
      </c>
      <c r="DA511" t="s">
        <v>189</v>
      </c>
      <c r="DF511" t="s">
        <v>189</v>
      </c>
      <c r="DK511" t="s">
        <v>189</v>
      </c>
      <c r="DP511" t="s">
        <v>189</v>
      </c>
      <c r="DU511" t="s">
        <v>187</v>
      </c>
      <c r="DV511" t="s">
        <v>187</v>
      </c>
      <c r="DZ511" t="s">
        <v>189</v>
      </c>
      <c r="EE511" t="s">
        <v>189</v>
      </c>
      <c r="EJ511" t="s">
        <v>189</v>
      </c>
      <c r="EO511" t="s">
        <v>189</v>
      </c>
      <c r="EP511" t="s">
        <v>189</v>
      </c>
      <c r="EQ511" t="s">
        <v>189</v>
      </c>
      <c r="ER511" t="s">
        <v>189</v>
      </c>
      <c r="ES511" t="s">
        <v>189</v>
      </c>
      <c r="ET511" t="s">
        <v>189</v>
      </c>
      <c r="EV511" t="s">
        <v>189</v>
      </c>
      <c r="EW511" t="s">
        <v>194</v>
      </c>
      <c r="EY511" t="s">
        <v>190</v>
      </c>
      <c r="EZ511" t="s">
        <v>186</v>
      </c>
      <c r="FA511" s="1">
        <v>42102</v>
      </c>
      <c r="FB511" t="s">
        <v>195</v>
      </c>
      <c r="FC511" t="s">
        <v>197</v>
      </c>
      <c r="FH511" t="s">
        <v>187</v>
      </c>
      <c r="FI511" s="1">
        <v>42098</v>
      </c>
      <c r="FJ511" t="s">
        <v>187</v>
      </c>
      <c r="FK511">
        <v>24</v>
      </c>
      <c r="FL511" t="s">
        <v>198</v>
      </c>
      <c r="FN511" t="s">
        <v>330</v>
      </c>
      <c r="FO511">
        <v>6</v>
      </c>
      <c r="FP511" t="s">
        <v>189</v>
      </c>
      <c r="FT511" t="s">
        <v>1867</v>
      </c>
      <c r="FW511" s="2">
        <v>42142.510416666664</v>
      </c>
    </row>
    <row r="512" spans="1:179">
      <c r="A512" s="1">
        <v>42101</v>
      </c>
      <c r="B512" t="s">
        <v>1868</v>
      </c>
      <c r="C512">
        <v>128</v>
      </c>
      <c r="D512" t="s">
        <v>1869</v>
      </c>
      <c r="E512" t="s">
        <v>929</v>
      </c>
      <c r="F512" t="s">
        <v>228</v>
      </c>
      <c r="H512">
        <v>33</v>
      </c>
      <c r="I512" t="s">
        <v>684</v>
      </c>
      <c r="J512" t="s">
        <v>229</v>
      </c>
      <c r="K512" t="s">
        <v>185</v>
      </c>
      <c r="L512" t="s">
        <v>185</v>
      </c>
      <c r="M512" t="s">
        <v>185</v>
      </c>
      <c r="N512" t="s">
        <v>185</v>
      </c>
      <c r="O512" t="s">
        <v>185</v>
      </c>
      <c r="P512" t="s">
        <v>185</v>
      </c>
      <c r="Q512" t="s">
        <v>185</v>
      </c>
      <c r="R512" t="s">
        <v>185</v>
      </c>
      <c r="S512" t="s">
        <v>185</v>
      </c>
      <c r="T512" t="s">
        <v>185</v>
      </c>
      <c r="U512" t="s">
        <v>185</v>
      </c>
      <c r="V512" t="s">
        <v>185</v>
      </c>
      <c r="X512" t="s">
        <v>214</v>
      </c>
      <c r="Y512" t="s">
        <v>190</v>
      </c>
      <c r="Z512" s="1">
        <v>41461</v>
      </c>
      <c r="AA512" t="s">
        <v>187</v>
      </c>
      <c r="AB512" t="s">
        <v>186</v>
      </c>
      <c r="AC512" t="s">
        <v>189</v>
      </c>
      <c r="AD512" t="s">
        <v>189</v>
      </c>
      <c r="AE512" t="s">
        <v>189</v>
      </c>
      <c r="AF512" t="s">
        <v>189</v>
      </c>
      <c r="AG512" t="s">
        <v>189</v>
      </c>
      <c r="AH512" t="s">
        <v>189</v>
      </c>
      <c r="AI512" t="s">
        <v>189</v>
      </c>
      <c r="AJ512" t="s">
        <v>189</v>
      </c>
      <c r="AK512" t="s">
        <v>189</v>
      </c>
      <c r="AL512" t="s">
        <v>189</v>
      </c>
      <c r="AM512" t="s">
        <v>189</v>
      </c>
      <c r="AN512" t="s">
        <v>189</v>
      </c>
      <c r="AO512" t="s">
        <v>189</v>
      </c>
      <c r="AQ512" t="s">
        <v>189</v>
      </c>
      <c r="AR512">
        <v>36.5</v>
      </c>
      <c r="AS512">
        <v>107</v>
      </c>
      <c r="AT512" t="s">
        <v>190</v>
      </c>
      <c r="AU512">
        <v>25</v>
      </c>
      <c r="AV512" t="s">
        <v>189</v>
      </c>
      <c r="AW512" t="s">
        <v>189</v>
      </c>
      <c r="AY512" t="s">
        <v>189</v>
      </c>
      <c r="BA512" t="s">
        <v>189</v>
      </c>
      <c r="BC512" t="s">
        <v>189</v>
      </c>
      <c r="BE512" t="s">
        <v>189</v>
      </c>
      <c r="BI512">
        <v>11.2</v>
      </c>
      <c r="BJ512">
        <v>90</v>
      </c>
      <c r="BK512">
        <v>47</v>
      </c>
      <c r="BL512">
        <v>-1.38</v>
      </c>
      <c r="BM512">
        <v>-1.39</v>
      </c>
      <c r="BN512">
        <v>-0.8</v>
      </c>
      <c r="BP512">
        <v>14.4</v>
      </c>
      <c r="BQ512">
        <v>-1.36</v>
      </c>
      <c r="BR512" t="s">
        <v>187</v>
      </c>
      <c r="BS512" s="1">
        <v>42101</v>
      </c>
      <c r="BT512" t="s">
        <v>193</v>
      </c>
      <c r="BU512" t="s">
        <v>189</v>
      </c>
      <c r="BW512" t="s">
        <v>189</v>
      </c>
      <c r="CB512" t="s">
        <v>189</v>
      </c>
      <c r="CG512" t="s">
        <v>189</v>
      </c>
      <c r="CL512" t="s">
        <v>189</v>
      </c>
      <c r="CQ512" t="s">
        <v>189</v>
      </c>
      <c r="CV512" t="s">
        <v>189</v>
      </c>
      <c r="DA512" t="s">
        <v>189</v>
      </c>
      <c r="DF512" t="s">
        <v>189</v>
      </c>
      <c r="DK512" t="s">
        <v>189</v>
      </c>
      <c r="DP512" t="s">
        <v>189</v>
      </c>
      <c r="DU512" t="s">
        <v>187</v>
      </c>
      <c r="DV512" t="s">
        <v>187</v>
      </c>
      <c r="DZ512" t="s">
        <v>189</v>
      </c>
      <c r="EE512" t="s">
        <v>189</v>
      </c>
      <c r="EJ512" t="s">
        <v>189</v>
      </c>
      <c r="EO512" t="s">
        <v>189</v>
      </c>
      <c r="EP512" t="s">
        <v>189</v>
      </c>
      <c r="EQ512" t="s">
        <v>189</v>
      </c>
      <c r="ER512" t="s">
        <v>189</v>
      </c>
      <c r="ES512" t="s">
        <v>189</v>
      </c>
      <c r="ET512" t="s">
        <v>189</v>
      </c>
      <c r="EV512" t="s">
        <v>189</v>
      </c>
      <c r="EW512" t="s">
        <v>216</v>
      </c>
      <c r="EY512" t="s">
        <v>190</v>
      </c>
      <c r="EZ512" t="s">
        <v>186</v>
      </c>
      <c r="FA512" s="1">
        <v>42102</v>
      </c>
      <c r="FB512" t="s">
        <v>195</v>
      </c>
      <c r="FC512" t="s">
        <v>197</v>
      </c>
      <c r="FH512" t="s">
        <v>187</v>
      </c>
      <c r="FI512" s="1">
        <v>42098</v>
      </c>
      <c r="FJ512" t="s">
        <v>187</v>
      </c>
      <c r="FK512">
        <v>18</v>
      </c>
      <c r="FL512" t="s">
        <v>198</v>
      </c>
      <c r="FN512" t="s">
        <v>330</v>
      </c>
      <c r="FO512">
        <v>6</v>
      </c>
      <c r="FP512" t="s">
        <v>189</v>
      </c>
      <c r="FT512" t="s">
        <v>1870</v>
      </c>
      <c r="FW512" s="2">
        <v>42150.518750000003</v>
      </c>
    </row>
    <row r="513" spans="1:179">
      <c r="A513" s="1">
        <v>42108</v>
      </c>
      <c r="B513" t="s">
        <v>1871</v>
      </c>
      <c r="C513">
        <v>120</v>
      </c>
      <c r="D513" t="s">
        <v>1872</v>
      </c>
      <c r="E513" t="s">
        <v>211</v>
      </c>
      <c r="F513" t="s">
        <v>228</v>
      </c>
      <c r="G513">
        <v>7</v>
      </c>
      <c r="I513" t="s">
        <v>286</v>
      </c>
      <c r="J513" t="s">
        <v>184</v>
      </c>
      <c r="K513" t="s">
        <v>185</v>
      </c>
      <c r="L513" t="s">
        <v>185</v>
      </c>
      <c r="M513" t="s">
        <v>185</v>
      </c>
      <c r="N513" t="s">
        <v>185</v>
      </c>
      <c r="O513" t="s">
        <v>185</v>
      </c>
      <c r="P513" t="s">
        <v>185</v>
      </c>
      <c r="Q513" t="s">
        <v>185</v>
      </c>
      <c r="R513" t="s">
        <v>185</v>
      </c>
      <c r="S513" t="s">
        <v>185</v>
      </c>
      <c r="T513" t="s">
        <v>185</v>
      </c>
      <c r="U513" t="s">
        <v>185</v>
      </c>
      <c r="V513" t="s">
        <v>185</v>
      </c>
      <c r="X513" t="s">
        <v>214</v>
      </c>
      <c r="Y513" t="s">
        <v>190</v>
      </c>
      <c r="Z513" s="1">
        <v>39589</v>
      </c>
      <c r="AA513" t="s">
        <v>187</v>
      </c>
      <c r="AB513" t="s">
        <v>186</v>
      </c>
      <c r="AC513" t="s">
        <v>189</v>
      </c>
      <c r="AD513" t="s">
        <v>189</v>
      </c>
      <c r="AE513" t="s">
        <v>189</v>
      </c>
      <c r="AF513" t="s">
        <v>189</v>
      </c>
      <c r="AG513" t="s">
        <v>189</v>
      </c>
      <c r="AH513" t="s">
        <v>189</v>
      </c>
      <c r="AI513" t="s">
        <v>189</v>
      </c>
      <c r="AJ513" t="s">
        <v>189</v>
      </c>
      <c r="AK513" t="s">
        <v>189</v>
      </c>
      <c r="AL513" t="s">
        <v>189</v>
      </c>
      <c r="AM513" t="s">
        <v>189</v>
      </c>
      <c r="AN513" t="s">
        <v>189</v>
      </c>
      <c r="AO513" t="s">
        <v>189</v>
      </c>
      <c r="AQ513" t="s">
        <v>189</v>
      </c>
      <c r="AR513">
        <v>36.200000000000003</v>
      </c>
      <c r="AS513">
        <v>78</v>
      </c>
      <c r="AT513" t="s">
        <v>190</v>
      </c>
      <c r="AU513">
        <v>24</v>
      </c>
      <c r="AV513" t="s">
        <v>189</v>
      </c>
      <c r="AW513" t="s">
        <v>189</v>
      </c>
      <c r="AY513" t="s">
        <v>189</v>
      </c>
      <c r="BA513" t="s">
        <v>189</v>
      </c>
      <c r="BC513" t="s">
        <v>189</v>
      </c>
      <c r="BE513" t="s">
        <v>189</v>
      </c>
      <c r="BI513">
        <v>18.600000000000001</v>
      </c>
      <c r="BJ513">
        <v>104</v>
      </c>
      <c r="BK513">
        <v>49.8</v>
      </c>
      <c r="BL513">
        <v>-1.57</v>
      </c>
      <c r="BN513">
        <v>-3.35</v>
      </c>
      <c r="BP513">
        <v>17</v>
      </c>
      <c r="BQ513">
        <v>1.0900000000000001</v>
      </c>
      <c r="BR513" t="s">
        <v>187</v>
      </c>
      <c r="BS513" s="1">
        <v>42108</v>
      </c>
      <c r="BT513" t="s">
        <v>193</v>
      </c>
      <c r="BU513" t="s">
        <v>189</v>
      </c>
      <c r="BW513" t="s">
        <v>189</v>
      </c>
      <c r="CB513" t="s">
        <v>189</v>
      </c>
      <c r="CG513" t="s">
        <v>189</v>
      </c>
      <c r="CL513" t="s">
        <v>189</v>
      </c>
      <c r="CQ513" t="s">
        <v>189</v>
      </c>
      <c r="CV513" t="s">
        <v>189</v>
      </c>
      <c r="DA513" t="s">
        <v>189</v>
      </c>
      <c r="DF513" t="s">
        <v>189</v>
      </c>
      <c r="DK513" t="s">
        <v>189</v>
      </c>
      <c r="DP513" t="s">
        <v>189</v>
      </c>
      <c r="DU513" t="s">
        <v>187</v>
      </c>
      <c r="DV513" t="s">
        <v>187</v>
      </c>
      <c r="DZ513" t="s">
        <v>189</v>
      </c>
      <c r="EE513" t="s">
        <v>189</v>
      </c>
      <c r="EJ513" t="s">
        <v>189</v>
      </c>
      <c r="EO513" t="s">
        <v>189</v>
      </c>
      <c r="EP513" t="s">
        <v>189</v>
      </c>
      <c r="EQ513" t="s">
        <v>189</v>
      </c>
      <c r="ER513" t="s">
        <v>189</v>
      </c>
      <c r="ES513" t="s">
        <v>189</v>
      </c>
      <c r="ET513" t="s">
        <v>189</v>
      </c>
      <c r="EV513" t="s">
        <v>189</v>
      </c>
      <c r="EW513" t="s">
        <v>216</v>
      </c>
      <c r="EY513" t="s">
        <v>190</v>
      </c>
      <c r="EZ513" t="s">
        <v>186</v>
      </c>
      <c r="FA513" s="1">
        <v>42109</v>
      </c>
      <c r="FB513" t="s">
        <v>195</v>
      </c>
      <c r="FC513" t="s">
        <v>197</v>
      </c>
      <c r="FH513" t="s">
        <v>187</v>
      </c>
      <c r="FI513" s="1">
        <v>42105</v>
      </c>
      <c r="FJ513" t="s">
        <v>187</v>
      </c>
      <c r="FK513">
        <v>18</v>
      </c>
      <c r="FL513" t="s">
        <v>198</v>
      </c>
      <c r="FN513" t="s">
        <v>330</v>
      </c>
      <c r="FO513">
        <v>8</v>
      </c>
      <c r="FP513" t="s">
        <v>189</v>
      </c>
      <c r="FT513" t="s">
        <v>1873</v>
      </c>
      <c r="FW513" s="2">
        <v>42142.513888888891</v>
      </c>
    </row>
    <row r="514" spans="1:179">
      <c r="A514" s="1">
        <v>42108</v>
      </c>
      <c r="B514" t="s">
        <v>1874</v>
      </c>
      <c r="C514">
        <v>140</v>
      </c>
      <c r="D514" t="s">
        <v>1875</v>
      </c>
      <c r="E514" t="s">
        <v>891</v>
      </c>
      <c r="F514" t="s">
        <v>228</v>
      </c>
      <c r="G514">
        <v>10</v>
      </c>
      <c r="I514" t="s">
        <v>684</v>
      </c>
      <c r="J514" t="s">
        <v>229</v>
      </c>
      <c r="K514" t="s">
        <v>185</v>
      </c>
      <c r="L514" t="s">
        <v>185</v>
      </c>
      <c r="M514" t="s">
        <v>185</v>
      </c>
      <c r="N514" t="s">
        <v>185</v>
      </c>
      <c r="O514" t="s">
        <v>185</v>
      </c>
      <c r="P514" t="s">
        <v>185</v>
      </c>
      <c r="Q514" t="s">
        <v>185</v>
      </c>
      <c r="R514" t="s">
        <v>185</v>
      </c>
      <c r="S514" t="s">
        <v>185</v>
      </c>
      <c r="T514" t="s">
        <v>185</v>
      </c>
      <c r="U514" t="s">
        <v>185</v>
      </c>
      <c r="V514" t="s">
        <v>185</v>
      </c>
      <c r="X514" t="s">
        <v>214</v>
      </c>
      <c r="Y514" t="s">
        <v>190</v>
      </c>
      <c r="AC514" t="s">
        <v>189</v>
      </c>
      <c r="AD514" t="s">
        <v>189</v>
      </c>
      <c r="AE514" t="s">
        <v>189</v>
      </c>
      <c r="AF514" t="s">
        <v>189</v>
      </c>
      <c r="AG514" t="s">
        <v>189</v>
      </c>
      <c r="AH514" t="s">
        <v>189</v>
      </c>
      <c r="AI514" t="s">
        <v>189</v>
      </c>
      <c r="AJ514" t="s">
        <v>189</v>
      </c>
      <c r="AK514" t="s">
        <v>189</v>
      </c>
      <c r="AL514" t="s">
        <v>189</v>
      </c>
      <c r="AM514" t="s">
        <v>189</v>
      </c>
      <c r="AN514" t="s">
        <v>189</v>
      </c>
      <c r="AO514" t="s">
        <v>189</v>
      </c>
      <c r="AQ514" t="s">
        <v>189</v>
      </c>
      <c r="AR514">
        <v>35.299999999999997</v>
      </c>
      <c r="AS514">
        <v>85</v>
      </c>
      <c r="AT514" t="s">
        <v>190</v>
      </c>
      <c r="AU514">
        <v>18</v>
      </c>
      <c r="AV514" t="s">
        <v>189</v>
      </c>
      <c r="AW514" t="s">
        <v>189</v>
      </c>
      <c r="AY514" t="s">
        <v>189</v>
      </c>
      <c r="BA514" t="s">
        <v>189</v>
      </c>
      <c r="BC514" t="s">
        <v>189</v>
      </c>
      <c r="BE514" t="s">
        <v>189</v>
      </c>
      <c r="BI514">
        <v>23.9</v>
      </c>
      <c r="BJ514">
        <v>132</v>
      </c>
      <c r="BK514">
        <v>50</v>
      </c>
      <c r="BL514">
        <v>-1.01</v>
      </c>
      <c r="BN514">
        <v>0.06</v>
      </c>
      <c r="BP514">
        <v>17.5</v>
      </c>
      <c r="BQ514">
        <v>-1.75</v>
      </c>
      <c r="BR514" t="s">
        <v>187</v>
      </c>
      <c r="BS514" s="1">
        <v>42108</v>
      </c>
      <c r="BT514" t="s">
        <v>193</v>
      </c>
      <c r="BU514" t="s">
        <v>189</v>
      </c>
      <c r="BW514" t="s">
        <v>187</v>
      </c>
      <c r="BX514" t="s">
        <v>187</v>
      </c>
      <c r="CB514" t="s">
        <v>189</v>
      </c>
      <c r="CG514" t="s">
        <v>189</v>
      </c>
      <c r="CL514" t="s">
        <v>189</v>
      </c>
      <c r="CQ514" t="s">
        <v>189</v>
      </c>
      <c r="CV514" t="s">
        <v>189</v>
      </c>
      <c r="DA514" t="s">
        <v>189</v>
      </c>
      <c r="DF514" t="s">
        <v>189</v>
      </c>
      <c r="DK514" t="s">
        <v>189</v>
      </c>
      <c r="DP514" t="s">
        <v>189</v>
      </c>
      <c r="DU514" t="s">
        <v>189</v>
      </c>
      <c r="DZ514" t="s">
        <v>189</v>
      </c>
      <c r="EE514" t="s">
        <v>189</v>
      </c>
      <c r="EJ514" t="s">
        <v>189</v>
      </c>
      <c r="EO514" t="s">
        <v>189</v>
      </c>
      <c r="EP514" t="s">
        <v>189</v>
      </c>
      <c r="EQ514" t="s">
        <v>189</v>
      </c>
      <c r="ER514" t="s">
        <v>189</v>
      </c>
      <c r="ES514" t="s">
        <v>189</v>
      </c>
      <c r="ET514" t="s">
        <v>189</v>
      </c>
      <c r="EV514" t="s">
        <v>189</v>
      </c>
      <c r="EW514" t="s">
        <v>194</v>
      </c>
      <c r="EY514" t="s">
        <v>289</v>
      </c>
      <c r="EZ514" t="s">
        <v>186</v>
      </c>
      <c r="FA514" s="1">
        <v>42115</v>
      </c>
      <c r="FB514" t="s">
        <v>195</v>
      </c>
      <c r="FC514" t="s">
        <v>197</v>
      </c>
      <c r="FH514" t="s">
        <v>187</v>
      </c>
      <c r="FI514" s="1">
        <v>42106</v>
      </c>
      <c r="FJ514" t="s">
        <v>187</v>
      </c>
      <c r="FK514">
        <v>18</v>
      </c>
      <c r="FL514" t="s">
        <v>198</v>
      </c>
      <c r="FN514" t="s">
        <v>330</v>
      </c>
      <c r="FO514">
        <v>7</v>
      </c>
      <c r="FP514" t="s">
        <v>189</v>
      </c>
      <c r="FT514" t="s">
        <v>1876</v>
      </c>
      <c r="FW514" s="2">
        <v>42250.581250000003</v>
      </c>
    </row>
    <row r="515" spans="1:179">
      <c r="A515" s="1">
        <v>42108</v>
      </c>
      <c r="B515" t="s">
        <v>1877</v>
      </c>
      <c r="C515">
        <v>140</v>
      </c>
      <c r="D515" t="s">
        <v>1875</v>
      </c>
      <c r="E515" t="s">
        <v>772</v>
      </c>
      <c r="F515" t="s">
        <v>228</v>
      </c>
      <c r="H515">
        <v>54</v>
      </c>
      <c r="I515" t="s">
        <v>286</v>
      </c>
      <c r="J515" t="s">
        <v>229</v>
      </c>
      <c r="K515" t="s">
        <v>185</v>
      </c>
      <c r="L515" t="s">
        <v>185</v>
      </c>
      <c r="M515" t="s">
        <v>185</v>
      </c>
      <c r="N515" t="s">
        <v>185</v>
      </c>
      <c r="O515" t="s">
        <v>185</v>
      </c>
      <c r="P515" t="s">
        <v>185</v>
      </c>
      <c r="Q515" t="s">
        <v>185</v>
      </c>
      <c r="R515" t="s">
        <v>185</v>
      </c>
      <c r="S515" t="s">
        <v>185</v>
      </c>
      <c r="T515" t="s">
        <v>185</v>
      </c>
      <c r="U515" t="s">
        <v>185</v>
      </c>
      <c r="V515" t="s">
        <v>185</v>
      </c>
      <c r="X515" t="s">
        <v>214</v>
      </c>
      <c r="Y515" t="s">
        <v>190</v>
      </c>
      <c r="Z515" s="1">
        <v>40420</v>
      </c>
      <c r="AA515" t="s">
        <v>189</v>
      </c>
      <c r="AB515" t="s">
        <v>186</v>
      </c>
      <c r="AC515" t="s">
        <v>189</v>
      </c>
      <c r="AD515" t="s">
        <v>189</v>
      </c>
      <c r="AE515" t="s">
        <v>189</v>
      </c>
      <c r="AF515" t="s">
        <v>189</v>
      </c>
      <c r="AG515" t="s">
        <v>189</v>
      </c>
      <c r="AH515" t="s">
        <v>189</v>
      </c>
      <c r="AI515" t="s">
        <v>189</v>
      </c>
      <c r="AJ515" t="s">
        <v>189</v>
      </c>
      <c r="AK515" t="s">
        <v>189</v>
      </c>
      <c r="AL515" t="s">
        <v>189</v>
      </c>
      <c r="AM515" t="s">
        <v>189</v>
      </c>
      <c r="AN515" t="s">
        <v>189</v>
      </c>
      <c r="AO515" t="s">
        <v>189</v>
      </c>
      <c r="AQ515" t="s">
        <v>189</v>
      </c>
      <c r="AR515">
        <v>36.6</v>
      </c>
      <c r="AS515">
        <v>120</v>
      </c>
      <c r="AT515" t="s">
        <v>190</v>
      </c>
      <c r="AU515">
        <v>21</v>
      </c>
      <c r="AV515" t="s">
        <v>189</v>
      </c>
      <c r="AW515" t="s">
        <v>189</v>
      </c>
      <c r="AY515" t="s">
        <v>189</v>
      </c>
      <c r="BA515" t="s">
        <v>189</v>
      </c>
      <c r="BC515" t="s">
        <v>189</v>
      </c>
      <c r="BE515" t="s">
        <v>189</v>
      </c>
      <c r="BI515">
        <v>14.8</v>
      </c>
      <c r="BJ515">
        <v>100</v>
      </c>
      <c r="BK515">
        <v>49.5</v>
      </c>
      <c r="BL515">
        <v>-1.35</v>
      </c>
      <c r="BM515">
        <v>-0.45</v>
      </c>
      <c r="BN515">
        <v>-1.72</v>
      </c>
      <c r="BP515">
        <v>15.5</v>
      </c>
      <c r="BQ515">
        <v>-0.34</v>
      </c>
      <c r="BR515" t="s">
        <v>187</v>
      </c>
      <c r="BS515" s="1">
        <v>42108</v>
      </c>
      <c r="BT515" t="s">
        <v>193</v>
      </c>
      <c r="BU515" t="s">
        <v>189</v>
      </c>
      <c r="BW515" t="s">
        <v>189</v>
      </c>
      <c r="CB515" t="s">
        <v>189</v>
      </c>
      <c r="CG515" t="s">
        <v>189</v>
      </c>
      <c r="CL515" t="s">
        <v>189</v>
      </c>
      <c r="CQ515" t="s">
        <v>189</v>
      </c>
      <c r="CV515" t="s">
        <v>189</v>
      </c>
      <c r="DA515" t="s">
        <v>189</v>
      </c>
      <c r="DF515" t="s">
        <v>189</v>
      </c>
      <c r="DK515" t="s">
        <v>189</v>
      </c>
      <c r="DP515" t="s">
        <v>189</v>
      </c>
      <c r="DU515" t="s">
        <v>187</v>
      </c>
      <c r="DV515" t="s">
        <v>187</v>
      </c>
      <c r="DW515" t="s">
        <v>187</v>
      </c>
      <c r="DZ515" t="s">
        <v>189</v>
      </c>
      <c r="EE515" t="s">
        <v>189</v>
      </c>
      <c r="EJ515" t="s">
        <v>189</v>
      </c>
      <c r="EO515" t="s">
        <v>189</v>
      </c>
      <c r="EP515" t="s">
        <v>189</v>
      </c>
      <c r="EQ515" t="s">
        <v>189</v>
      </c>
      <c r="ER515" t="s">
        <v>189</v>
      </c>
      <c r="ES515" t="s">
        <v>189</v>
      </c>
      <c r="ET515" t="s">
        <v>189</v>
      </c>
      <c r="EV515" t="s">
        <v>189</v>
      </c>
      <c r="EW515" t="s">
        <v>216</v>
      </c>
      <c r="EY515" t="s">
        <v>289</v>
      </c>
      <c r="EZ515" t="s">
        <v>186</v>
      </c>
      <c r="FA515" s="1">
        <v>42109</v>
      </c>
      <c r="FB515" t="s">
        <v>195</v>
      </c>
      <c r="FC515" t="s">
        <v>197</v>
      </c>
      <c r="FH515" t="s">
        <v>187</v>
      </c>
      <c r="FI515" s="1">
        <v>42106</v>
      </c>
      <c r="FJ515" t="s">
        <v>187</v>
      </c>
      <c r="FK515">
        <v>19</v>
      </c>
      <c r="FL515" t="s">
        <v>198</v>
      </c>
      <c r="FN515" t="s">
        <v>330</v>
      </c>
      <c r="FO515">
        <v>7</v>
      </c>
      <c r="FP515" t="s">
        <v>189</v>
      </c>
      <c r="FT515" t="s">
        <v>1878</v>
      </c>
      <c r="FW515" s="2">
        <v>42250.606944444444</v>
      </c>
    </row>
    <row r="516" spans="1:179">
      <c r="A516" s="1">
        <v>42115</v>
      </c>
      <c r="B516" t="s">
        <v>1879</v>
      </c>
      <c r="C516">
        <v>128</v>
      </c>
      <c r="D516" t="s">
        <v>1875</v>
      </c>
      <c r="E516" t="s">
        <v>211</v>
      </c>
      <c r="F516" t="s">
        <v>228</v>
      </c>
      <c r="G516">
        <v>9</v>
      </c>
      <c r="I516" t="s">
        <v>684</v>
      </c>
      <c r="J516" t="s">
        <v>184</v>
      </c>
      <c r="K516" t="s">
        <v>185</v>
      </c>
      <c r="L516" t="s">
        <v>185</v>
      </c>
      <c r="M516" t="s">
        <v>186</v>
      </c>
      <c r="N516" t="s">
        <v>186</v>
      </c>
      <c r="O516" t="s">
        <v>186</v>
      </c>
      <c r="P516" t="s">
        <v>185</v>
      </c>
      <c r="Q516" t="s">
        <v>185</v>
      </c>
      <c r="R516" t="s">
        <v>186</v>
      </c>
      <c r="S516" t="s">
        <v>185</v>
      </c>
      <c r="T516" t="s">
        <v>185</v>
      </c>
      <c r="U516" t="s">
        <v>185</v>
      </c>
      <c r="V516" t="s">
        <v>185</v>
      </c>
      <c r="X516" t="s">
        <v>214</v>
      </c>
      <c r="Y516" t="s">
        <v>190</v>
      </c>
      <c r="Z516" s="1">
        <v>38714</v>
      </c>
      <c r="AA516" t="s">
        <v>187</v>
      </c>
      <c r="AB516" t="s">
        <v>186</v>
      </c>
      <c r="AC516" t="s">
        <v>189</v>
      </c>
      <c r="AD516" t="s">
        <v>189</v>
      </c>
      <c r="AE516" t="s">
        <v>189</v>
      </c>
      <c r="AF516" t="s">
        <v>189</v>
      </c>
      <c r="AG516" t="s">
        <v>189</v>
      </c>
      <c r="AH516" t="s">
        <v>189</v>
      </c>
      <c r="AI516" t="s">
        <v>189</v>
      </c>
      <c r="AJ516" t="s">
        <v>189</v>
      </c>
      <c r="AK516" t="s">
        <v>189</v>
      </c>
      <c r="AL516" t="s">
        <v>189</v>
      </c>
      <c r="AM516" t="s">
        <v>189</v>
      </c>
      <c r="AN516" t="s">
        <v>189</v>
      </c>
      <c r="AO516" t="s">
        <v>189</v>
      </c>
      <c r="AQ516" t="s">
        <v>189</v>
      </c>
      <c r="AR516">
        <v>36.200000000000003</v>
      </c>
      <c r="AS516">
        <v>67</v>
      </c>
      <c r="AT516" t="s">
        <v>190</v>
      </c>
      <c r="AU516">
        <v>29</v>
      </c>
      <c r="AV516" t="s">
        <v>189</v>
      </c>
      <c r="AW516" t="s">
        <v>189</v>
      </c>
      <c r="AY516" t="s">
        <v>189</v>
      </c>
      <c r="BA516" t="s">
        <v>189</v>
      </c>
      <c r="BC516" t="s">
        <v>189</v>
      </c>
      <c r="BE516" t="s">
        <v>189</v>
      </c>
      <c r="BI516">
        <v>21.5</v>
      </c>
      <c r="BJ516">
        <v>124</v>
      </c>
      <c r="BK516">
        <v>49</v>
      </c>
      <c r="BL516">
        <v>-2</v>
      </c>
      <c r="BN516">
        <v>-1.67</v>
      </c>
      <c r="BP516">
        <v>17.5</v>
      </c>
      <c r="BQ516">
        <v>-1.4</v>
      </c>
      <c r="BR516" t="s">
        <v>187</v>
      </c>
      <c r="BS516" s="1">
        <v>42115</v>
      </c>
      <c r="BT516" t="s">
        <v>193</v>
      </c>
      <c r="BU516" t="s">
        <v>187</v>
      </c>
      <c r="BW516" t="s">
        <v>189</v>
      </c>
      <c r="CB516" t="s">
        <v>189</v>
      </c>
      <c r="CG516" t="s">
        <v>189</v>
      </c>
      <c r="CL516" t="s">
        <v>189</v>
      </c>
      <c r="CQ516" t="s">
        <v>189</v>
      </c>
      <c r="CV516" t="s">
        <v>189</v>
      </c>
      <c r="DA516" t="s">
        <v>189</v>
      </c>
      <c r="DF516" t="s">
        <v>189</v>
      </c>
      <c r="DK516" t="s">
        <v>189</v>
      </c>
      <c r="DP516" t="s">
        <v>189</v>
      </c>
      <c r="DU516" t="s">
        <v>189</v>
      </c>
      <c r="DZ516" t="s">
        <v>189</v>
      </c>
      <c r="EE516" t="s">
        <v>189</v>
      </c>
      <c r="EJ516" t="s">
        <v>189</v>
      </c>
      <c r="EO516" t="s">
        <v>189</v>
      </c>
      <c r="EP516" t="s">
        <v>189</v>
      </c>
      <c r="EQ516" t="s">
        <v>189</v>
      </c>
      <c r="ER516" t="s">
        <v>189</v>
      </c>
      <c r="ES516" t="s">
        <v>189</v>
      </c>
      <c r="ET516" t="s">
        <v>189</v>
      </c>
      <c r="EV516" t="s">
        <v>189</v>
      </c>
      <c r="EW516" t="s">
        <v>259</v>
      </c>
      <c r="EY516" t="s">
        <v>190</v>
      </c>
      <c r="EZ516" t="s">
        <v>186</v>
      </c>
      <c r="FA516" s="1">
        <v>42124</v>
      </c>
      <c r="FB516" t="s">
        <v>195</v>
      </c>
      <c r="FC516" t="s">
        <v>197</v>
      </c>
      <c r="FH516" t="s">
        <v>187</v>
      </c>
      <c r="FI516" s="1">
        <v>42110</v>
      </c>
      <c r="FJ516" t="s">
        <v>189</v>
      </c>
      <c r="FK516">
        <v>0</v>
      </c>
      <c r="FL516" t="s">
        <v>198</v>
      </c>
      <c r="FN516" t="s">
        <v>245</v>
      </c>
      <c r="FO516">
        <v>5</v>
      </c>
      <c r="FP516" t="s">
        <v>189</v>
      </c>
      <c r="FT516" t="s">
        <v>1880</v>
      </c>
      <c r="FW516" s="2">
        <v>42150.520833333336</v>
      </c>
    </row>
    <row r="517" spans="1:179">
      <c r="A517" s="1">
        <v>42115</v>
      </c>
      <c r="B517" t="s">
        <v>1881</v>
      </c>
      <c r="C517">
        <v>128</v>
      </c>
      <c r="D517" t="s">
        <v>1738</v>
      </c>
      <c r="E517" t="s">
        <v>833</v>
      </c>
      <c r="F517" t="s">
        <v>228</v>
      </c>
      <c r="H517">
        <v>29</v>
      </c>
      <c r="I517" t="s">
        <v>286</v>
      </c>
      <c r="J517" t="s">
        <v>184</v>
      </c>
      <c r="K517" t="s">
        <v>185</v>
      </c>
      <c r="L517" t="s">
        <v>185</v>
      </c>
      <c r="M517" t="s">
        <v>185</v>
      </c>
      <c r="N517" t="s">
        <v>186</v>
      </c>
      <c r="O517" t="s">
        <v>185</v>
      </c>
      <c r="P517" t="s">
        <v>185</v>
      </c>
      <c r="Q517" t="s">
        <v>186</v>
      </c>
      <c r="R517" t="s">
        <v>185</v>
      </c>
      <c r="S517" t="s">
        <v>185</v>
      </c>
      <c r="T517" t="s">
        <v>186</v>
      </c>
      <c r="U517" t="s">
        <v>185</v>
      </c>
      <c r="V517" t="s">
        <v>185</v>
      </c>
      <c r="X517" t="s">
        <v>214</v>
      </c>
      <c r="Y517" t="s">
        <v>190</v>
      </c>
      <c r="Z517" s="1">
        <v>41193</v>
      </c>
      <c r="AA517" t="s">
        <v>187</v>
      </c>
      <c r="AB517" t="s">
        <v>188</v>
      </c>
      <c r="AC517" t="s">
        <v>189</v>
      </c>
      <c r="AD517" t="s">
        <v>189</v>
      </c>
      <c r="AE517" t="s">
        <v>189</v>
      </c>
      <c r="AF517" t="s">
        <v>189</v>
      </c>
      <c r="AG517" t="s">
        <v>189</v>
      </c>
      <c r="AH517" t="s">
        <v>189</v>
      </c>
      <c r="AI517" t="s">
        <v>189</v>
      </c>
      <c r="AJ517" t="s">
        <v>189</v>
      </c>
      <c r="AK517" t="s">
        <v>189</v>
      </c>
      <c r="AL517" t="s">
        <v>189</v>
      </c>
      <c r="AM517" t="s">
        <v>189</v>
      </c>
      <c r="AN517" t="s">
        <v>189</v>
      </c>
      <c r="AO517" t="s">
        <v>189</v>
      </c>
      <c r="AP517" t="s">
        <v>1882</v>
      </c>
      <c r="AQ517" t="s">
        <v>187</v>
      </c>
      <c r="AR517">
        <v>36.4</v>
      </c>
      <c r="AS517">
        <v>96</v>
      </c>
      <c r="AT517" t="s">
        <v>190</v>
      </c>
      <c r="AU517">
        <v>25</v>
      </c>
      <c r="AV517" t="s">
        <v>189</v>
      </c>
      <c r="AW517" t="s">
        <v>189</v>
      </c>
      <c r="AY517" t="s">
        <v>189</v>
      </c>
      <c r="BA517" t="s">
        <v>189</v>
      </c>
      <c r="BC517" t="s">
        <v>189</v>
      </c>
      <c r="BE517" t="s">
        <v>189</v>
      </c>
      <c r="BI517">
        <v>12.1</v>
      </c>
      <c r="BJ517">
        <v>89</v>
      </c>
      <c r="BK517">
        <v>48.5</v>
      </c>
      <c r="BL517">
        <v>-0.84</v>
      </c>
      <c r="BM517">
        <v>-0.56000000000000005</v>
      </c>
      <c r="BN517">
        <v>-0.92</v>
      </c>
      <c r="BP517">
        <v>14.6</v>
      </c>
      <c r="BQ517">
        <v>-0.42</v>
      </c>
      <c r="BR517" t="s">
        <v>187</v>
      </c>
      <c r="BS517" s="1">
        <v>42115</v>
      </c>
      <c r="BT517" t="s">
        <v>193</v>
      </c>
      <c r="BU517" t="s">
        <v>189</v>
      </c>
      <c r="BW517" t="s">
        <v>189</v>
      </c>
      <c r="CB517" t="s">
        <v>189</v>
      </c>
      <c r="CG517" t="s">
        <v>189</v>
      </c>
      <c r="CL517" t="s">
        <v>189</v>
      </c>
      <c r="CQ517" t="s">
        <v>189</v>
      </c>
      <c r="CV517" t="s">
        <v>189</v>
      </c>
      <c r="DA517" t="s">
        <v>189</v>
      </c>
      <c r="DF517" t="s">
        <v>189</v>
      </c>
      <c r="DK517" t="s">
        <v>189</v>
      </c>
      <c r="DP517" t="s">
        <v>189</v>
      </c>
      <c r="DU517" t="s">
        <v>187</v>
      </c>
      <c r="DV517" t="s">
        <v>187</v>
      </c>
      <c r="DW517" t="s">
        <v>187</v>
      </c>
      <c r="DZ517" t="s">
        <v>189</v>
      </c>
      <c r="EE517" t="s">
        <v>189</v>
      </c>
      <c r="EJ517" t="s">
        <v>189</v>
      </c>
      <c r="EO517" t="s">
        <v>189</v>
      </c>
      <c r="EP517" t="s">
        <v>189</v>
      </c>
      <c r="EQ517" t="s">
        <v>189</v>
      </c>
      <c r="ER517" t="s">
        <v>189</v>
      </c>
      <c r="ES517" t="s">
        <v>189</v>
      </c>
      <c r="ET517" t="s">
        <v>189</v>
      </c>
      <c r="EV517" t="s">
        <v>189</v>
      </c>
      <c r="EW517" t="s">
        <v>216</v>
      </c>
      <c r="EY517" t="s">
        <v>190</v>
      </c>
      <c r="EZ517" t="s">
        <v>186</v>
      </c>
      <c r="FA517" s="1">
        <v>42116</v>
      </c>
      <c r="FB517" t="s">
        <v>195</v>
      </c>
      <c r="FC517" t="s">
        <v>197</v>
      </c>
      <c r="FH517" t="s">
        <v>187</v>
      </c>
      <c r="FI517" s="1">
        <v>42112</v>
      </c>
      <c r="FJ517" t="s">
        <v>189</v>
      </c>
      <c r="FK517">
        <v>0</v>
      </c>
      <c r="FL517" t="s">
        <v>198</v>
      </c>
      <c r="FN517" t="s">
        <v>245</v>
      </c>
      <c r="FO517">
        <v>1</v>
      </c>
      <c r="FP517" t="s">
        <v>189</v>
      </c>
      <c r="FT517" t="s">
        <v>1883</v>
      </c>
      <c r="FW517" s="2">
        <v>42150.527777777781</v>
      </c>
    </row>
    <row r="518" spans="1:179">
      <c r="A518" s="1">
        <v>42122</v>
      </c>
      <c r="B518" t="s">
        <v>1884</v>
      </c>
      <c r="C518">
        <v>128</v>
      </c>
      <c r="D518" t="s">
        <v>1885</v>
      </c>
      <c r="E518" t="s">
        <v>451</v>
      </c>
      <c r="F518" t="s">
        <v>228</v>
      </c>
      <c r="G518">
        <v>5</v>
      </c>
      <c r="I518" t="s">
        <v>286</v>
      </c>
      <c r="J518" t="s">
        <v>229</v>
      </c>
      <c r="K518" t="s">
        <v>185</v>
      </c>
      <c r="L518" t="s">
        <v>186</v>
      </c>
      <c r="M518" t="s">
        <v>185</v>
      </c>
      <c r="N518" t="s">
        <v>185</v>
      </c>
      <c r="O518" t="s">
        <v>185</v>
      </c>
      <c r="P518" t="s">
        <v>185</v>
      </c>
      <c r="Q518" t="s">
        <v>185</v>
      </c>
      <c r="R518" t="s">
        <v>185</v>
      </c>
      <c r="S518" t="s">
        <v>185</v>
      </c>
      <c r="T518" t="s">
        <v>185</v>
      </c>
      <c r="U518" t="s">
        <v>185</v>
      </c>
      <c r="V518" t="s">
        <v>185</v>
      </c>
      <c r="X518" t="s">
        <v>214</v>
      </c>
      <c r="Y518" t="s">
        <v>190</v>
      </c>
      <c r="Z518" s="1">
        <v>40231</v>
      </c>
      <c r="AA518" t="s">
        <v>187</v>
      </c>
      <c r="AC518" t="s">
        <v>189</v>
      </c>
      <c r="AD518" t="s">
        <v>189</v>
      </c>
      <c r="AE518" t="s">
        <v>189</v>
      </c>
      <c r="AF518" t="s">
        <v>189</v>
      </c>
      <c r="AG518" t="s">
        <v>189</v>
      </c>
      <c r="AH518" t="s">
        <v>189</v>
      </c>
      <c r="AI518" t="s">
        <v>189</v>
      </c>
      <c r="AJ518" t="s">
        <v>189</v>
      </c>
      <c r="AK518" t="s">
        <v>189</v>
      </c>
      <c r="AL518" t="s">
        <v>189</v>
      </c>
      <c r="AM518" t="s">
        <v>189</v>
      </c>
      <c r="AN518" t="s">
        <v>189</v>
      </c>
      <c r="AO518" t="s">
        <v>189</v>
      </c>
      <c r="AQ518" t="s">
        <v>189</v>
      </c>
      <c r="AR518">
        <v>35.5</v>
      </c>
      <c r="AS518">
        <v>102</v>
      </c>
      <c r="AT518" t="s">
        <v>190</v>
      </c>
      <c r="AU518">
        <v>21</v>
      </c>
      <c r="AV518" t="s">
        <v>189</v>
      </c>
      <c r="AW518" t="s">
        <v>189</v>
      </c>
      <c r="AY518" t="s">
        <v>189</v>
      </c>
      <c r="BA518" t="s">
        <v>189</v>
      </c>
      <c r="BC518" t="s">
        <v>189</v>
      </c>
      <c r="BE518" t="s">
        <v>189</v>
      </c>
      <c r="BI518">
        <v>16.899999999999999</v>
      </c>
      <c r="BJ518">
        <v>124</v>
      </c>
      <c r="BK518">
        <v>52</v>
      </c>
      <c r="BL518">
        <v>-0.8</v>
      </c>
      <c r="BN518">
        <v>2.81</v>
      </c>
      <c r="BP518">
        <v>14</v>
      </c>
      <c r="BQ518">
        <v>-4.2300000000000004</v>
      </c>
      <c r="BR518" t="s">
        <v>187</v>
      </c>
      <c r="BS518" s="1">
        <v>42122</v>
      </c>
      <c r="BT518" t="s">
        <v>193</v>
      </c>
      <c r="BU518" t="s">
        <v>189</v>
      </c>
      <c r="BW518" t="s">
        <v>189</v>
      </c>
      <c r="CB518" t="s">
        <v>189</v>
      </c>
      <c r="CG518" t="s">
        <v>189</v>
      </c>
      <c r="CL518" t="s">
        <v>189</v>
      </c>
      <c r="CQ518" t="s">
        <v>189</v>
      </c>
      <c r="CV518" t="s">
        <v>189</v>
      </c>
      <c r="DA518" t="s">
        <v>189</v>
      </c>
      <c r="DF518" t="s">
        <v>189</v>
      </c>
      <c r="DK518" t="s">
        <v>189</v>
      </c>
      <c r="DP518" t="s">
        <v>189</v>
      </c>
      <c r="DU518" t="s">
        <v>187</v>
      </c>
      <c r="DV518" t="s">
        <v>187</v>
      </c>
      <c r="DW518" t="s">
        <v>187</v>
      </c>
      <c r="DZ518" t="s">
        <v>189</v>
      </c>
      <c r="EE518" t="s">
        <v>189</v>
      </c>
      <c r="EJ518" t="s">
        <v>189</v>
      </c>
      <c r="EO518" t="s">
        <v>189</v>
      </c>
      <c r="EP518" t="s">
        <v>189</v>
      </c>
      <c r="EQ518" t="s">
        <v>189</v>
      </c>
      <c r="ER518" t="s">
        <v>189</v>
      </c>
      <c r="ES518" t="s">
        <v>189</v>
      </c>
      <c r="ET518" t="s">
        <v>189</v>
      </c>
      <c r="EV518" t="s">
        <v>189</v>
      </c>
      <c r="EW518" t="s">
        <v>216</v>
      </c>
      <c r="EY518" t="s">
        <v>190</v>
      </c>
      <c r="EZ518" t="s">
        <v>186</v>
      </c>
      <c r="FA518" s="1">
        <v>42123</v>
      </c>
      <c r="FB518" t="s">
        <v>195</v>
      </c>
      <c r="FC518" t="s">
        <v>197</v>
      </c>
      <c r="FH518" t="s">
        <v>187</v>
      </c>
      <c r="FI518" s="1">
        <v>42118</v>
      </c>
      <c r="FJ518" t="s">
        <v>187</v>
      </c>
      <c r="FK518">
        <v>23</v>
      </c>
      <c r="FL518" t="s">
        <v>198</v>
      </c>
      <c r="FN518" t="s">
        <v>330</v>
      </c>
      <c r="FO518">
        <v>7</v>
      </c>
      <c r="FP518" t="s">
        <v>189</v>
      </c>
      <c r="FT518" t="s">
        <v>1886</v>
      </c>
      <c r="FW518" s="2">
        <v>42150.531944444447</v>
      </c>
    </row>
    <row r="519" spans="1:179">
      <c r="A519" s="1">
        <v>42124</v>
      </c>
      <c r="B519" t="s">
        <v>1887</v>
      </c>
      <c r="C519">
        <v>120</v>
      </c>
      <c r="D519" t="s">
        <v>1738</v>
      </c>
      <c r="E519" t="s">
        <v>940</v>
      </c>
      <c r="F519" t="s">
        <v>228</v>
      </c>
      <c r="G519">
        <v>11</v>
      </c>
      <c r="I519" t="s">
        <v>286</v>
      </c>
      <c r="J519" t="s">
        <v>184</v>
      </c>
      <c r="K519" t="s">
        <v>185</v>
      </c>
      <c r="L519" t="s">
        <v>186</v>
      </c>
      <c r="M519" t="s">
        <v>186</v>
      </c>
      <c r="N519" t="s">
        <v>186</v>
      </c>
      <c r="O519" t="s">
        <v>186</v>
      </c>
      <c r="P519" t="s">
        <v>185</v>
      </c>
      <c r="Q519" t="s">
        <v>185</v>
      </c>
      <c r="R519" t="s">
        <v>185</v>
      </c>
      <c r="S519" t="s">
        <v>186</v>
      </c>
      <c r="T519" t="s">
        <v>185</v>
      </c>
      <c r="U519" t="s">
        <v>185</v>
      </c>
      <c r="V519" t="s">
        <v>185</v>
      </c>
      <c r="X519" t="s">
        <v>214</v>
      </c>
      <c r="Y519" t="s">
        <v>190</v>
      </c>
      <c r="Z519" s="1">
        <v>37794</v>
      </c>
      <c r="AA519" t="s">
        <v>187</v>
      </c>
      <c r="AB519" t="s">
        <v>188</v>
      </c>
      <c r="AC519" t="s">
        <v>189</v>
      </c>
      <c r="AD519" t="s">
        <v>189</v>
      </c>
      <c r="AE519" t="s">
        <v>189</v>
      </c>
      <c r="AF519" t="s">
        <v>189</v>
      </c>
      <c r="AG519" t="s">
        <v>189</v>
      </c>
      <c r="AH519" t="s">
        <v>189</v>
      </c>
      <c r="AI519" t="s">
        <v>189</v>
      </c>
      <c r="AJ519" t="s">
        <v>189</v>
      </c>
      <c r="AK519" t="s">
        <v>189</v>
      </c>
      <c r="AL519" t="s">
        <v>189</v>
      </c>
      <c r="AM519" t="s">
        <v>189</v>
      </c>
      <c r="AN519" t="s">
        <v>189</v>
      </c>
      <c r="AO519" t="s">
        <v>189</v>
      </c>
      <c r="AQ519" t="s">
        <v>189</v>
      </c>
      <c r="AR519">
        <v>35.9</v>
      </c>
      <c r="AS519">
        <v>102</v>
      </c>
      <c r="AT519" t="s">
        <v>190</v>
      </c>
      <c r="AU519">
        <v>17</v>
      </c>
      <c r="AV519" t="s">
        <v>189</v>
      </c>
      <c r="AW519" t="s">
        <v>189</v>
      </c>
      <c r="AY519" t="s">
        <v>189</v>
      </c>
      <c r="BA519" t="s">
        <v>189</v>
      </c>
      <c r="BC519" t="s">
        <v>189</v>
      </c>
      <c r="BE519" t="s">
        <v>189</v>
      </c>
      <c r="BI519">
        <v>33.6</v>
      </c>
      <c r="BJ519">
        <v>146</v>
      </c>
      <c r="BK519">
        <v>54.4</v>
      </c>
      <c r="BN519">
        <v>-0.32</v>
      </c>
      <c r="BP519">
        <v>18.5</v>
      </c>
      <c r="BQ519">
        <v>-0.97</v>
      </c>
      <c r="BR519" t="s">
        <v>187</v>
      </c>
      <c r="BS519" s="1">
        <v>42124</v>
      </c>
      <c r="BT519" t="s">
        <v>193</v>
      </c>
      <c r="BU519" t="s">
        <v>187</v>
      </c>
      <c r="BW519" t="s">
        <v>189</v>
      </c>
      <c r="CB519" t="s">
        <v>189</v>
      </c>
      <c r="CG519" t="s">
        <v>189</v>
      </c>
      <c r="CL519" t="s">
        <v>189</v>
      </c>
      <c r="CQ519" t="s">
        <v>189</v>
      </c>
      <c r="CV519" t="s">
        <v>189</v>
      </c>
      <c r="DA519" t="s">
        <v>189</v>
      </c>
      <c r="DF519" t="s">
        <v>189</v>
      </c>
      <c r="DK519" t="s">
        <v>189</v>
      </c>
      <c r="DP519" t="s">
        <v>189</v>
      </c>
      <c r="DU519" t="s">
        <v>189</v>
      </c>
      <c r="DZ519" t="s">
        <v>189</v>
      </c>
      <c r="EE519" t="s">
        <v>189</v>
      </c>
      <c r="EJ519" t="s">
        <v>189</v>
      </c>
      <c r="EO519" t="s">
        <v>189</v>
      </c>
      <c r="EP519" t="s">
        <v>189</v>
      </c>
      <c r="EQ519" t="s">
        <v>189</v>
      </c>
      <c r="ER519" t="s">
        <v>189</v>
      </c>
      <c r="ES519" t="s">
        <v>189</v>
      </c>
      <c r="ET519" t="s">
        <v>189</v>
      </c>
      <c r="EV519" t="s">
        <v>189</v>
      </c>
      <c r="EW519" t="s">
        <v>259</v>
      </c>
      <c r="EY519" t="s">
        <v>190</v>
      </c>
      <c r="EZ519" t="s">
        <v>186</v>
      </c>
      <c r="FA519" s="1">
        <v>42121</v>
      </c>
      <c r="FB519" t="s">
        <v>195</v>
      </c>
      <c r="FH519" t="s">
        <v>187</v>
      </c>
      <c r="FI519" s="1">
        <v>42124</v>
      </c>
      <c r="FJ519" t="s">
        <v>189</v>
      </c>
      <c r="FK519">
        <v>0</v>
      </c>
      <c r="FL519" t="s">
        <v>198</v>
      </c>
      <c r="FN519" t="s">
        <v>245</v>
      </c>
      <c r="FO519">
        <v>7</v>
      </c>
      <c r="FP519" t="s">
        <v>189</v>
      </c>
      <c r="FT519" t="s">
        <v>1102</v>
      </c>
      <c r="FW519" s="2">
        <v>42142.539583333331</v>
      </c>
    </row>
    <row r="520" spans="1:179">
      <c r="A520" s="1">
        <v>42129</v>
      </c>
      <c r="B520" t="s">
        <v>1888</v>
      </c>
      <c r="C520">
        <v>128</v>
      </c>
      <c r="D520" t="s">
        <v>1889</v>
      </c>
      <c r="E520" t="s">
        <v>280</v>
      </c>
      <c r="F520" t="s">
        <v>228</v>
      </c>
      <c r="G520">
        <v>10</v>
      </c>
      <c r="I520" t="s">
        <v>684</v>
      </c>
      <c r="J520" t="s">
        <v>184</v>
      </c>
      <c r="K520" t="s">
        <v>186</v>
      </c>
      <c r="L520" t="s">
        <v>186</v>
      </c>
      <c r="M520" t="s">
        <v>186</v>
      </c>
      <c r="N520" t="s">
        <v>186</v>
      </c>
      <c r="O520" t="s">
        <v>186</v>
      </c>
      <c r="P520" t="s">
        <v>185</v>
      </c>
      <c r="Q520" t="s">
        <v>185</v>
      </c>
      <c r="R520" t="s">
        <v>186</v>
      </c>
      <c r="S520" t="s">
        <v>185</v>
      </c>
      <c r="T520" t="s">
        <v>185</v>
      </c>
      <c r="U520" t="s">
        <v>185</v>
      </c>
      <c r="V520" t="s">
        <v>185</v>
      </c>
      <c r="X520" t="s">
        <v>214</v>
      </c>
      <c r="Y520" t="s">
        <v>214</v>
      </c>
      <c r="Z520" s="1">
        <v>38433</v>
      </c>
      <c r="AA520" t="s">
        <v>189</v>
      </c>
      <c r="AB520" t="s">
        <v>188</v>
      </c>
      <c r="AC520" t="s">
        <v>189</v>
      </c>
      <c r="AD520" t="s">
        <v>189</v>
      </c>
      <c r="AE520" t="s">
        <v>189</v>
      </c>
      <c r="AF520" t="s">
        <v>189</v>
      </c>
      <c r="AG520" t="s">
        <v>189</v>
      </c>
      <c r="AH520" t="s">
        <v>189</v>
      </c>
      <c r="AI520" t="s">
        <v>189</v>
      </c>
      <c r="AJ520" t="s">
        <v>189</v>
      </c>
      <c r="AK520" t="s">
        <v>189</v>
      </c>
      <c r="AL520" t="s">
        <v>189</v>
      </c>
      <c r="AM520" t="s">
        <v>189</v>
      </c>
      <c r="AN520" t="s">
        <v>189</v>
      </c>
      <c r="AO520" t="s">
        <v>189</v>
      </c>
      <c r="AQ520" t="s">
        <v>189</v>
      </c>
      <c r="AR520">
        <v>36.1</v>
      </c>
      <c r="AS520">
        <v>104</v>
      </c>
      <c r="AT520" t="s">
        <v>190</v>
      </c>
      <c r="AU520">
        <v>24</v>
      </c>
      <c r="AV520" t="s">
        <v>189</v>
      </c>
      <c r="AW520" t="s">
        <v>189</v>
      </c>
      <c r="AY520" t="s">
        <v>189</v>
      </c>
      <c r="BA520" t="s">
        <v>189</v>
      </c>
      <c r="BC520" t="s">
        <v>189</v>
      </c>
      <c r="BE520" t="s">
        <v>189</v>
      </c>
      <c r="BI520">
        <v>42.6</v>
      </c>
      <c r="BJ520">
        <v>149</v>
      </c>
      <c r="BK520">
        <v>53</v>
      </c>
      <c r="BL520">
        <v>1.58</v>
      </c>
      <c r="BN520">
        <v>1.67</v>
      </c>
      <c r="BP520">
        <v>22</v>
      </c>
      <c r="BQ520">
        <v>1.07</v>
      </c>
      <c r="BR520" t="s">
        <v>187</v>
      </c>
      <c r="BS520" s="1">
        <v>42129</v>
      </c>
      <c r="BT520" t="s">
        <v>193</v>
      </c>
      <c r="BU520" t="s">
        <v>187</v>
      </c>
      <c r="BW520" t="s">
        <v>189</v>
      </c>
      <c r="CB520" t="s">
        <v>189</v>
      </c>
      <c r="CG520" t="s">
        <v>189</v>
      </c>
      <c r="CL520" t="s">
        <v>189</v>
      </c>
      <c r="CQ520" t="s">
        <v>189</v>
      </c>
      <c r="CV520" t="s">
        <v>189</v>
      </c>
      <c r="DA520" t="s">
        <v>189</v>
      </c>
      <c r="DF520" t="s">
        <v>189</v>
      </c>
      <c r="DK520" t="s">
        <v>189</v>
      </c>
      <c r="DP520" t="s">
        <v>189</v>
      </c>
      <c r="DU520" t="s">
        <v>189</v>
      </c>
      <c r="DZ520" t="s">
        <v>189</v>
      </c>
      <c r="EE520" t="s">
        <v>189</v>
      </c>
      <c r="EJ520" t="s">
        <v>189</v>
      </c>
      <c r="EO520" t="s">
        <v>189</v>
      </c>
      <c r="EP520" t="s">
        <v>189</v>
      </c>
      <c r="EQ520" t="s">
        <v>189</v>
      </c>
      <c r="ER520" t="s">
        <v>189</v>
      </c>
      <c r="ES520" t="s">
        <v>189</v>
      </c>
      <c r="ET520" t="s">
        <v>189</v>
      </c>
      <c r="EV520" t="s">
        <v>189</v>
      </c>
      <c r="EW520" t="s">
        <v>259</v>
      </c>
      <c r="EY520" t="s">
        <v>190</v>
      </c>
      <c r="EZ520" t="s">
        <v>186</v>
      </c>
      <c r="FA520" s="1">
        <v>42124</v>
      </c>
      <c r="FB520" t="s">
        <v>195</v>
      </c>
      <c r="FC520" t="s">
        <v>197</v>
      </c>
      <c r="FH520" t="s">
        <v>187</v>
      </c>
      <c r="FI520" s="1">
        <v>42126</v>
      </c>
      <c r="FJ520" t="s">
        <v>189</v>
      </c>
      <c r="FK520">
        <v>0</v>
      </c>
      <c r="FL520" t="s">
        <v>198</v>
      </c>
      <c r="FN520" t="s">
        <v>245</v>
      </c>
      <c r="FO520">
        <v>1</v>
      </c>
      <c r="FP520" t="s">
        <v>189</v>
      </c>
      <c r="FT520" t="s">
        <v>1890</v>
      </c>
      <c r="FW520" s="2">
        <v>42150.535416666666</v>
      </c>
    </row>
    <row r="521" spans="1:179">
      <c r="A521" s="1">
        <v>42136</v>
      </c>
      <c r="B521" t="s">
        <v>1891</v>
      </c>
      <c r="C521">
        <v>128</v>
      </c>
      <c r="D521" t="s">
        <v>1889</v>
      </c>
      <c r="E521" t="s">
        <v>434</v>
      </c>
      <c r="F521" t="s">
        <v>228</v>
      </c>
      <c r="G521">
        <v>5</v>
      </c>
      <c r="I521" t="s">
        <v>684</v>
      </c>
      <c r="J521" t="s">
        <v>184</v>
      </c>
      <c r="K521" t="s">
        <v>185</v>
      </c>
      <c r="L521" t="s">
        <v>185</v>
      </c>
      <c r="M521" t="s">
        <v>185</v>
      </c>
      <c r="N521" t="s">
        <v>186</v>
      </c>
      <c r="O521" t="s">
        <v>185</v>
      </c>
      <c r="P521" t="s">
        <v>185</v>
      </c>
      <c r="Q521" t="s">
        <v>186</v>
      </c>
      <c r="R521" t="s">
        <v>185</v>
      </c>
      <c r="S521" t="s">
        <v>185</v>
      </c>
      <c r="T521" t="s">
        <v>185</v>
      </c>
      <c r="U521" t="s">
        <v>185</v>
      </c>
      <c r="V521" t="s">
        <v>185</v>
      </c>
      <c r="X521" t="s">
        <v>214</v>
      </c>
      <c r="Y521" t="s">
        <v>190</v>
      </c>
      <c r="Z521" s="1">
        <v>40109</v>
      </c>
      <c r="AA521" t="s">
        <v>187</v>
      </c>
      <c r="AB521" t="s">
        <v>188</v>
      </c>
      <c r="AR521">
        <v>35.200000000000003</v>
      </c>
      <c r="AS521">
        <v>88</v>
      </c>
      <c r="AT521" t="s">
        <v>190</v>
      </c>
      <c r="AU521">
        <v>23</v>
      </c>
      <c r="AV521" t="s">
        <v>189</v>
      </c>
      <c r="AW521" t="s">
        <v>189</v>
      </c>
      <c r="AY521" t="s">
        <v>189</v>
      </c>
      <c r="BA521" t="s">
        <v>189</v>
      </c>
      <c r="BC521" t="s">
        <v>189</v>
      </c>
      <c r="BE521" t="s">
        <v>189</v>
      </c>
      <c r="BI521">
        <v>18.3</v>
      </c>
      <c r="BJ521">
        <v>112</v>
      </c>
      <c r="BK521">
        <v>50</v>
      </c>
      <c r="BL521">
        <v>-0.34</v>
      </c>
      <c r="BN521">
        <v>-0.1</v>
      </c>
      <c r="BP521">
        <v>16.5</v>
      </c>
      <c r="BQ521">
        <v>-0.45</v>
      </c>
      <c r="BR521" t="s">
        <v>187</v>
      </c>
      <c r="BS521" s="1">
        <v>42136</v>
      </c>
      <c r="BT521" t="s">
        <v>193</v>
      </c>
      <c r="BU521" t="s">
        <v>187</v>
      </c>
      <c r="BW521" t="s">
        <v>189</v>
      </c>
      <c r="CB521" t="s">
        <v>189</v>
      </c>
      <c r="CG521" t="s">
        <v>189</v>
      </c>
      <c r="CL521" t="s">
        <v>189</v>
      </c>
      <c r="CQ521" t="s">
        <v>189</v>
      </c>
      <c r="CV521" t="s">
        <v>189</v>
      </c>
      <c r="DA521" t="s">
        <v>189</v>
      </c>
      <c r="DF521" t="s">
        <v>189</v>
      </c>
      <c r="DK521" t="s">
        <v>189</v>
      </c>
      <c r="DP521" t="s">
        <v>189</v>
      </c>
      <c r="DU521" t="s">
        <v>189</v>
      </c>
      <c r="DZ521" t="s">
        <v>189</v>
      </c>
      <c r="EE521" t="s">
        <v>189</v>
      </c>
      <c r="EJ521" t="s">
        <v>189</v>
      </c>
      <c r="EO521" t="s">
        <v>189</v>
      </c>
      <c r="EP521" t="s">
        <v>189</v>
      </c>
      <c r="EQ521" t="s">
        <v>189</v>
      </c>
      <c r="ER521" t="s">
        <v>189</v>
      </c>
      <c r="ES521" t="s">
        <v>189</v>
      </c>
      <c r="ET521" t="s">
        <v>189</v>
      </c>
      <c r="EV521" t="s">
        <v>189</v>
      </c>
      <c r="EW521" t="s">
        <v>259</v>
      </c>
      <c r="EY521" t="s">
        <v>190</v>
      </c>
      <c r="EZ521" t="s">
        <v>186</v>
      </c>
      <c r="FA521" s="1">
        <v>42131</v>
      </c>
      <c r="FB521" t="s">
        <v>195</v>
      </c>
      <c r="FC521" t="s">
        <v>197</v>
      </c>
      <c r="FH521" t="s">
        <v>187</v>
      </c>
      <c r="FI521" s="1">
        <v>42131</v>
      </c>
      <c r="FJ521" t="s">
        <v>187</v>
      </c>
      <c r="FL521" t="s">
        <v>198</v>
      </c>
      <c r="FN521" t="s">
        <v>330</v>
      </c>
      <c r="FO521">
        <v>7</v>
      </c>
      <c r="FP521" t="s">
        <v>189</v>
      </c>
      <c r="FT521" t="s">
        <v>1591</v>
      </c>
      <c r="FW521" s="2">
        <v>42150.537499999999</v>
      </c>
    </row>
    <row r="522" spans="1:179">
      <c r="A522" s="1">
        <v>42136</v>
      </c>
      <c r="B522" t="s">
        <v>1892</v>
      </c>
      <c r="C522">
        <v>128</v>
      </c>
      <c r="D522" t="s">
        <v>1889</v>
      </c>
      <c r="E522" t="s">
        <v>335</v>
      </c>
      <c r="F522" t="s">
        <v>228</v>
      </c>
      <c r="H522">
        <v>29</v>
      </c>
      <c r="I522" t="s">
        <v>684</v>
      </c>
      <c r="J522" t="s">
        <v>213</v>
      </c>
      <c r="K522" t="s">
        <v>185</v>
      </c>
      <c r="L522" t="s">
        <v>185</v>
      </c>
      <c r="M522" t="s">
        <v>185</v>
      </c>
      <c r="N522" t="s">
        <v>186</v>
      </c>
      <c r="O522" t="s">
        <v>186</v>
      </c>
      <c r="P522" t="s">
        <v>185</v>
      </c>
      <c r="Q522" t="s">
        <v>185</v>
      </c>
      <c r="R522" t="s">
        <v>185</v>
      </c>
      <c r="S522" t="s">
        <v>186</v>
      </c>
      <c r="T522" t="s">
        <v>186</v>
      </c>
      <c r="U522" t="s">
        <v>185</v>
      </c>
      <c r="V522" t="s">
        <v>185</v>
      </c>
      <c r="X522" t="s">
        <v>214</v>
      </c>
      <c r="Y522" t="s">
        <v>190</v>
      </c>
      <c r="Z522" s="1">
        <v>41273</v>
      </c>
      <c r="AA522" t="s">
        <v>187</v>
      </c>
      <c r="AB522" t="s">
        <v>186</v>
      </c>
      <c r="AC522" t="s">
        <v>189</v>
      </c>
      <c r="AD522" t="s">
        <v>189</v>
      </c>
      <c r="AE522" t="s">
        <v>189</v>
      </c>
      <c r="AF522" t="s">
        <v>189</v>
      </c>
      <c r="AG522" t="s">
        <v>187</v>
      </c>
      <c r="AH522" t="s">
        <v>189</v>
      </c>
      <c r="AI522" t="s">
        <v>189</v>
      </c>
      <c r="AJ522" t="s">
        <v>189</v>
      </c>
      <c r="AK522" t="s">
        <v>189</v>
      </c>
      <c r="AL522" t="s">
        <v>189</v>
      </c>
      <c r="AM522" t="s">
        <v>189</v>
      </c>
      <c r="AN522" t="s">
        <v>189</v>
      </c>
      <c r="AO522" t="s">
        <v>189</v>
      </c>
      <c r="AQ522" t="s">
        <v>189</v>
      </c>
      <c r="AR522">
        <v>36.299999999999997</v>
      </c>
      <c r="AS522">
        <v>80</v>
      </c>
      <c r="AT522" t="s">
        <v>1893</v>
      </c>
      <c r="AU522">
        <v>34</v>
      </c>
      <c r="AV522" t="s">
        <v>189</v>
      </c>
      <c r="AW522" t="s">
        <v>189</v>
      </c>
      <c r="AY522" t="s">
        <v>187</v>
      </c>
      <c r="AZ522" t="s">
        <v>234</v>
      </c>
      <c r="BA522" t="s">
        <v>187</v>
      </c>
      <c r="BB522" t="s">
        <v>234</v>
      </c>
      <c r="BC522" t="s">
        <v>189</v>
      </c>
      <c r="BE522" t="s">
        <v>189</v>
      </c>
      <c r="BI522">
        <v>7.4</v>
      </c>
      <c r="BJ522">
        <v>81</v>
      </c>
      <c r="BK522">
        <v>44</v>
      </c>
      <c r="BL522">
        <v>-4.21</v>
      </c>
      <c r="BM522">
        <v>-4.01</v>
      </c>
      <c r="BN522">
        <v>-2.4300000000000002</v>
      </c>
      <c r="BP522">
        <v>11.4</v>
      </c>
      <c r="BQ522">
        <v>-4.05</v>
      </c>
      <c r="BR522" t="s">
        <v>187</v>
      </c>
      <c r="BS522" s="1">
        <v>42136</v>
      </c>
      <c r="BT522" t="s">
        <v>193</v>
      </c>
      <c r="BU522" t="s">
        <v>189</v>
      </c>
      <c r="BW522" t="s">
        <v>187</v>
      </c>
      <c r="BX522" t="s">
        <v>187</v>
      </c>
      <c r="BY522" t="s">
        <v>187</v>
      </c>
      <c r="CB522" t="s">
        <v>187</v>
      </c>
      <c r="CC522" t="s">
        <v>187</v>
      </c>
      <c r="CG522" t="s">
        <v>187</v>
      </c>
      <c r="CH522" t="s">
        <v>187</v>
      </c>
      <c r="CI522" t="s">
        <v>187</v>
      </c>
      <c r="CL522" t="s">
        <v>189</v>
      </c>
      <c r="CQ522" t="s">
        <v>189</v>
      </c>
      <c r="CV522" t="s">
        <v>189</v>
      </c>
      <c r="DA522" t="s">
        <v>189</v>
      </c>
      <c r="DF522" t="s">
        <v>189</v>
      </c>
      <c r="DK522" t="s">
        <v>189</v>
      </c>
      <c r="DP522" t="s">
        <v>189</v>
      </c>
      <c r="DU522" t="s">
        <v>187</v>
      </c>
      <c r="DV522" t="s">
        <v>187</v>
      </c>
      <c r="DZ522" t="s">
        <v>189</v>
      </c>
      <c r="EE522" t="s">
        <v>189</v>
      </c>
      <c r="EJ522" t="s">
        <v>189</v>
      </c>
      <c r="EO522" t="s">
        <v>189</v>
      </c>
      <c r="EP522" t="s">
        <v>187</v>
      </c>
      <c r="EQ522" t="s">
        <v>189</v>
      </c>
      <c r="ER522" t="s">
        <v>189</v>
      </c>
      <c r="ES522" t="s">
        <v>189</v>
      </c>
      <c r="ET522" t="s">
        <v>189</v>
      </c>
      <c r="EV522" t="s">
        <v>189</v>
      </c>
      <c r="EW522" t="s">
        <v>194</v>
      </c>
      <c r="EY522" t="s">
        <v>289</v>
      </c>
      <c r="EZ522" t="s">
        <v>186</v>
      </c>
      <c r="FA522" s="1">
        <v>42132</v>
      </c>
      <c r="FB522" t="s">
        <v>195</v>
      </c>
      <c r="FC522" t="s">
        <v>197</v>
      </c>
      <c r="FH522" t="s">
        <v>187</v>
      </c>
      <c r="FI522" s="1">
        <v>42134</v>
      </c>
      <c r="FJ522" t="s">
        <v>187</v>
      </c>
      <c r="FK522">
        <v>19</v>
      </c>
      <c r="FL522" t="s">
        <v>268</v>
      </c>
      <c r="FO522">
        <v>9</v>
      </c>
      <c r="FP522" t="s">
        <v>187</v>
      </c>
      <c r="FQ522" t="s">
        <v>1144</v>
      </c>
      <c r="FR522" s="1">
        <v>42138</v>
      </c>
      <c r="FS522" t="s">
        <v>1894</v>
      </c>
      <c r="FT522" t="s">
        <v>1895</v>
      </c>
      <c r="FW522" s="2">
        <v>42150.541666666664</v>
      </c>
    </row>
    <row r="523" spans="1:179">
      <c r="A523" s="1">
        <v>42397</v>
      </c>
      <c r="B523" t="s">
        <v>1896</v>
      </c>
      <c r="C523">
        <v>298</v>
      </c>
      <c r="D523" t="s">
        <v>1897</v>
      </c>
      <c r="E523" t="s">
        <v>311</v>
      </c>
      <c r="F523" t="s">
        <v>557</v>
      </c>
      <c r="G523">
        <v>9</v>
      </c>
      <c r="I523" t="s">
        <v>286</v>
      </c>
      <c r="J523" t="s">
        <v>184</v>
      </c>
      <c r="K523" t="s">
        <v>185</v>
      </c>
      <c r="L523" t="s">
        <v>185</v>
      </c>
      <c r="M523" t="s">
        <v>185</v>
      </c>
      <c r="N523" t="s">
        <v>185</v>
      </c>
      <c r="O523" t="s">
        <v>186</v>
      </c>
      <c r="P523" t="s">
        <v>185</v>
      </c>
      <c r="Q523" t="s">
        <v>185</v>
      </c>
      <c r="R523" t="s">
        <v>185</v>
      </c>
      <c r="S523" t="s">
        <v>186</v>
      </c>
      <c r="T523" t="s">
        <v>185</v>
      </c>
      <c r="U523" t="s">
        <v>185</v>
      </c>
      <c r="V523" t="s">
        <v>185</v>
      </c>
      <c r="X523" t="s">
        <v>214</v>
      </c>
      <c r="Y523" t="s">
        <v>190</v>
      </c>
      <c r="Z523" s="1">
        <v>38864</v>
      </c>
      <c r="AA523" t="s">
        <v>187</v>
      </c>
      <c r="AB523" t="s">
        <v>186</v>
      </c>
      <c r="AC523" t="s">
        <v>187</v>
      </c>
      <c r="AD523" t="s">
        <v>189</v>
      </c>
      <c r="AE523" t="s">
        <v>189</v>
      </c>
      <c r="AF523" t="s">
        <v>189</v>
      </c>
      <c r="AG523" t="s">
        <v>189</v>
      </c>
      <c r="AH523" t="s">
        <v>189</v>
      </c>
      <c r="AI523" t="s">
        <v>189</v>
      </c>
      <c r="AJ523" t="s">
        <v>189</v>
      </c>
      <c r="AK523" t="s">
        <v>189</v>
      </c>
      <c r="AL523" t="s">
        <v>189</v>
      </c>
      <c r="AM523" t="s">
        <v>189</v>
      </c>
      <c r="AN523" t="s">
        <v>189</v>
      </c>
      <c r="AO523" t="s">
        <v>189</v>
      </c>
      <c r="AQ523" t="s">
        <v>189</v>
      </c>
      <c r="AR523">
        <v>36.1</v>
      </c>
      <c r="AS523">
        <v>93</v>
      </c>
      <c r="AT523" t="s">
        <v>1898</v>
      </c>
      <c r="AU523">
        <v>18</v>
      </c>
      <c r="AV523" t="s">
        <v>189</v>
      </c>
      <c r="AW523" t="s">
        <v>189</v>
      </c>
      <c r="AY523" t="s">
        <v>189</v>
      </c>
      <c r="BA523" t="s">
        <v>189</v>
      </c>
      <c r="BC523" t="s">
        <v>189</v>
      </c>
      <c r="BE523" t="s">
        <v>189</v>
      </c>
      <c r="BG523" t="s">
        <v>190</v>
      </c>
      <c r="BI523">
        <v>30.4</v>
      </c>
      <c r="BJ523">
        <v>140</v>
      </c>
      <c r="BK523">
        <v>53</v>
      </c>
      <c r="BL523">
        <v>-0.1</v>
      </c>
      <c r="BN523">
        <v>0.42</v>
      </c>
      <c r="BP523">
        <v>18</v>
      </c>
      <c r="BQ523">
        <v>-0.56000000000000005</v>
      </c>
      <c r="BR523" t="s">
        <v>187</v>
      </c>
      <c r="BS523" s="1">
        <v>42397</v>
      </c>
      <c r="BT523" t="s">
        <v>193</v>
      </c>
      <c r="BU523" t="s">
        <v>187</v>
      </c>
      <c r="BW523" t="s">
        <v>189</v>
      </c>
      <c r="CB523" t="s">
        <v>189</v>
      </c>
      <c r="CG523" t="s">
        <v>189</v>
      </c>
      <c r="CL523" t="s">
        <v>189</v>
      </c>
      <c r="CQ523" t="s">
        <v>189</v>
      </c>
      <c r="CV523" t="s">
        <v>189</v>
      </c>
      <c r="DA523" t="s">
        <v>189</v>
      </c>
      <c r="DF523" t="s">
        <v>189</v>
      </c>
      <c r="DK523" t="s">
        <v>189</v>
      </c>
      <c r="DP523" t="s">
        <v>189</v>
      </c>
      <c r="DU523" t="s">
        <v>189</v>
      </c>
      <c r="DZ523" t="s">
        <v>189</v>
      </c>
      <c r="EE523" t="s">
        <v>189</v>
      </c>
      <c r="EJ523" t="s">
        <v>189</v>
      </c>
      <c r="EP523" t="s">
        <v>189</v>
      </c>
      <c r="EQ523" t="s">
        <v>189</v>
      </c>
      <c r="ER523" t="s">
        <v>189</v>
      </c>
      <c r="ES523" t="s">
        <v>189</v>
      </c>
      <c r="ET523" t="s">
        <v>189</v>
      </c>
      <c r="EV523" t="s">
        <v>189</v>
      </c>
      <c r="EW523" t="s">
        <v>259</v>
      </c>
      <c r="EY523" t="s">
        <v>190</v>
      </c>
      <c r="EZ523" t="s">
        <v>186</v>
      </c>
      <c r="FA523" s="1">
        <v>42395</v>
      </c>
      <c r="FB523" t="s">
        <v>195</v>
      </c>
      <c r="FC523" t="s">
        <v>197</v>
      </c>
      <c r="FH523" t="s">
        <v>187</v>
      </c>
      <c r="FI523" s="1">
        <v>42150</v>
      </c>
      <c r="FJ523" t="s">
        <v>189</v>
      </c>
      <c r="FL523" t="s">
        <v>198</v>
      </c>
      <c r="FN523" t="s">
        <v>1899</v>
      </c>
      <c r="FO523">
        <v>4</v>
      </c>
      <c r="FP523" t="s">
        <v>189</v>
      </c>
      <c r="FT523" t="s">
        <v>1900</v>
      </c>
      <c r="FW523" s="2">
        <v>42405.385416666664</v>
      </c>
    </row>
    <row r="524" spans="1:179">
      <c r="A524" s="1">
        <v>42430</v>
      </c>
      <c r="B524" t="s">
        <v>1901</v>
      </c>
      <c r="C524">
        <v>343</v>
      </c>
      <c r="D524" t="s">
        <v>1897</v>
      </c>
      <c r="E524" t="s">
        <v>1374</v>
      </c>
      <c r="F524" t="s">
        <v>557</v>
      </c>
      <c r="G524">
        <v>5</v>
      </c>
      <c r="I524" t="s">
        <v>684</v>
      </c>
      <c r="J524" t="s">
        <v>184</v>
      </c>
      <c r="K524" t="s">
        <v>185</v>
      </c>
      <c r="L524" t="s">
        <v>185</v>
      </c>
      <c r="M524" t="s">
        <v>185</v>
      </c>
      <c r="N524" t="s">
        <v>186</v>
      </c>
      <c r="O524" t="s">
        <v>186</v>
      </c>
      <c r="P524" t="s">
        <v>185</v>
      </c>
      <c r="Q524" t="s">
        <v>185</v>
      </c>
      <c r="R524" t="s">
        <v>185</v>
      </c>
      <c r="S524" t="s">
        <v>185</v>
      </c>
      <c r="T524" t="s">
        <v>185</v>
      </c>
      <c r="U524" t="s">
        <v>185</v>
      </c>
      <c r="V524" t="s">
        <v>185</v>
      </c>
      <c r="X524" t="s">
        <v>214</v>
      </c>
      <c r="Y524" t="s">
        <v>190</v>
      </c>
      <c r="Z524" s="1">
        <v>40550</v>
      </c>
      <c r="AA524" t="s">
        <v>187</v>
      </c>
      <c r="AB524" t="s">
        <v>186</v>
      </c>
      <c r="AC524" t="s">
        <v>189</v>
      </c>
      <c r="AD524" t="s">
        <v>189</v>
      </c>
      <c r="AE524" t="s">
        <v>189</v>
      </c>
      <c r="AF524" t="s">
        <v>189</v>
      </c>
      <c r="AG524" t="s">
        <v>189</v>
      </c>
      <c r="AH524" t="s">
        <v>189</v>
      </c>
      <c r="AI524" t="s">
        <v>189</v>
      </c>
      <c r="AJ524" t="s">
        <v>189</v>
      </c>
      <c r="AK524" t="s">
        <v>189</v>
      </c>
      <c r="AL524" t="s">
        <v>189</v>
      </c>
      <c r="AM524" t="s">
        <v>189</v>
      </c>
      <c r="AN524" t="s">
        <v>189</v>
      </c>
      <c r="AO524" t="s">
        <v>189</v>
      </c>
      <c r="AQ524" t="s">
        <v>189</v>
      </c>
      <c r="AR524">
        <v>36.6</v>
      </c>
      <c r="AS524">
        <v>69</v>
      </c>
      <c r="AT524" t="s">
        <v>289</v>
      </c>
      <c r="AU524">
        <v>28</v>
      </c>
      <c r="AV524" t="s">
        <v>189</v>
      </c>
      <c r="AW524" t="s">
        <v>189</v>
      </c>
      <c r="AY524" t="s">
        <v>189</v>
      </c>
      <c r="BA524" t="s">
        <v>189</v>
      </c>
      <c r="BC524" t="s">
        <v>189</v>
      </c>
      <c r="BE524" t="s">
        <v>189</v>
      </c>
      <c r="BG524" t="s">
        <v>289</v>
      </c>
      <c r="BI524">
        <v>19.3</v>
      </c>
      <c r="BJ524">
        <v>115.2</v>
      </c>
      <c r="BK524">
        <v>52</v>
      </c>
      <c r="BL524">
        <v>0.3</v>
      </c>
      <c r="BN524">
        <v>1.03</v>
      </c>
      <c r="BP524">
        <v>16</v>
      </c>
      <c r="BQ524">
        <v>-0.49</v>
      </c>
      <c r="BR524" t="s">
        <v>187</v>
      </c>
      <c r="BS524" s="1">
        <v>42430</v>
      </c>
      <c r="BT524" t="s">
        <v>193</v>
      </c>
      <c r="BU524" t="s">
        <v>187</v>
      </c>
      <c r="EW524" t="s">
        <v>259</v>
      </c>
      <c r="EY524" t="s">
        <v>289</v>
      </c>
      <c r="EZ524" t="s">
        <v>186</v>
      </c>
      <c r="FA524" s="1">
        <v>42431</v>
      </c>
      <c r="FB524" t="s">
        <v>195</v>
      </c>
      <c r="FC524" t="s">
        <v>197</v>
      </c>
      <c r="FH524" t="s">
        <v>187</v>
      </c>
      <c r="FI524" s="1">
        <v>42150</v>
      </c>
      <c r="FJ524" t="s">
        <v>187</v>
      </c>
      <c r="FK524">
        <v>21</v>
      </c>
      <c r="FL524" t="s">
        <v>198</v>
      </c>
      <c r="FN524" t="s">
        <v>330</v>
      </c>
      <c r="FO524">
        <v>8</v>
      </c>
      <c r="FP524" t="s">
        <v>189</v>
      </c>
      <c r="FT524" t="s">
        <v>1902</v>
      </c>
      <c r="FW524" s="2">
        <v>42440.853472222225</v>
      </c>
    </row>
    <row r="525" spans="1:179">
      <c r="A525" s="1">
        <v>42430</v>
      </c>
      <c r="B525" t="s">
        <v>1903</v>
      </c>
      <c r="C525">
        <v>352</v>
      </c>
      <c r="D525" t="s">
        <v>1904</v>
      </c>
      <c r="E525" t="s">
        <v>891</v>
      </c>
      <c r="F525" t="s">
        <v>557</v>
      </c>
      <c r="H525">
        <v>11</v>
      </c>
      <c r="I525" t="s">
        <v>684</v>
      </c>
      <c r="J525" t="s">
        <v>184</v>
      </c>
      <c r="K525" t="s">
        <v>186</v>
      </c>
      <c r="L525" t="s">
        <v>185</v>
      </c>
      <c r="M525" t="s">
        <v>185</v>
      </c>
      <c r="N525" t="s">
        <v>186</v>
      </c>
      <c r="O525" t="s">
        <v>185</v>
      </c>
      <c r="P525" t="s">
        <v>185</v>
      </c>
      <c r="Q525" t="s">
        <v>186</v>
      </c>
      <c r="R525" t="s">
        <v>186</v>
      </c>
      <c r="S525" t="s">
        <v>185</v>
      </c>
      <c r="T525" t="s">
        <v>185</v>
      </c>
      <c r="U525" t="s">
        <v>185</v>
      </c>
      <c r="V525" t="s">
        <v>185</v>
      </c>
      <c r="Z525" s="1">
        <v>42104</v>
      </c>
      <c r="AA525" t="s">
        <v>187</v>
      </c>
      <c r="AB525" t="s">
        <v>186</v>
      </c>
      <c r="AC525" t="s">
        <v>189</v>
      </c>
      <c r="AD525" t="s">
        <v>189</v>
      </c>
      <c r="AE525" t="s">
        <v>189</v>
      </c>
      <c r="AF525" t="s">
        <v>189</v>
      </c>
      <c r="AG525" t="s">
        <v>189</v>
      </c>
      <c r="AH525" t="s">
        <v>189</v>
      </c>
      <c r="AI525" t="s">
        <v>189</v>
      </c>
      <c r="AJ525" t="s">
        <v>189</v>
      </c>
      <c r="AK525" t="s">
        <v>189</v>
      </c>
      <c r="AL525" t="s">
        <v>189</v>
      </c>
      <c r="AM525" t="s">
        <v>189</v>
      </c>
      <c r="AN525" t="s">
        <v>189</v>
      </c>
      <c r="AO525" t="s">
        <v>189</v>
      </c>
      <c r="AQ525" t="s">
        <v>189</v>
      </c>
      <c r="AR525">
        <v>36.5</v>
      </c>
      <c r="AS525">
        <v>124</v>
      </c>
      <c r="AT525" t="s">
        <v>190</v>
      </c>
      <c r="AU525">
        <v>34</v>
      </c>
      <c r="AV525" t="s">
        <v>189</v>
      </c>
      <c r="AW525" t="s">
        <v>189</v>
      </c>
      <c r="AY525" t="s">
        <v>189</v>
      </c>
      <c r="BA525" t="s">
        <v>189</v>
      </c>
      <c r="BC525" t="s">
        <v>189</v>
      </c>
      <c r="BE525" t="s">
        <v>189</v>
      </c>
      <c r="BG525" t="s">
        <v>190</v>
      </c>
      <c r="BI525">
        <v>7.3</v>
      </c>
      <c r="BJ525">
        <v>72.400000000000006</v>
      </c>
      <c r="BK525">
        <v>44.2</v>
      </c>
      <c r="BL525">
        <v>-1.57</v>
      </c>
      <c r="BM525">
        <v>-1.94</v>
      </c>
      <c r="BN525">
        <v>-0.36</v>
      </c>
      <c r="BP525">
        <v>13</v>
      </c>
      <c r="BR525" t="s">
        <v>187</v>
      </c>
      <c r="BS525" s="1">
        <v>42430</v>
      </c>
      <c r="BT525" t="s">
        <v>205</v>
      </c>
      <c r="BU525" t="s">
        <v>189</v>
      </c>
      <c r="BW525" t="s">
        <v>189</v>
      </c>
      <c r="CB525" t="s">
        <v>189</v>
      </c>
      <c r="CG525" t="s">
        <v>189</v>
      </c>
      <c r="CL525" t="s">
        <v>189</v>
      </c>
      <c r="CQ525" t="s">
        <v>189</v>
      </c>
      <c r="CV525" t="s">
        <v>189</v>
      </c>
      <c r="DA525" t="s">
        <v>189</v>
      </c>
      <c r="DF525" t="s">
        <v>189</v>
      </c>
      <c r="DK525" t="s">
        <v>189</v>
      </c>
      <c r="DP525" t="s">
        <v>189</v>
      </c>
      <c r="DU525" t="s">
        <v>189</v>
      </c>
      <c r="DZ525" t="s">
        <v>187</v>
      </c>
      <c r="EB525" t="s">
        <v>187</v>
      </c>
      <c r="EE525" t="s">
        <v>189</v>
      </c>
      <c r="EJ525" t="s">
        <v>189</v>
      </c>
      <c r="EO525" t="s">
        <v>187</v>
      </c>
      <c r="EP525" t="s">
        <v>189</v>
      </c>
      <c r="EQ525" t="s">
        <v>189</v>
      </c>
      <c r="ER525" t="s">
        <v>189</v>
      </c>
      <c r="ES525" t="s">
        <v>189</v>
      </c>
      <c r="ET525" t="s">
        <v>189</v>
      </c>
      <c r="EV525" t="s">
        <v>189</v>
      </c>
      <c r="EW525" t="s">
        <v>194</v>
      </c>
      <c r="EY525" t="s">
        <v>190</v>
      </c>
      <c r="EZ525" t="s">
        <v>186</v>
      </c>
      <c r="FA525" s="1">
        <v>42431</v>
      </c>
      <c r="FB525" t="s">
        <v>195</v>
      </c>
      <c r="FC525" t="s">
        <v>197</v>
      </c>
      <c r="FH525" t="s">
        <v>187</v>
      </c>
      <c r="FI525" s="1">
        <v>42150</v>
      </c>
      <c r="FJ525" t="s">
        <v>189</v>
      </c>
      <c r="FL525" t="s">
        <v>198</v>
      </c>
      <c r="FN525" t="s">
        <v>1905</v>
      </c>
      <c r="FO525">
        <v>5</v>
      </c>
      <c r="FP525" t="s">
        <v>189</v>
      </c>
      <c r="FT525" t="s">
        <v>1906</v>
      </c>
      <c r="FW525" s="2">
        <v>42445.74722222222</v>
      </c>
    </row>
    <row r="526" spans="1:179">
      <c r="A526" s="1">
        <v>42269</v>
      </c>
      <c r="B526" t="s">
        <v>1907</v>
      </c>
      <c r="C526">
        <v>227</v>
      </c>
      <c r="D526" t="s">
        <v>1908</v>
      </c>
      <c r="E526" t="s">
        <v>181</v>
      </c>
      <c r="F526" t="s">
        <v>228</v>
      </c>
      <c r="H526">
        <v>17</v>
      </c>
      <c r="I526" t="s">
        <v>684</v>
      </c>
      <c r="J526" t="s">
        <v>184</v>
      </c>
      <c r="K526" t="s">
        <v>185</v>
      </c>
      <c r="L526" t="s">
        <v>185</v>
      </c>
      <c r="M526" t="s">
        <v>186</v>
      </c>
      <c r="N526" t="s">
        <v>186</v>
      </c>
      <c r="O526" t="s">
        <v>186</v>
      </c>
      <c r="P526" t="s">
        <v>185</v>
      </c>
      <c r="Q526" t="s">
        <v>185</v>
      </c>
      <c r="R526" t="s">
        <v>185</v>
      </c>
      <c r="S526" t="s">
        <v>185</v>
      </c>
      <c r="T526" t="s">
        <v>186</v>
      </c>
      <c r="U526" t="s">
        <v>185</v>
      </c>
      <c r="V526" t="s">
        <v>185</v>
      </c>
      <c r="X526" t="s">
        <v>214</v>
      </c>
      <c r="Y526" t="s">
        <v>190</v>
      </c>
      <c r="Z526" s="1">
        <v>41742</v>
      </c>
      <c r="AA526" t="s">
        <v>187</v>
      </c>
      <c r="AB526" t="s">
        <v>186</v>
      </c>
      <c r="AC526" t="s">
        <v>189</v>
      </c>
      <c r="AD526" t="s">
        <v>189</v>
      </c>
      <c r="AE526" t="s">
        <v>189</v>
      </c>
      <c r="AF526" t="s">
        <v>189</v>
      </c>
      <c r="AG526" t="s">
        <v>189</v>
      </c>
      <c r="AH526" t="s">
        <v>189</v>
      </c>
      <c r="AI526" t="s">
        <v>189</v>
      </c>
      <c r="AJ526" t="s">
        <v>189</v>
      </c>
      <c r="AK526" t="s">
        <v>189</v>
      </c>
      <c r="AL526" t="s">
        <v>189</v>
      </c>
      <c r="AM526" t="s">
        <v>189</v>
      </c>
      <c r="AN526" t="s">
        <v>189</v>
      </c>
      <c r="AO526" t="s">
        <v>189</v>
      </c>
      <c r="AQ526" t="s">
        <v>189</v>
      </c>
      <c r="AR526">
        <v>35.6</v>
      </c>
      <c r="AS526">
        <v>74</v>
      </c>
      <c r="AT526" t="s">
        <v>289</v>
      </c>
      <c r="AU526">
        <v>40</v>
      </c>
      <c r="AV526" t="s">
        <v>189</v>
      </c>
      <c r="AW526" t="s">
        <v>189</v>
      </c>
      <c r="AY526" t="s">
        <v>189</v>
      </c>
      <c r="BA526" t="s">
        <v>189</v>
      </c>
      <c r="BC526" t="s">
        <v>187</v>
      </c>
      <c r="BD526" t="s">
        <v>192</v>
      </c>
      <c r="BE526" t="s">
        <v>189</v>
      </c>
      <c r="BG526" t="s">
        <v>190</v>
      </c>
      <c r="BI526">
        <v>9.6999999999999993</v>
      </c>
      <c r="BJ526">
        <v>77</v>
      </c>
      <c r="BK526">
        <v>46.5</v>
      </c>
      <c r="BL526">
        <v>-0.41</v>
      </c>
      <c r="BM526">
        <v>-0.21</v>
      </c>
      <c r="BN526">
        <v>-1.22</v>
      </c>
      <c r="BP526">
        <v>14.5</v>
      </c>
      <c r="BR526" t="s">
        <v>187</v>
      </c>
      <c r="BS526" s="1">
        <v>42269</v>
      </c>
      <c r="BT526" t="s">
        <v>193</v>
      </c>
      <c r="BU526" t="s">
        <v>189</v>
      </c>
      <c r="BW526" t="s">
        <v>187</v>
      </c>
      <c r="CB526" t="s">
        <v>189</v>
      </c>
      <c r="CG526" t="s">
        <v>187</v>
      </c>
      <c r="CH526" t="s">
        <v>187</v>
      </c>
      <c r="CL526" t="s">
        <v>189</v>
      </c>
      <c r="CQ526" t="s">
        <v>189</v>
      </c>
      <c r="CV526" t="s">
        <v>189</v>
      </c>
      <c r="DA526" t="s">
        <v>189</v>
      </c>
      <c r="DF526" t="s">
        <v>189</v>
      </c>
      <c r="DK526" t="s">
        <v>189</v>
      </c>
      <c r="DP526" t="s">
        <v>189</v>
      </c>
      <c r="DU526" t="s">
        <v>189</v>
      </c>
      <c r="DZ526" t="s">
        <v>189</v>
      </c>
      <c r="EE526" t="s">
        <v>189</v>
      </c>
      <c r="EJ526" t="s">
        <v>189</v>
      </c>
      <c r="EO526" t="s">
        <v>189</v>
      </c>
      <c r="EP526" t="s">
        <v>189</v>
      </c>
      <c r="EQ526" t="s">
        <v>189</v>
      </c>
      <c r="ER526" t="s">
        <v>189</v>
      </c>
      <c r="ES526" t="s">
        <v>189</v>
      </c>
      <c r="ET526" t="s">
        <v>189</v>
      </c>
      <c r="EV526" t="s">
        <v>189</v>
      </c>
      <c r="EW526" t="s">
        <v>194</v>
      </c>
      <c r="EY526" t="s">
        <v>289</v>
      </c>
      <c r="EZ526" t="s">
        <v>186</v>
      </c>
      <c r="FA526" s="1">
        <v>42262</v>
      </c>
      <c r="FB526" t="s">
        <v>195</v>
      </c>
      <c r="FC526" t="s">
        <v>197</v>
      </c>
      <c r="FH526" t="s">
        <v>187</v>
      </c>
      <c r="FI526" s="1">
        <v>42156</v>
      </c>
      <c r="FJ526" t="s">
        <v>189</v>
      </c>
      <c r="FK526">
        <v>0</v>
      </c>
      <c r="FL526" t="s">
        <v>268</v>
      </c>
      <c r="FO526">
        <v>6</v>
      </c>
      <c r="FP526" t="s">
        <v>187</v>
      </c>
      <c r="FQ526" t="s">
        <v>884</v>
      </c>
      <c r="FR526" s="1">
        <v>42269</v>
      </c>
      <c r="FS526" t="s">
        <v>1909</v>
      </c>
      <c r="FT526" t="s">
        <v>1910</v>
      </c>
      <c r="FW526" s="2">
        <v>42324.354861111111</v>
      </c>
    </row>
    <row r="527" spans="1:179">
      <c r="A527" s="1">
        <v>42164</v>
      </c>
      <c r="B527" t="s">
        <v>1911</v>
      </c>
      <c r="C527">
        <v>148</v>
      </c>
      <c r="D527" t="s">
        <v>1889</v>
      </c>
      <c r="E527" t="s">
        <v>974</v>
      </c>
      <c r="F527" t="s">
        <v>228</v>
      </c>
      <c r="G527">
        <v>9</v>
      </c>
      <c r="I527" t="s">
        <v>286</v>
      </c>
      <c r="J527" t="s">
        <v>229</v>
      </c>
      <c r="K527" t="s">
        <v>185</v>
      </c>
      <c r="L527" t="s">
        <v>185</v>
      </c>
      <c r="M527" t="s">
        <v>185</v>
      </c>
      <c r="N527" t="s">
        <v>185</v>
      </c>
      <c r="O527" t="s">
        <v>185</v>
      </c>
      <c r="P527" t="s">
        <v>185</v>
      </c>
      <c r="Q527" t="s">
        <v>185</v>
      </c>
      <c r="R527" t="s">
        <v>185</v>
      </c>
      <c r="S527" t="s">
        <v>186</v>
      </c>
      <c r="T527" t="s">
        <v>185</v>
      </c>
      <c r="U527" t="s">
        <v>185</v>
      </c>
      <c r="V527" t="s">
        <v>185</v>
      </c>
      <c r="X527" t="s">
        <v>214</v>
      </c>
      <c r="Y527" t="s">
        <v>190</v>
      </c>
      <c r="Z527" s="1">
        <v>38486</v>
      </c>
      <c r="AA527" t="s">
        <v>187</v>
      </c>
      <c r="AB527" t="s">
        <v>188</v>
      </c>
      <c r="AC527" t="s">
        <v>189</v>
      </c>
      <c r="AD527" t="s">
        <v>189</v>
      </c>
      <c r="AE527" t="s">
        <v>189</v>
      </c>
      <c r="AF527" t="s">
        <v>189</v>
      </c>
      <c r="AG527" t="s">
        <v>189</v>
      </c>
      <c r="AH527" t="s">
        <v>189</v>
      </c>
      <c r="AI527" t="s">
        <v>189</v>
      </c>
      <c r="AJ527" t="s">
        <v>189</v>
      </c>
      <c r="AK527" t="s">
        <v>189</v>
      </c>
      <c r="AL527" t="s">
        <v>189</v>
      </c>
      <c r="AM527" t="s">
        <v>189</v>
      </c>
      <c r="AN527" t="s">
        <v>189</v>
      </c>
      <c r="AO527" t="s">
        <v>189</v>
      </c>
      <c r="AQ527" t="s">
        <v>189</v>
      </c>
      <c r="AR527">
        <v>34.299999999999997</v>
      </c>
      <c r="AS527">
        <v>119</v>
      </c>
      <c r="AT527" t="s">
        <v>1912</v>
      </c>
      <c r="AU527">
        <v>23</v>
      </c>
      <c r="AV527" t="s">
        <v>189</v>
      </c>
      <c r="AW527" t="s">
        <v>189</v>
      </c>
      <c r="AY527" t="s">
        <v>189</v>
      </c>
      <c r="BA527" t="s">
        <v>189</v>
      </c>
      <c r="BC527" t="s">
        <v>189</v>
      </c>
      <c r="BE527" t="s">
        <v>189</v>
      </c>
      <c r="BI527">
        <v>26.4</v>
      </c>
      <c r="BJ527">
        <v>139</v>
      </c>
      <c r="BK527">
        <v>53.5</v>
      </c>
      <c r="BL527">
        <v>-1.08</v>
      </c>
      <c r="BN527">
        <v>0.13</v>
      </c>
      <c r="BP527">
        <v>16</v>
      </c>
      <c r="BQ527">
        <v>-2.09</v>
      </c>
      <c r="BR527" t="s">
        <v>187</v>
      </c>
      <c r="BS527" s="1">
        <v>42164</v>
      </c>
      <c r="BU527" t="s">
        <v>189</v>
      </c>
      <c r="BW527" t="s">
        <v>189</v>
      </c>
      <c r="CB527" t="s">
        <v>189</v>
      </c>
      <c r="CG527" t="s">
        <v>189</v>
      </c>
      <c r="CL527" t="s">
        <v>189</v>
      </c>
      <c r="CQ527" t="s">
        <v>189</v>
      </c>
      <c r="CV527" t="s">
        <v>189</v>
      </c>
      <c r="DA527" t="s">
        <v>189</v>
      </c>
      <c r="DF527" t="s">
        <v>189</v>
      </c>
      <c r="DK527" t="s">
        <v>189</v>
      </c>
      <c r="DP527" t="s">
        <v>189</v>
      </c>
      <c r="DU527" t="s">
        <v>187</v>
      </c>
      <c r="DV527" t="s">
        <v>187</v>
      </c>
      <c r="DZ527" t="s">
        <v>189</v>
      </c>
      <c r="EE527" t="s">
        <v>189</v>
      </c>
      <c r="EJ527" t="s">
        <v>189</v>
      </c>
      <c r="EO527" t="s">
        <v>189</v>
      </c>
      <c r="EP527" t="s">
        <v>189</v>
      </c>
      <c r="EQ527" t="s">
        <v>189</v>
      </c>
      <c r="ER527" t="s">
        <v>189</v>
      </c>
      <c r="ES527" t="s">
        <v>189</v>
      </c>
      <c r="ET527" t="s">
        <v>189</v>
      </c>
      <c r="EV527" t="s">
        <v>189</v>
      </c>
      <c r="EW527" t="s">
        <v>216</v>
      </c>
      <c r="EY527" t="s">
        <v>289</v>
      </c>
      <c r="EZ527" t="s">
        <v>186</v>
      </c>
      <c r="FA527" s="1">
        <v>42164</v>
      </c>
      <c r="FB527" t="s">
        <v>195</v>
      </c>
      <c r="FC527" t="s">
        <v>197</v>
      </c>
      <c r="FH527" t="s">
        <v>187</v>
      </c>
      <c r="FI527" s="1">
        <v>42160</v>
      </c>
      <c r="FJ527" t="s">
        <v>187</v>
      </c>
      <c r="FK527">
        <v>22</v>
      </c>
      <c r="FL527" t="s">
        <v>198</v>
      </c>
      <c r="FN527" t="s">
        <v>1913</v>
      </c>
      <c r="FO527">
        <v>5</v>
      </c>
      <c r="FP527" t="s">
        <v>189</v>
      </c>
      <c r="FT527" t="s">
        <v>1914</v>
      </c>
      <c r="FW527" s="2">
        <v>42433.436805555553</v>
      </c>
    </row>
    <row r="528" spans="1:179">
      <c r="A528" s="1">
        <v>42166</v>
      </c>
      <c r="B528" t="s">
        <v>1915</v>
      </c>
      <c r="C528">
        <v>272</v>
      </c>
      <c r="D528" t="s">
        <v>1916</v>
      </c>
      <c r="E528" t="s">
        <v>355</v>
      </c>
      <c r="F528" t="s">
        <v>228</v>
      </c>
      <c r="H528">
        <v>38</v>
      </c>
      <c r="I528" t="s">
        <v>286</v>
      </c>
      <c r="J528" t="s">
        <v>229</v>
      </c>
      <c r="K528" t="s">
        <v>185</v>
      </c>
      <c r="L528" t="s">
        <v>185</v>
      </c>
      <c r="M528" t="s">
        <v>185</v>
      </c>
      <c r="N528" t="s">
        <v>185</v>
      </c>
      <c r="O528" t="s">
        <v>185</v>
      </c>
      <c r="P528" t="s">
        <v>185</v>
      </c>
      <c r="Q528" t="s">
        <v>185</v>
      </c>
      <c r="R528" t="s">
        <v>185</v>
      </c>
      <c r="S528" t="s">
        <v>185</v>
      </c>
      <c r="T528" t="s">
        <v>185</v>
      </c>
      <c r="U528" t="s">
        <v>185</v>
      </c>
      <c r="V528" t="s">
        <v>185</v>
      </c>
      <c r="X528" t="s">
        <v>214</v>
      </c>
      <c r="Y528" t="s">
        <v>190</v>
      </c>
      <c r="Z528" s="1">
        <v>41017</v>
      </c>
      <c r="AA528" t="s">
        <v>187</v>
      </c>
      <c r="AB528" t="s">
        <v>186</v>
      </c>
      <c r="AR528">
        <v>36.4</v>
      </c>
      <c r="AS528">
        <v>100</v>
      </c>
      <c r="AT528" t="s">
        <v>190</v>
      </c>
      <c r="AU528">
        <v>29</v>
      </c>
      <c r="AV528" t="s">
        <v>189</v>
      </c>
      <c r="AW528" t="s">
        <v>189</v>
      </c>
      <c r="AY528" t="s">
        <v>189</v>
      </c>
      <c r="BA528" t="s">
        <v>189</v>
      </c>
      <c r="BC528" t="s">
        <v>189</v>
      </c>
      <c r="BE528" t="s">
        <v>189</v>
      </c>
      <c r="BI528">
        <v>12.6</v>
      </c>
      <c r="BJ528">
        <v>95</v>
      </c>
      <c r="BK528">
        <v>48</v>
      </c>
      <c r="BL528">
        <v>-1.27</v>
      </c>
      <c r="BM528">
        <v>-1.39</v>
      </c>
      <c r="BN528">
        <v>-0.65</v>
      </c>
      <c r="BP528">
        <v>14.6</v>
      </c>
      <c r="BQ528">
        <v>-1.36</v>
      </c>
      <c r="BR528" t="s">
        <v>187</v>
      </c>
      <c r="BS528" s="1">
        <v>42166</v>
      </c>
      <c r="BT528" t="s">
        <v>193</v>
      </c>
      <c r="BU528" t="s">
        <v>189</v>
      </c>
      <c r="BW528" t="s">
        <v>189</v>
      </c>
      <c r="CB528" t="s">
        <v>189</v>
      </c>
      <c r="CG528" t="s">
        <v>187</v>
      </c>
      <c r="CH528" t="s">
        <v>187</v>
      </c>
      <c r="CL528" t="s">
        <v>189</v>
      </c>
      <c r="CQ528" t="s">
        <v>189</v>
      </c>
      <c r="CV528" t="s">
        <v>189</v>
      </c>
      <c r="DA528" t="s">
        <v>189</v>
      </c>
      <c r="DF528" t="s">
        <v>189</v>
      </c>
      <c r="DK528" t="s">
        <v>189</v>
      </c>
      <c r="DP528" t="s">
        <v>189</v>
      </c>
      <c r="DU528" t="s">
        <v>187</v>
      </c>
      <c r="DV528" t="s">
        <v>187</v>
      </c>
      <c r="DZ528" t="s">
        <v>189</v>
      </c>
      <c r="EE528" t="s">
        <v>189</v>
      </c>
      <c r="EJ528" t="s">
        <v>189</v>
      </c>
      <c r="EO528" t="s">
        <v>189</v>
      </c>
      <c r="EP528" t="s">
        <v>189</v>
      </c>
      <c r="EQ528" t="s">
        <v>189</v>
      </c>
      <c r="ER528" t="s">
        <v>189</v>
      </c>
      <c r="ES528" t="s">
        <v>189</v>
      </c>
      <c r="ET528" t="s">
        <v>189</v>
      </c>
      <c r="EV528" t="s">
        <v>189</v>
      </c>
      <c r="EW528" t="s">
        <v>194</v>
      </c>
      <c r="EY528" t="s">
        <v>289</v>
      </c>
      <c r="EZ528" t="s">
        <v>186</v>
      </c>
      <c r="FA528" s="1">
        <v>42170</v>
      </c>
      <c r="FB528" t="s">
        <v>195</v>
      </c>
      <c r="FC528" t="s">
        <v>197</v>
      </c>
      <c r="FH528" t="s">
        <v>187</v>
      </c>
      <c r="FI528" s="1">
        <v>42165</v>
      </c>
      <c r="FJ528" t="s">
        <v>187</v>
      </c>
      <c r="FK528">
        <v>22</v>
      </c>
      <c r="FL528" t="s">
        <v>198</v>
      </c>
      <c r="FN528" t="s">
        <v>330</v>
      </c>
      <c r="FO528">
        <v>7</v>
      </c>
      <c r="FP528" t="s">
        <v>189</v>
      </c>
      <c r="FT528" t="s">
        <v>1917</v>
      </c>
      <c r="FW528" s="2">
        <v>42374.469444444447</v>
      </c>
    </row>
    <row r="529" spans="1:179">
      <c r="A529" s="1">
        <v>42166</v>
      </c>
      <c r="B529" t="s">
        <v>1918</v>
      </c>
      <c r="C529">
        <v>148</v>
      </c>
      <c r="D529" t="s">
        <v>1919</v>
      </c>
      <c r="E529" t="s">
        <v>280</v>
      </c>
      <c r="F529" t="s">
        <v>228</v>
      </c>
      <c r="H529">
        <v>44</v>
      </c>
      <c r="I529" t="s">
        <v>286</v>
      </c>
      <c r="J529" t="s">
        <v>184</v>
      </c>
      <c r="K529" t="s">
        <v>185</v>
      </c>
      <c r="L529" t="s">
        <v>185</v>
      </c>
      <c r="M529" t="s">
        <v>185</v>
      </c>
      <c r="N529" t="s">
        <v>185</v>
      </c>
      <c r="O529" t="s">
        <v>185</v>
      </c>
      <c r="P529" t="s">
        <v>185</v>
      </c>
      <c r="Q529" t="s">
        <v>185</v>
      </c>
      <c r="R529" t="s">
        <v>185</v>
      </c>
      <c r="S529" t="s">
        <v>185</v>
      </c>
      <c r="T529" t="s">
        <v>185</v>
      </c>
      <c r="U529" t="s">
        <v>185</v>
      </c>
      <c r="V529" t="s">
        <v>185</v>
      </c>
      <c r="X529" t="s">
        <v>214</v>
      </c>
      <c r="Y529" t="s">
        <v>190</v>
      </c>
      <c r="Z529" s="1">
        <v>40836</v>
      </c>
      <c r="AA529" t="s">
        <v>189</v>
      </c>
      <c r="AB529" t="s">
        <v>186</v>
      </c>
      <c r="AC529" t="s">
        <v>189</v>
      </c>
      <c r="AD529" t="s">
        <v>189</v>
      </c>
      <c r="AE529" t="s">
        <v>189</v>
      </c>
      <c r="AF529" t="s">
        <v>189</v>
      </c>
      <c r="AG529" t="s">
        <v>189</v>
      </c>
      <c r="AH529" t="s">
        <v>189</v>
      </c>
      <c r="AI529" t="s">
        <v>189</v>
      </c>
      <c r="AJ529" t="s">
        <v>189</v>
      </c>
      <c r="AK529" t="s">
        <v>189</v>
      </c>
      <c r="AL529" t="s">
        <v>189</v>
      </c>
      <c r="AM529" t="s">
        <v>189</v>
      </c>
      <c r="AN529" t="s">
        <v>189</v>
      </c>
      <c r="AO529" t="s">
        <v>189</v>
      </c>
      <c r="AQ529" t="s">
        <v>189</v>
      </c>
      <c r="AR529">
        <v>36.6</v>
      </c>
      <c r="AS529">
        <v>96</v>
      </c>
      <c r="AT529" t="s">
        <v>190</v>
      </c>
      <c r="AU529">
        <v>26</v>
      </c>
      <c r="AV529" t="s">
        <v>189</v>
      </c>
      <c r="AW529" t="s">
        <v>189</v>
      </c>
      <c r="AY529" t="s">
        <v>189</v>
      </c>
      <c r="BA529" t="s">
        <v>189</v>
      </c>
      <c r="BC529" t="s">
        <v>189</v>
      </c>
      <c r="BE529" t="s">
        <v>189</v>
      </c>
      <c r="BI529">
        <v>14.4</v>
      </c>
      <c r="BJ529">
        <v>98</v>
      </c>
      <c r="BK529">
        <v>48.8</v>
      </c>
      <c r="BL529">
        <v>-0.7</v>
      </c>
      <c r="BM529">
        <v>-0.35</v>
      </c>
      <c r="BN529">
        <v>-0.78</v>
      </c>
      <c r="BP529">
        <v>15</v>
      </c>
      <c r="BQ529">
        <v>-0.33</v>
      </c>
      <c r="BR529" t="s">
        <v>187</v>
      </c>
      <c r="BS529" s="1">
        <v>42166</v>
      </c>
      <c r="BT529" t="s">
        <v>193</v>
      </c>
      <c r="BU529" t="s">
        <v>189</v>
      </c>
      <c r="BW529" t="s">
        <v>187</v>
      </c>
      <c r="BY529" t="s">
        <v>187</v>
      </c>
      <c r="CB529" t="s">
        <v>189</v>
      </c>
      <c r="CG529" t="s">
        <v>189</v>
      </c>
      <c r="CL529" t="s">
        <v>189</v>
      </c>
      <c r="CQ529" t="s">
        <v>189</v>
      </c>
      <c r="CV529" t="s">
        <v>189</v>
      </c>
      <c r="DA529" t="s">
        <v>189</v>
      </c>
      <c r="DF529" t="s">
        <v>189</v>
      </c>
      <c r="DK529" t="s">
        <v>189</v>
      </c>
      <c r="DP529" t="s">
        <v>189</v>
      </c>
      <c r="DU529" t="s">
        <v>187</v>
      </c>
      <c r="DV529" t="s">
        <v>187</v>
      </c>
      <c r="DZ529" t="s">
        <v>189</v>
      </c>
      <c r="EE529" t="s">
        <v>189</v>
      </c>
      <c r="EJ529" t="s">
        <v>189</v>
      </c>
      <c r="EO529" t="s">
        <v>189</v>
      </c>
      <c r="EP529" t="s">
        <v>189</v>
      </c>
      <c r="EQ529" t="s">
        <v>189</v>
      </c>
      <c r="ER529" t="s">
        <v>189</v>
      </c>
      <c r="ES529" t="s">
        <v>189</v>
      </c>
      <c r="ET529" t="s">
        <v>189</v>
      </c>
      <c r="EV529" t="s">
        <v>189</v>
      </c>
      <c r="EW529" t="s">
        <v>194</v>
      </c>
      <c r="EY529" t="s">
        <v>190</v>
      </c>
      <c r="EZ529" t="s">
        <v>186</v>
      </c>
      <c r="FA529" s="1">
        <v>42167</v>
      </c>
      <c r="FB529" t="s">
        <v>195</v>
      </c>
      <c r="FC529" t="s">
        <v>197</v>
      </c>
      <c r="FH529" t="s">
        <v>187</v>
      </c>
      <c r="FI529" s="1">
        <v>42165</v>
      </c>
      <c r="FJ529" t="s">
        <v>187</v>
      </c>
      <c r="FK529">
        <v>20</v>
      </c>
      <c r="FL529" t="s">
        <v>198</v>
      </c>
      <c r="FN529" t="s">
        <v>330</v>
      </c>
      <c r="FO529">
        <v>7</v>
      </c>
      <c r="FP529" t="s">
        <v>189</v>
      </c>
      <c r="FT529" t="s">
        <v>1920</v>
      </c>
      <c r="FW529" s="2">
        <v>42188.46875</v>
      </c>
    </row>
    <row r="530" spans="1:179">
      <c r="A530" s="1">
        <v>42166</v>
      </c>
      <c r="B530" t="s">
        <v>1921</v>
      </c>
      <c r="C530">
        <v>148</v>
      </c>
      <c r="D530" t="s">
        <v>1922</v>
      </c>
      <c r="E530" t="s">
        <v>317</v>
      </c>
      <c r="F530" t="s">
        <v>228</v>
      </c>
      <c r="H530">
        <v>42</v>
      </c>
      <c r="I530" t="s">
        <v>286</v>
      </c>
      <c r="J530" t="s">
        <v>229</v>
      </c>
      <c r="K530" t="s">
        <v>185</v>
      </c>
      <c r="L530" t="s">
        <v>185</v>
      </c>
      <c r="M530" t="s">
        <v>185</v>
      </c>
      <c r="N530" t="s">
        <v>185</v>
      </c>
      <c r="O530" t="s">
        <v>185</v>
      </c>
      <c r="P530" t="s">
        <v>185</v>
      </c>
      <c r="Q530" t="s">
        <v>185</v>
      </c>
      <c r="R530" t="s">
        <v>185</v>
      </c>
      <c r="S530" t="s">
        <v>185</v>
      </c>
      <c r="T530" t="s">
        <v>185</v>
      </c>
      <c r="U530" t="s">
        <v>185</v>
      </c>
      <c r="V530" t="s">
        <v>185</v>
      </c>
      <c r="X530" t="s">
        <v>214</v>
      </c>
      <c r="Y530" t="s">
        <v>190</v>
      </c>
      <c r="Z530" s="1">
        <v>40875</v>
      </c>
      <c r="AA530" t="s">
        <v>187</v>
      </c>
      <c r="AB530" t="s">
        <v>186</v>
      </c>
      <c r="AC530" t="s">
        <v>189</v>
      </c>
      <c r="AD530" t="s">
        <v>189</v>
      </c>
      <c r="AE530" t="s">
        <v>189</v>
      </c>
      <c r="AF530" t="s">
        <v>189</v>
      </c>
      <c r="AG530" t="s">
        <v>189</v>
      </c>
      <c r="AH530" t="s">
        <v>189</v>
      </c>
      <c r="AI530" t="s">
        <v>189</v>
      </c>
      <c r="AJ530" t="s">
        <v>189</v>
      </c>
      <c r="AK530" t="s">
        <v>189</v>
      </c>
      <c r="AL530" t="s">
        <v>189</v>
      </c>
      <c r="AM530" t="s">
        <v>189</v>
      </c>
      <c r="AN530" t="s">
        <v>189</v>
      </c>
      <c r="AO530" t="s">
        <v>189</v>
      </c>
      <c r="AQ530" t="s">
        <v>189</v>
      </c>
      <c r="AR530">
        <v>36.700000000000003</v>
      </c>
      <c r="AS530">
        <v>75</v>
      </c>
      <c r="AT530" t="s">
        <v>1923</v>
      </c>
      <c r="AU530">
        <v>28</v>
      </c>
      <c r="AV530" t="s">
        <v>189</v>
      </c>
      <c r="AW530" t="s">
        <v>189</v>
      </c>
      <c r="AY530" t="s">
        <v>189</v>
      </c>
      <c r="BA530" t="s">
        <v>189</v>
      </c>
      <c r="BC530" t="s">
        <v>189</v>
      </c>
      <c r="BE530" t="s">
        <v>189</v>
      </c>
      <c r="BI530">
        <v>10.7</v>
      </c>
      <c r="BJ530">
        <v>75</v>
      </c>
      <c r="BK530">
        <v>49.6</v>
      </c>
      <c r="BL530">
        <v>-3.03</v>
      </c>
      <c r="BM530">
        <v>1.23</v>
      </c>
      <c r="BN530">
        <v>-6.35</v>
      </c>
      <c r="BP530">
        <v>15</v>
      </c>
      <c r="BQ530">
        <v>2.52</v>
      </c>
      <c r="BR530" t="s">
        <v>187</v>
      </c>
      <c r="BS530" s="1">
        <v>42166</v>
      </c>
      <c r="BT530" t="s">
        <v>193</v>
      </c>
      <c r="BU530" t="s">
        <v>189</v>
      </c>
      <c r="BW530" t="s">
        <v>189</v>
      </c>
      <c r="CB530" t="s">
        <v>189</v>
      </c>
      <c r="CG530" t="s">
        <v>189</v>
      </c>
      <c r="CL530" t="s">
        <v>189</v>
      </c>
      <c r="CQ530" t="s">
        <v>189</v>
      </c>
      <c r="CV530" t="s">
        <v>189</v>
      </c>
      <c r="DA530" t="s">
        <v>189</v>
      </c>
      <c r="DF530" t="s">
        <v>189</v>
      </c>
      <c r="DK530" t="s">
        <v>189</v>
      </c>
      <c r="DP530" t="s">
        <v>189</v>
      </c>
      <c r="DU530" t="s">
        <v>187</v>
      </c>
      <c r="DV530" t="s">
        <v>187</v>
      </c>
      <c r="DZ530" t="s">
        <v>189</v>
      </c>
      <c r="EE530" t="s">
        <v>189</v>
      </c>
      <c r="EJ530" t="s">
        <v>189</v>
      </c>
      <c r="EO530" t="s">
        <v>189</v>
      </c>
      <c r="EP530" t="s">
        <v>189</v>
      </c>
      <c r="EQ530" t="s">
        <v>189</v>
      </c>
      <c r="ER530" t="s">
        <v>189</v>
      </c>
      <c r="ES530" t="s">
        <v>189</v>
      </c>
      <c r="ET530" t="s">
        <v>189</v>
      </c>
      <c r="EV530" t="s">
        <v>189</v>
      </c>
      <c r="EW530" t="s">
        <v>216</v>
      </c>
      <c r="EY530" t="s">
        <v>190</v>
      </c>
      <c r="EZ530" t="s">
        <v>186</v>
      </c>
      <c r="FA530" s="1">
        <v>42170</v>
      </c>
      <c r="FB530" t="s">
        <v>195</v>
      </c>
      <c r="FC530" t="s">
        <v>197</v>
      </c>
      <c r="FH530" t="s">
        <v>187</v>
      </c>
      <c r="FI530" s="1">
        <v>42165</v>
      </c>
      <c r="FJ530" t="s">
        <v>187</v>
      </c>
      <c r="FK530">
        <v>15</v>
      </c>
      <c r="FL530" t="s">
        <v>198</v>
      </c>
      <c r="FN530" t="s">
        <v>330</v>
      </c>
      <c r="FO530">
        <v>7</v>
      </c>
      <c r="FP530" t="s">
        <v>189</v>
      </c>
      <c r="FT530" t="s">
        <v>1924</v>
      </c>
      <c r="FW530" s="2">
        <v>42188.473611111112</v>
      </c>
    </row>
    <row r="531" spans="1:179">
      <c r="A531" s="1">
        <v>42166</v>
      </c>
      <c r="B531" t="s">
        <v>1925</v>
      </c>
      <c r="C531">
        <v>148</v>
      </c>
      <c r="D531" t="s">
        <v>1922</v>
      </c>
      <c r="E531" t="s">
        <v>1282</v>
      </c>
      <c r="F531" t="s">
        <v>228</v>
      </c>
      <c r="H531">
        <v>42</v>
      </c>
      <c r="I531" t="s">
        <v>684</v>
      </c>
      <c r="J531" t="s">
        <v>229</v>
      </c>
      <c r="K531" t="s">
        <v>185</v>
      </c>
      <c r="L531" t="s">
        <v>185</v>
      </c>
      <c r="M531" t="s">
        <v>185</v>
      </c>
      <c r="N531" t="s">
        <v>186</v>
      </c>
      <c r="O531" t="s">
        <v>185</v>
      </c>
      <c r="P531" t="s">
        <v>185</v>
      </c>
      <c r="Q531" t="s">
        <v>185</v>
      </c>
      <c r="R531" t="s">
        <v>185</v>
      </c>
      <c r="S531" t="s">
        <v>185</v>
      </c>
      <c r="T531" t="s">
        <v>186</v>
      </c>
      <c r="U531" t="s">
        <v>185</v>
      </c>
      <c r="V531" t="s">
        <v>185</v>
      </c>
      <c r="X531" t="s">
        <v>214</v>
      </c>
      <c r="Y531" t="s">
        <v>190</v>
      </c>
      <c r="Z531" s="1">
        <v>40875</v>
      </c>
      <c r="AA531" t="s">
        <v>187</v>
      </c>
      <c r="AB531" t="s">
        <v>186</v>
      </c>
      <c r="AC531" t="s">
        <v>189</v>
      </c>
      <c r="AD531" t="s">
        <v>189</v>
      </c>
      <c r="AE531" t="s">
        <v>189</v>
      </c>
      <c r="AF531" t="s">
        <v>189</v>
      </c>
      <c r="AG531" t="s">
        <v>189</v>
      </c>
      <c r="AH531" t="s">
        <v>189</v>
      </c>
      <c r="AI531" t="s">
        <v>189</v>
      </c>
      <c r="AJ531" t="s">
        <v>189</v>
      </c>
      <c r="AK531" t="s">
        <v>189</v>
      </c>
      <c r="AL531" t="s">
        <v>189</v>
      </c>
      <c r="AM531" t="s">
        <v>189</v>
      </c>
      <c r="AN531" t="s">
        <v>189</v>
      </c>
      <c r="AO531" t="s">
        <v>189</v>
      </c>
      <c r="AQ531" t="s">
        <v>189</v>
      </c>
      <c r="AR531">
        <v>36.700000000000003</v>
      </c>
      <c r="AS531">
        <v>94</v>
      </c>
      <c r="AT531" t="s">
        <v>190</v>
      </c>
      <c r="AU531">
        <v>23</v>
      </c>
      <c r="AV531" t="s">
        <v>189</v>
      </c>
      <c r="AW531" t="s">
        <v>189</v>
      </c>
      <c r="AY531" t="s">
        <v>189</v>
      </c>
      <c r="BA531" t="s">
        <v>189</v>
      </c>
      <c r="BC531" t="s">
        <v>189</v>
      </c>
      <c r="BE531" t="s">
        <v>189</v>
      </c>
      <c r="BI531">
        <v>15.2</v>
      </c>
      <c r="BJ531">
        <v>95.4</v>
      </c>
      <c r="BK531">
        <v>49.8</v>
      </c>
      <c r="BL531">
        <v>0.03</v>
      </c>
      <c r="BM531">
        <v>0.91</v>
      </c>
      <c r="BN531">
        <v>-1.03</v>
      </c>
      <c r="BP531">
        <v>16</v>
      </c>
      <c r="BQ531">
        <v>0.96</v>
      </c>
      <c r="BR531" t="s">
        <v>187</v>
      </c>
      <c r="BS531" s="1">
        <v>42166</v>
      </c>
      <c r="BT531" t="s">
        <v>193</v>
      </c>
      <c r="BU531" t="s">
        <v>189</v>
      </c>
      <c r="BW531" t="s">
        <v>189</v>
      </c>
      <c r="CB531" t="s">
        <v>189</v>
      </c>
      <c r="CG531" t="s">
        <v>189</v>
      </c>
      <c r="CL531" t="s">
        <v>189</v>
      </c>
      <c r="CQ531" t="s">
        <v>189</v>
      </c>
      <c r="CV531" t="s">
        <v>189</v>
      </c>
      <c r="DA531" t="s">
        <v>189</v>
      </c>
      <c r="DF531" t="s">
        <v>189</v>
      </c>
      <c r="DK531" t="s">
        <v>189</v>
      </c>
      <c r="DP531" t="s">
        <v>189</v>
      </c>
      <c r="DU531" t="s">
        <v>187</v>
      </c>
      <c r="DV531" t="s">
        <v>187</v>
      </c>
      <c r="DZ531" t="s">
        <v>189</v>
      </c>
      <c r="EE531" t="s">
        <v>189</v>
      </c>
      <c r="EJ531" t="s">
        <v>189</v>
      </c>
      <c r="EO531" t="s">
        <v>189</v>
      </c>
      <c r="EP531" t="s">
        <v>189</v>
      </c>
      <c r="EQ531" t="s">
        <v>189</v>
      </c>
      <c r="ER531" t="s">
        <v>189</v>
      </c>
      <c r="ES531" t="s">
        <v>189</v>
      </c>
      <c r="ET531" t="s">
        <v>189</v>
      </c>
      <c r="EV531" t="s">
        <v>189</v>
      </c>
      <c r="EW531" t="s">
        <v>216</v>
      </c>
      <c r="EY531" t="s">
        <v>190</v>
      </c>
      <c r="EZ531" t="s">
        <v>186</v>
      </c>
      <c r="FA531" s="1">
        <v>42170</v>
      </c>
      <c r="FB531" t="s">
        <v>195</v>
      </c>
      <c r="FC531" t="s">
        <v>197</v>
      </c>
      <c r="FH531" t="s">
        <v>187</v>
      </c>
      <c r="FI531" s="1">
        <v>42165</v>
      </c>
      <c r="FJ531" t="s">
        <v>187</v>
      </c>
      <c r="FK531">
        <v>20</v>
      </c>
      <c r="FL531" t="s">
        <v>198</v>
      </c>
      <c r="FN531" t="s">
        <v>330</v>
      </c>
      <c r="FO531">
        <v>6</v>
      </c>
      <c r="FP531" t="s">
        <v>189</v>
      </c>
      <c r="FT531" t="s">
        <v>1926</v>
      </c>
      <c r="FW531" s="2">
        <v>42188.476388888892</v>
      </c>
    </row>
    <row r="532" spans="1:179">
      <c r="A532" s="1">
        <v>42171</v>
      </c>
      <c r="B532" t="s">
        <v>1927</v>
      </c>
      <c r="C532">
        <v>148</v>
      </c>
      <c r="D532" t="s">
        <v>1928</v>
      </c>
      <c r="E532" t="s">
        <v>1845</v>
      </c>
      <c r="F532" t="s">
        <v>228</v>
      </c>
      <c r="G532">
        <v>5</v>
      </c>
      <c r="I532" t="s">
        <v>684</v>
      </c>
      <c r="J532" t="s">
        <v>229</v>
      </c>
      <c r="K532" t="s">
        <v>185</v>
      </c>
      <c r="L532" t="s">
        <v>185</v>
      </c>
      <c r="M532" t="s">
        <v>185</v>
      </c>
      <c r="N532" t="s">
        <v>185</v>
      </c>
      <c r="O532" t="s">
        <v>186</v>
      </c>
      <c r="P532" t="s">
        <v>185</v>
      </c>
      <c r="Q532" t="s">
        <v>185</v>
      </c>
      <c r="R532" t="s">
        <v>185</v>
      </c>
      <c r="S532" t="s">
        <v>185</v>
      </c>
      <c r="T532" t="s">
        <v>185</v>
      </c>
      <c r="U532" t="s">
        <v>185</v>
      </c>
      <c r="V532" t="s">
        <v>185</v>
      </c>
      <c r="X532" t="s">
        <v>214</v>
      </c>
      <c r="Y532" t="s">
        <v>190</v>
      </c>
      <c r="Z532" s="1">
        <v>40241</v>
      </c>
      <c r="AA532" t="s">
        <v>187</v>
      </c>
      <c r="AB532" t="s">
        <v>186</v>
      </c>
      <c r="AC532" t="s">
        <v>189</v>
      </c>
      <c r="AD532" t="s">
        <v>189</v>
      </c>
      <c r="AE532" t="s">
        <v>189</v>
      </c>
      <c r="AF532" t="s">
        <v>189</v>
      </c>
      <c r="AG532" t="s">
        <v>189</v>
      </c>
      <c r="AH532" t="s">
        <v>189</v>
      </c>
      <c r="AI532" t="s">
        <v>189</v>
      </c>
      <c r="AJ532" t="s">
        <v>189</v>
      </c>
      <c r="AK532" t="s">
        <v>189</v>
      </c>
      <c r="AL532" t="s">
        <v>189</v>
      </c>
      <c r="AM532" t="s">
        <v>189</v>
      </c>
      <c r="AN532" t="s">
        <v>189</v>
      </c>
      <c r="AO532" t="s">
        <v>189</v>
      </c>
      <c r="AQ532" t="s">
        <v>189</v>
      </c>
      <c r="AR532">
        <v>35.1</v>
      </c>
      <c r="AS532">
        <v>91</v>
      </c>
      <c r="AT532" t="s">
        <v>190</v>
      </c>
      <c r="AU532">
        <v>24</v>
      </c>
      <c r="AV532" t="s">
        <v>189</v>
      </c>
      <c r="AW532" t="s">
        <v>189</v>
      </c>
      <c r="AY532" t="s">
        <v>189</v>
      </c>
      <c r="BA532" t="s">
        <v>189</v>
      </c>
      <c r="BC532" t="s">
        <v>189</v>
      </c>
      <c r="BE532" t="s">
        <v>189</v>
      </c>
      <c r="BI532">
        <v>18.5</v>
      </c>
      <c r="BJ532">
        <v>123</v>
      </c>
      <c r="BK532">
        <v>50</v>
      </c>
      <c r="BL532">
        <v>-7.0000000000000007E-2</v>
      </c>
      <c r="BN532">
        <v>2.5</v>
      </c>
      <c r="BP532">
        <v>15</v>
      </c>
      <c r="BQ532">
        <v>-2.5</v>
      </c>
      <c r="BR532" t="s">
        <v>187</v>
      </c>
      <c r="BS532" s="1">
        <v>42171</v>
      </c>
      <c r="BT532" t="s">
        <v>205</v>
      </c>
      <c r="BU532" t="s">
        <v>187</v>
      </c>
      <c r="BW532" t="s">
        <v>189</v>
      </c>
      <c r="CB532" t="s">
        <v>189</v>
      </c>
      <c r="CG532" t="s">
        <v>189</v>
      </c>
      <c r="CL532" t="s">
        <v>189</v>
      </c>
      <c r="CQ532" t="s">
        <v>189</v>
      </c>
      <c r="CV532" t="s">
        <v>189</v>
      </c>
      <c r="DA532" t="s">
        <v>189</v>
      </c>
      <c r="DF532" t="s">
        <v>189</v>
      </c>
      <c r="DK532" t="s">
        <v>189</v>
      </c>
      <c r="DP532" t="s">
        <v>189</v>
      </c>
      <c r="DU532" t="s">
        <v>189</v>
      </c>
      <c r="DZ532" t="s">
        <v>189</v>
      </c>
      <c r="EE532" t="s">
        <v>189</v>
      </c>
      <c r="EJ532" t="s">
        <v>189</v>
      </c>
      <c r="EO532" t="s">
        <v>189</v>
      </c>
      <c r="EP532" t="s">
        <v>189</v>
      </c>
      <c r="EQ532" t="s">
        <v>189</v>
      </c>
      <c r="ER532" t="s">
        <v>189</v>
      </c>
      <c r="ES532" t="s">
        <v>189</v>
      </c>
      <c r="ET532" t="s">
        <v>189</v>
      </c>
      <c r="EV532" t="s">
        <v>189</v>
      </c>
      <c r="EW532" t="s">
        <v>259</v>
      </c>
      <c r="EY532" t="s">
        <v>190</v>
      </c>
      <c r="EZ532" t="s">
        <v>186</v>
      </c>
      <c r="FA532" s="1">
        <v>42173</v>
      </c>
      <c r="FB532" t="s">
        <v>195</v>
      </c>
      <c r="FC532" t="s">
        <v>197</v>
      </c>
      <c r="FH532" t="s">
        <v>187</v>
      </c>
      <c r="FI532" s="1">
        <v>42166</v>
      </c>
      <c r="FJ532" t="s">
        <v>187</v>
      </c>
      <c r="FK532">
        <v>15</v>
      </c>
      <c r="FL532" t="s">
        <v>198</v>
      </c>
      <c r="FN532" t="s">
        <v>330</v>
      </c>
      <c r="FO532">
        <v>7</v>
      </c>
      <c r="FP532" t="s">
        <v>189</v>
      </c>
      <c r="FT532" t="s">
        <v>1929</v>
      </c>
      <c r="FW532" s="2">
        <v>42188.477083333331</v>
      </c>
    </row>
    <row r="533" spans="1:179">
      <c r="A533" s="1">
        <v>42178</v>
      </c>
      <c r="B533" t="s">
        <v>1930</v>
      </c>
      <c r="C533">
        <v>189</v>
      </c>
      <c r="D533" t="s">
        <v>1889</v>
      </c>
      <c r="E533" t="s">
        <v>998</v>
      </c>
      <c r="F533" t="s">
        <v>228</v>
      </c>
      <c r="H533">
        <v>9</v>
      </c>
      <c r="I533" t="s">
        <v>684</v>
      </c>
      <c r="J533" t="s">
        <v>184</v>
      </c>
      <c r="K533" t="s">
        <v>185</v>
      </c>
      <c r="L533" t="s">
        <v>185</v>
      </c>
      <c r="M533" t="s">
        <v>185</v>
      </c>
      <c r="N533" t="s">
        <v>185</v>
      </c>
      <c r="O533" t="s">
        <v>185</v>
      </c>
      <c r="P533" t="s">
        <v>185</v>
      </c>
      <c r="Q533" t="s">
        <v>185</v>
      </c>
      <c r="R533" t="s">
        <v>185</v>
      </c>
      <c r="S533" t="s">
        <v>185</v>
      </c>
      <c r="T533" t="s">
        <v>185</v>
      </c>
      <c r="U533" t="s">
        <v>185</v>
      </c>
      <c r="V533" t="s">
        <v>185</v>
      </c>
      <c r="X533" t="s">
        <v>214</v>
      </c>
      <c r="Y533" t="s">
        <v>190</v>
      </c>
      <c r="Z533" s="1">
        <v>41913</v>
      </c>
      <c r="AA533" t="s">
        <v>187</v>
      </c>
      <c r="AB533" t="s">
        <v>186</v>
      </c>
      <c r="AC533" t="s">
        <v>189</v>
      </c>
      <c r="AD533" t="s">
        <v>189</v>
      </c>
      <c r="AE533" t="s">
        <v>189</v>
      </c>
      <c r="AF533" t="s">
        <v>189</v>
      </c>
      <c r="AG533" t="s">
        <v>189</v>
      </c>
      <c r="AH533" t="s">
        <v>189</v>
      </c>
      <c r="AI533" t="s">
        <v>189</v>
      </c>
      <c r="AJ533" t="s">
        <v>189</v>
      </c>
      <c r="AK533" t="s">
        <v>189</v>
      </c>
      <c r="AL533" t="s">
        <v>189</v>
      </c>
      <c r="AM533" t="s">
        <v>189</v>
      </c>
      <c r="AN533" t="s">
        <v>189</v>
      </c>
      <c r="AO533" t="s">
        <v>189</v>
      </c>
      <c r="AQ533" t="s">
        <v>189</v>
      </c>
      <c r="AR533">
        <v>36.1</v>
      </c>
      <c r="AS533">
        <v>66</v>
      </c>
      <c r="AT533" t="s">
        <v>190</v>
      </c>
      <c r="AU533">
        <v>30</v>
      </c>
      <c r="AV533" t="s">
        <v>189</v>
      </c>
      <c r="AW533" t="s">
        <v>189</v>
      </c>
      <c r="AY533" t="s">
        <v>189</v>
      </c>
      <c r="BA533" t="s">
        <v>189</v>
      </c>
      <c r="BC533" t="s">
        <v>189</v>
      </c>
      <c r="BE533" t="s">
        <v>189</v>
      </c>
      <c r="BI533">
        <v>7.4</v>
      </c>
      <c r="BJ533">
        <v>94</v>
      </c>
      <c r="BK533">
        <v>42.3</v>
      </c>
      <c r="BL533">
        <v>-0.98</v>
      </c>
      <c r="BM533">
        <v>-6.38</v>
      </c>
      <c r="BN533">
        <v>-9.57</v>
      </c>
      <c r="BP533">
        <v>13</v>
      </c>
      <c r="BQ533">
        <v>-7.03</v>
      </c>
      <c r="BR533" t="s">
        <v>187</v>
      </c>
      <c r="BS533" s="1">
        <v>42178</v>
      </c>
      <c r="BT533" t="s">
        <v>193</v>
      </c>
      <c r="BU533" t="s">
        <v>189</v>
      </c>
      <c r="BW533" t="s">
        <v>189</v>
      </c>
      <c r="CB533" t="s">
        <v>189</v>
      </c>
      <c r="CG533" t="s">
        <v>189</v>
      </c>
      <c r="CL533" t="s">
        <v>189</v>
      </c>
      <c r="CQ533" t="s">
        <v>189</v>
      </c>
      <c r="CV533" t="s">
        <v>189</v>
      </c>
      <c r="DA533" t="s">
        <v>189</v>
      </c>
      <c r="DF533" t="s">
        <v>189</v>
      </c>
      <c r="DK533" t="s">
        <v>189</v>
      </c>
      <c r="DP533" t="s">
        <v>189</v>
      </c>
      <c r="DU533" t="s">
        <v>187</v>
      </c>
      <c r="DV533" t="s">
        <v>187</v>
      </c>
      <c r="DZ533" t="s">
        <v>189</v>
      </c>
      <c r="EE533" t="s">
        <v>189</v>
      </c>
      <c r="EJ533" t="s">
        <v>189</v>
      </c>
      <c r="EO533" t="s">
        <v>189</v>
      </c>
      <c r="EP533" t="s">
        <v>189</v>
      </c>
      <c r="EQ533" t="s">
        <v>189</v>
      </c>
      <c r="ER533" t="s">
        <v>189</v>
      </c>
      <c r="ES533" t="s">
        <v>189</v>
      </c>
      <c r="ET533" t="s">
        <v>189</v>
      </c>
      <c r="EV533" t="s">
        <v>189</v>
      </c>
      <c r="EW533" t="s">
        <v>216</v>
      </c>
      <c r="EY533" t="s">
        <v>289</v>
      </c>
      <c r="EZ533" t="s">
        <v>186</v>
      </c>
      <c r="FA533" s="1">
        <v>42178</v>
      </c>
      <c r="FB533" t="s">
        <v>195</v>
      </c>
      <c r="FC533" t="s">
        <v>197</v>
      </c>
      <c r="FH533" t="s">
        <v>187</v>
      </c>
      <c r="FI533" s="1">
        <v>42175</v>
      </c>
      <c r="FJ533" t="s">
        <v>189</v>
      </c>
      <c r="FK533">
        <v>0</v>
      </c>
      <c r="FL533" t="s">
        <v>198</v>
      </c>
      <c r="FN533" t="s">
        <v>245</v>
      </c>
      <c r="FO533">
        <v>4</v>
      </c>
      <c r="FP533" t="s">
        <v>189</v>
      </c>
      <c r="FT533" t="s">
        <v>1931</v>
      </c>
      <c r="FW533" s="2">
        <v>42256.667361111111</v>
      </c>
    </row>
    <row r="534" spans="1:179">
      <c r="A534" s="1">
        <v>42180</v>
      </c>
      <c r="B534" t="s">
        <v>1932</v>
      </c>
      <c r="C534">
        <v>161</v>
      </c>
      <c r="D534" t="s">
        <v>1933</v>
      </c>
      <c r="E534" t="s">
        <v>228</v>
      </c>
      <c r="F534" t="s">
        <v>228</v>
      </c>
      <c r="H534">
        <v>4</v>
      </c>
      <c r="I534" t="s">
        <v>286</v>
      </c>
      <c r="J534" t="s">
        <v>184</v>
      </c>
      <c r="K534" t="s">
        <v>185</v>
      </c>
      <c r="L534" t="s">
        <v>185</v>
      </c>
      <c r="M534" t="s">
        <v>185</v>
      </c>
      <c r="N534" t="s">
        <v>186</v>
      </c>
      <c r="O534" t="s">
        <v>185</v>
      </c>
      <c r="P534" t="s">
        <v>185</v>
      </c>
      <c r="Q534" t="s">
        <v>185</v>
      </c>
      <c r="R534" t="s">
        <v>185</v>
      </c>
      <c r="S534" t="s">
        <v>185</v>
      </c>
      <c r="T534" t="s">
        <v>185</v>
      </c>
      <c r="U534" t="s">
        <v>185</v>
      </c>
      <c r="V534" t="s">
        <v>186</v>
      </c>
      <c r="Y534" t="s">
        <v>190</v>
      </c>
      <c r="Z534" s="1">
        <v>42083</v>
      </c>
      <c r="AA534" t="s">
        <v>187</v>
      </c>
      <c r="AB534" t="s">
        <v>185</v>
      </c>
      <c r="AC534" t="s">
        <v>189</v>
      </c>
      <c r="AD534" t="s">
        <v>189</v>
      </c>
      <c r="AE534" t="s">
        <v>189</v>
      </c>
      <c r="AF534" t="s">
        <v>189</v>
      </c>
      <c r="AG534" t="s">
        <v>189</v>
      </c>
      <c r="AH534" t="s">
        <v>189</v>
      </c>
      <c r="AI534" t="s">
        <v>189</v>
      </c>
      <c r="AJ534" t="s">
        <v>189</v>
      </c>
      <c r="AK534" t="s">
        <v>189</v>
      </c>
      <c r="AL534" t="s">
        <v>189</v>
      </c>
      <c r="AM534" t="s">
        <v>189</v>
      </c>
      <c r="AN534" t="s">
        <v>189</v>
      </c>
      <c r="AO534" t="s">
        <v>189</v>
      </c>
      <c r="AQ534" t="s">
        <v>189</v>
      </c>
      <c r="AR534">
        <v>36.4</v>
      </c>
      <c r="AS534">
        <v>76</v>
      </c>
      <c r="AT534" t="s">
        <v>190</v>
      </c>
      <c r="AU534">
        <v>44</v>
      </c>
      <c r="AV534" t="s">
        <v>189</v>
      </c>
      <c r="AW534" t="s">
        <v>189</v>
      </c>
      <c r="AY534" t="s">
        <v>189</v>
      </c>
      <c r="BA534" t="s">
        <v>189</v>
      </c>
      <c r="BC534" t="s">
        <v>189</v>
      </c>
      <c r="BE534" t="s">
        <v>189</v>
      </c>
      <c r="BI534">
        <v>6.5</v>
      </c>
      <c r="BJ534">
        <v>67</v>
      </c>
      <c r="BK534">
        <v>43</v>
      </c>
      <c r="BL534">
        <v>-0.75</v>
      </c>
      <c r="BM534">
        <v>-2.46</v>
      </c>
      <c r="BN534">
        <v>1.68</v>
      </c>
      <c r="BP534">
        <v>13</v>
      </c>
      <c r="BQ534">
        <v>-2.31</v>
      </c>
      <c r="BR534" t="s">
        <v>187</v>
      </c>
      <c r="BS534" s="1">
        <v>42180</v>
      </c>
      <c r="BT534" t="s">
        <v>193</v>
      </c>
      <c r="BU534" t="s">
        <v>187</v>
      </c>
      <c r="BW534" t="s">
        <v>189</v>
      </c>
      <c r="CB534" t="s">
        <v>189</v>
      </c>
      <c r="CG534" t="s">
        <v>189</v>
      </c>
      <c r="CL534" t="s">
        <v>189</v>
      </c>
      <c r="CQ534" t="s">
        <v>189</v>
      </c>
      <c r="CV534" t="s">
        <v>189</v>
      </c>
      <c r="DA534" t="s">
        <v>189</v>
      </c>
      <c r="DF534" t="s">
        <v>189</v>
      </c>
      <c r="DK534" t="s">
        <v>189</v>
      </c>
      <c r="DP534" t="s">
        <v>189</v>
      </c>
      <c r="DU534" t="s">
        <v>189</v>
      </c>
      <c r="DZ534" t="s">
        <v>189</v>
      </c>
      <c r="EE534" t="s">
        <v>189</v>
      </c>
      <c r="EJ534" t="s">
        <v>189</v>
      </c>
      <c r="EO534" t="s">
        <v>189</v>
      </c>
      <c r="EP534" t="s">
        <v>189</v>
      </c>
      <c r="EQ534" t="s">
        <v>189</v>
      </c>
      <c r="ER534" t="s">
        <v>189</v>
      </c>
      <c r="ES534" t="s">
        <v>189</v>
      </c>
      <c r="ET534" t="s">
        <v>189</v>
      </c>
      <c r="EV534" t="s">
        <v>189</v>
      </c>
      <c r="EW534" t="s">
        <v>259</v>
      </c>
      <c r="EY534" t="s">
        <v>190</v>
      </c>
      <c r="EZ534" t="s">
        <v>186</v>
      </c>
      <c r="FA534" s="1">
        <v>42182</v>
      </c>
      <c r="FB534" t="s">
        <v>195</v>
      </c>
      <c r="FC534" t="s">
        <v>197</v>
      </c>
      <c r="FH534" t="s">
        <v>187</v>
      </c>
      <c r="FI534" s="1">
        <v>42179</v>
      </c>
      <c r="FJ534" t="s">
        <v>187</v>
      </c>
      <c r="FK534">
        <v>10</v>
      </c>
      <c r="FL534" t="s">
        <v>198</v>
      </c>
      <c r="FN534" t="s">
        <v>330</v>
      </c>
      <c r="FO534">
        <v>7</v>
      </c>
      <c r="FP534" t="s">
        <v>189</v>
      </c>
      <c r="FT534" t="s">
        <v>1934</v>
      </c>
      <c r="FW534" s="2">
        <v>42229.400694444441</v>
      </c>
    </row>
    <row r="535" spans="1:179">
      <c r="A535" s="1">
        <v>42180</v>
      </c>
      <c r="B535" t="s">
        <v>1935</v>
      </c>
      <c r="C535">
        <v>161</v>
      </c>
      <c r="D535" t="s">
        <v>1933</v>
      </c>
      <c r="E535" t="s">
        <v>1936</v>
      </c>
      <c r="F535" t="s">
        <v>228</v>
      </c>
      <c r="H535">
        <v>45</v>
      </c>
      <c r="I535" t="s">
        <v>684</v>
      </c>
      <c r="J535" t="s">
        <v>184</v>
      </c>
      <c r="K535" t="s">
        <v>185</v>
      </c>
      <c r="L535" t="s">
        <v>185</v>
      </c>
      <c r="M535" t="s">
        <v>185</v>
      </c>
      <c r="N535" t="s">
        <v>185</v>
      </c>
      <c r="O535" t="s">
        <v>186</v>
      </c>
      <c r="P535" t="s">
        <v>185</v>
      </c>
      <c r="Q535" t="s">
        <v>186</v>
      </c>
      <c r="R535" t="s">
        <v>185</v>
      </c>
      <c r="S535" t="s">
        <v>185</v>
      </c>
      <c r="T535" t="s">
        <v>185</v>
      </c>
      <c r="U535" t="s">
        <v>185</v>
      </c>
      <c r="V535" t="s">
        <v>185</v>
      </c>
      <c r="X535" t="s">
        <v>214</v>
      </c>
      <c r="Y535" t="s">
        <v>190</v>
      </c>
      <c r="Z535" s="1">
        <v>40807</v>
      </c>
      <c r="AA535" t="s">
        <v>187</v>
      </c>
      <c r="AB535" t="s">
        <v>186</v>
      </c>
      <c r="AC535" t="s">
        <v>189</v>
      </c>
      <c r="AD535" t="s">
        <v>189</v>
      </c>
      <c r="AE535" t="s">
        <v>189</v>
      </c>
      <c r="AF535" t="s">
        <v>189</v>
      </c>
      <c r="AG535" t="s">
        <v>189</v>
      </c>
      <c r="AH535" t="s">
        <v>189</v>
      </c>
      <c r="AI535" t="s">
        <v>189</v>
      </c>
      <c r="AJ535" t="s">
        <v>189</v>
      </c>
      <c r="AK535" t="s">
        <v>189</v>
      </c>
      <c r="AL535" t="s">
        <v>189</v>
      </c>
      <c r="AM535" t="s">
        <v>189</v>
      </c>
      <c r="AN535" t="s">
        <v>189</v>
      </c>
      <c r="AO535" t="s">
        <v>189</v>
      </c>
      <c r="AQ535" t="s">
        <v>189</v>
      </c>
      <c r="AR535">
        <v>35.4</v>
      </c>
      <c r="AS535">
        <v>82</v>
      </c>
      <c r="AT535" t="s">
        <v>190</v>
      </c>
      <c r="AU535">
        <v>30</v>
      </c>
      <c r="AV535" t="s">
        <v>189</v>
      </c>
      <c r="AW535" t="s">
        <v>189</v>
      </c>
      <c r="AY535" t="s">
        <v>189</v>
      </c>
      <c r="BA535" t="s">
        <v>189</v>
      </c>
      <c r="BC535" t="s">
        <v>189</v>
      </c>
      <c r="BE535" t="s">
        <v>189</v>
      </c>
      <c r="BI535">
        <v>13.1</v>
      </c>
      <c r="BJ535">
        <v>97</v>
      </c>
      <c r="BK535">
        <v>51</v>
      </c>
      <c r="BL535">
        <v>-1.29</v>
      </c>
      <c r="BM535">
        <v>-1.07</v>
      </c>
      <c r="BN535">
        <v>-0.96</v>
      </c>
      <c r="BP535">
        <v>17</v>
      </c>
      <c r="BQ535">
        <v>-1.06</v>
      </c>
      <c r="BR535" t="s">
        <v>187</v>
      </c>
      <c r="BS535" s="1">
        <v>42180</v>
      </c>
      <c r="BT535" t="s">
        <v>193</v>
      </c>
      <c r="BU535" t="s">
        <v>189</v>
      </c>
      <c r="BW535" t="s">
        <v>189</v>
      </c>
      <c r="CB535" t="s">
        <v>189</v>
      </c>
      <c r="CG535" t="s">
        <v>189</v>
      </c>
      <c r="CL535" t="s">
        <v>189</v>
      </c>
      <c r="CQ535" t="s">
        <v>189</v>
      </c>
      <c r="CV535" t="s">
        <v>189</v>
      </c>
      <c r="DA535" t="s">
        <v>189</v>
      </c>
      <c r="DF535" t="s">
        <v>189</v>
      </c>
      <c r="DK535" t="s">
        <v>189</v>
      </c>
      <c r="DP535" t="s">
        <v>189</v>
      </c>
      <c r="DU535" t="s">
        <v>187</v>
      </c>
      <c r="DV535" t="s">
        <v>187</v>
      </c>
      <c r="DZ535" t="s">
        <v>189</v>
      </c>
      <c r="EE535" t="s">
        <v>189</v>
      </c>
      <c r="EJ535" t="s">
        <v>189</v>
      </c>
      <c r="EO535" t="s">
        <v>189</v>
      </c>
      <c r="EP535" t="s">
        <v>189</v>
      </c>
      <c r="EQ535" t="s">
        <v>189</v>
      </c>
      <c r="ER535" t="s">
        <v>189</v>
      </c>
      <c r="ES535" t="s">
        <v>189</v>
      </c>
      <c r="ET535" t="s">
        <v>189</v>
      </c>
      <c r="EV535" t="s">
        <v>189</v>
      </c>
      <c r="EW535" t="s">
        <v>216</v>
      </c>
      <c r="EY535" t="s">
        <v>190</v>
      </c>
      <c r="EZ535" t="s">
        <v>186</v>
      </c>
      <c r="FA535" s="1">
        <v>42182</v>
      </c>
      <c r="FB535" t="s">
        <v>195</v>
      </c>
      <c r="FC535" t="s">
        <v>197</v>
      </c>
      <c r="FH535" t="s">
        <v>187</v>
      </c>
      <c r="FI535" s="1">
        <v>42179</v>
      </c>
      <c r="FJ535" t="s">
        <v>187</v>
      </c>
      <c r="FK535">
        <v>14</v>
      </c>
      <c r="FL535" t="s">
        <v>198</v>
      </c>
      <c r="FN535" t="s">
        <v>330</v>
      </c>
      <c r="FO535">
        <v>7</v>
      </c>
      <c r="FP535" t="s">
        <v>189</v>
      </c>
      <c r="FT535" t="s">
        <v>1937</v>
      </c>
      <c r="FW535" s="2">
        <v>42229.405555555553</v>
      </c>
    </row>
    <row r="536" spans="1:179">
      <c r="A536" s="1">
        <v>42381</v>
      </c>
      <c r="B536" t="s">
        <v>1938</v>
      </c>
      <c r="C536">
        <v>298</v>
      </c>
      <c r="D536" t="s">
        <v>1939</v>
      </c>
      <c r="E536" t="s">
        <v>451</v>
      </c>
      <c r="F536" t="s">
        <v>557</v>
      </c>
      <c r="G536">
        <v>7</v>
      </c>
      <c r="I536" t="s">
        <v>286</v>
      </c>
      <c r="J536" t="s">
        <v>184</v>
      </c>
      <c r="K536" t="s">
        <v>185</v>
      </c>
      <c r="L536" t="s">
        <v>185</v>
      </c>
      <c r="M536" t="s">
        <v>185</v>
      </c>
      <c r="N536" t="s">
        <v>186</v>
      </c>
      <c r="O536" t="s">
        <v>186</v>
      </c>
      <c r="P536" t="s">
        <v>185</v>
      </c>
      <c r="Q536" t="s">
        <v>185</v>
      </c>
      <c r="R536" t="s">
        <v>185</v>
      </c>
      <c r="S536" t="s">
        <v>185</v>
      </c>
      <c r="T536" t="s">
        <v>185</v>
      </c>
      <c r="U536" t="s">
        <v>185</v>
      </c>
      <c r="V536" t="s">
        <v>185</v>
      </c>
      <c r="X536" t="s">
        <v>214</v>
      </c>
      <c r="Y536" t="s">
        <v>190</v>
      </c>
      <c r="Z536" s="1">
        <v>39645</v>
      </c>
      <c r="AA536" t="s">
        <v>187</v>
      </c>
      <c r="AB536" t="s">
        <v>186</v>
      </c>
      <c r="AC536" t="s">
        <v>187</v>
      </c>
      <c r="AD536" t="s">
        <v>189</v>
      </c>
      <c r="AE536" t="s">
        <v>189</v>
      </c>
      <c r="AF536" t="s">
        <v>189</v>
      </c>
      <c r="AG536" t="s">
        <v>187</v>
      </c>
      <c r="AH536" t="s">
        <v>189</v>
      </c>
      <c r="AI536" t="s">
        <v>189</v>
      </c>
      <c r="AJ536" t="s">
        <v>189</v>
      </c>
      <c r="AK536" t="s">
        <v>189</v>
      </c>
      <c r="AL536" t="s">
        <v>189</v>
      </c>
      <c r="AM536" t="s">
        <v>189</v>
      </c>
      <c r="AN536" t="s">
        <v>189</v>
      </c>
      <c r="AO536" t="s">
        <v>189</v>
      </c>
      <c r="AQ536" t="s">
        <v>189</v>
      </c>
      <c r="AR536">
        <v>36</v>
      </c>
      <c r="AS536">
        <v>96</v>
      </c>
      <c r="AT536" t="s">
        <v>190</v>
      </c>
      <c r="AU536">
        <v>22</v>
      </c>
      <c r="AV536" t="s">
        <v>189</v>
      </c>
      <c r="AW536" t="s">
        <v>189</v>
      </c>
      <c r="AY536" t="s">
        <v>189</v>
      </c>
      <c r="BA536" t="s">
        <v>189</v>
      </c>
      <c r="BC536" t="s">
        <v>189</v>
      </c>
      <c r="BE536" t="s">
        <v>189</v>
      </c>
      <c r="BI536">
        <v>16.5</v>
      </c>
      <c r="BJ536">
        <v>115.6</v>
      </c>
      <c r="BK536">
        <v>47</v>
      </c>
      <c r="BL536">
        <v>-2.5099999999999998</v>
      </c>
      <c r="BN536">
        <v>-1.44</v>
      </c>
      <c r="BP536">
        <v>14</v>
      </c>
      <c r="BQ536">
        <v>-2.4300000000000002</v>
      </c>
      <c r="BR536" t="s">
        <v>187</v>
      </c>
      <c r="BS536" s="1">
        <v>42381</v>
      </c>
      <c r="BT536" t="s">
        <v>193</v>
      </c>
      <c r="BU536" t="s">
        <v>189</v>
      </c>
      <c r="BW536" t="s">
        <v>189</v>
      </c>
      <c r="CB536" t="s">
        <v>189</v>
      </c>
      <c r="CG536" t="s">
        <v>189</v>
      </c>
      <c r="CL536" t="s">
        <v>187</v>
      </c>
      <c r="CM536" t="s">
        <v>187</v>
      </c>
      <c r="CN536" t="s">
        <v>187</v>
      </c>
      <c r="CQ536" t="s">
        <v>189</v>
      </c>
      <c r="CV536" t="s">
        <v>189</v>
      </c>
      <c r="DA536" t="s">
        <v>189</v>
      </c>
      <c r="DF536" t="s">
        <v>189</v>
      </c>
      <c r="DK536" t="s">
        <v>189</v>
      </c>
      <c r="DP536" t="s">
        <v>189</v>
      </c>
      <c r="DU536" t="s">
        <v>189</v>
      </c>
      <c r="DZ536" t="s">
        <v>189</v>
      </c>
      <c r="EE536" t="s">
        <v>189</v>
      </c>
      <c r="EJ536" t="s">
        <v>189</v>
      </c>
      <c r="EO536" t="s">
        <v>189</v>
      </c>
      <c r="EQ536" t="s">
        <v>189</v>
      </c>
      <c r="ES536" t="s">
        <v>189</v>
      </c>
      <c r="EV536" t="s">
        <v>189</v>
      </c>
      <c r="EW536" t="s">
        <v>216</v>
      </c>
      <c r="EY536" t="s">
        <v>190</v>
      </c>
      <c r="EZ536" t="s">
        <v>186</v>
      </c>
      <c r="FB536" t="s">
        <v>195</v>
      </c>
      <c r="FH536" t="s">
        <v>187</v>
      </c>
      <c r="FI536" s="1">
        <v>42177</v>
      </c>
      <c r="FJ536" t="s">
        <v>189</v>
      </c>
      <c r="FL536" t="s">
        <v>198</v>
      </c>
      <c r="FN536" t="s">
        <v>548</v>
      </c>
      <c r="FO536">
        <v>7</v>
      </c>
      <c r="FP536" t="s">
        <v>189</v>
      </c>
      <c r="FT536" t="s">
        <v>1940</v>
      </c>
      <c r="FW536" s="2">
        <v>42405.400694444441</v>
      </c>
    </row>
    <row r="537" spans="1:179">
      <c r="A537" s="1">
        <v>42474</v>
      </c>
      <c r="B537" t="s">
        <v>1941</v>
      </c>
      <c r="C537">
        <v>390</v>
      </c>
      <c r="D537" t="s">
        <v>1942</v>
      </c>
      <c r="E537" t="s">
        <v>739</v>
      </c>
      <c r="F537" t="s">
        <v>557</v>
      </c>
      <c r="G537">
        <v>13</v>
      </c>
      <c r="I537" t="s">
        <v>684</v>
      </c>
      <c r="J537" t="s">
        <v>213</v>
      </c>
      <c r="K537" t="s">
        <v>186</v>
      </c>
      <c r="L537" t="s">
        <v>186</v>
      </c>
      <c r="M537" t="s">
        <v>185</v>
      </c>
      <c r="N537" t="s">
        <v>186</v>
      </c>
      <c r="O537" t="s">
        <v>186</v>
      </c>
      <c r="P537" t="s">
        <v>185</v>
      </c>
      <c r="Q537" t="s">
        <v>186</v>
      </c>
      <c r="R537" t="s">
        <v>185</v>
      </c>
      <c r="S537" t="s">
        <v>185</v>
      </c>
      <c r="T537" t="s">
        <v>185</v>
      </c>
      <c r="U537" t="s">
        <v>185</v>
      </c>
      <c r="V537" t="s">
        <v>185</v>
      </c>
      <c r="X537" t="s">
        <v>214</v>
      </c>
      <c r="Y537" t="s">
        <v>190</v>
      </c>
      <c r="Z537" s="1">
        <v>37957</v>
      </c>
      <c r="AA537" t="s">
        <v>187</v>
      </c>
      <c r="AB537" t="s">
        <v>188</v>
      </c>
      <c r="AC537" t="s">
        <v>189</v>
      </c>
      <c r="AD537" t="s">
        <v>189</v>
      </c>
      <c r="AE537" t="s">
        <v>189</v>
      </c>
      <c r="AF537" t="s">
        <v>189</v>
      </c>
      <c r="AG537" t="s">
        <v>189</v>
      </c>
      <c r="AH537" t="s">
        <v>189</v>
      </c>
      <c r="AI537" t="s">
        <v>189</v>
      </c>
      <c r="AJ537" t="s">
        <v>189</v>
      </c>
      <c r="AK537" t="s">
        <v>189</v>
      </c>
      <c r="AL537" t="s">
        <v>189</v>
      </c>
      <c r="AM537" t="s">
        <v>189</v>
      </c>
      <c r="AN537" t="s">
        <v>189</v>
      </c>
      <c r="AO537" t="s">
        <v>189</v>
      </c>
      <c r="AQ537" t="s">
        <v>189</v>
      </c>
      <c r="AR537">
        <v>36.200000000000003</v>
      </c>
      <c r="AS537">
        <v>94</v>
      </c>
      <c r="AT537" t="s">
        <v>190</v>
      </c>
      <c r="AU537">
        <v>26</v>
      </c>
      <c r="AV537" t="s">
        <v>189</v>
      </c>
      <c r="AW537" t="s">
        <v>189</v>
      </c>
      <c r="AY537" t="s">
        <v>187</v>
      </c>
      <c r="AZ537" t="s">
        <v>234</v>
      </c>
      <c r="BA537" t="s">
        <v>187</v>
      </c>
      <c r="BB537" t="s">
        <v>234</v>
      </c>
      <c r="BC537" t="s">
        <v>189</v>
      </c>
      <c r="BE537" t="s">
        <v>189</v>
      </c>
      <c r="BI537">
        <v>47.2</v>
      </c>
      <c r="BJ537">
        <v>166</v>
      </c>
      <c r="BK537">
        <v>54.5</v>
      </c>
      <c r="BN537">
        <v>1.85</v>
      </c>
      <c r="BP537">
        <v>21.4</v>
      </c>
      <c r="BQ537">
        <v>-0.52</v>
      </c>
      <c r="BR537" t="s">
        <v>187</v>
      </c>
      <c r="BS537" s="1">
        <v>42474</v>
      </c>
      <c r="BT537" t="s">
        <v>193</v>
      </c>
      <c r="BU537" t="s">
        <v>189</v>
      </c>
      <c r="BW537" t="s">
        <v>187</v>
      </c>
      <c r="BX537" t="s">
        <v>187</v>
      </c>
      <c r="CB537" t="s">
        <v>187</v>
      </c>
      <c r="CC537" t="s">
        <v>187</v>
      </c>
      <c r="CG537" t="s">
        <v>189</v>
      </c>
      <c r="CL537" t="s">
        <v>189</v>
      </c>
      <c r="CQ537" t="s">
        <v>189</v>
      </c>
      <c r="CV537" t="s">
        <v>189</v>
      </c>
      <c r="DA537" t="s">
        <v>189</v>
      </c>
      <c r="DF537" t="s">
        <v>189</v>
      </c>
      <c r="DK537" t="s">
        <v>189</v>
      </c>
      <c r="DP537" t="s">
        <v>189</v>
      </c>
      <c r="DU537" t="s">
        <v>189</v>
      </c>
      <c r="DZ537" t="s">
        <v>189</v>
      </c>
      <c r="EE537" t="s">
        <v>189</v>
      </c>
      <c r="EJ537" t="s">
        <v>189</v>
      </c>
      <c r="EO537" t="s">
        <v>189</v>
      </c>
      <c r="EP537" t="s">
        <v>189</v>
      </c>
      <c r="EQ537" t="s">
        <v>189</v>
      </c>
      <c r="ER537" t="s">
        <v>189</v>
      </c>
      <c r="ES537" t="s">
        <v>189</v>
      </c>
      <c r="ET537" t="s">
        <v>189</v>
      </c>
      <c r="EV537" t="s">
        <v>189</v>
      </c>
      <c r="EW537" t="s">
        <v>194</v>
      </c>
      <c r="EY537" t="s">
        <v>289</v>
      </c>
      <c r="EZ537" t="s">
        <v>186</v>
      </c>
      <c r="FA537" s="1">
        <v>42465</v>
      </c>
      <c r="FB537" t="s">
        <v>206</v>
      </c>
      <c r="FC537" t="s">
        <v>605</v>
      </c>
      <c r="FH537" t="s">
        <v>187</v>
      </c>
      <c r="FI537" s="1">
        <v>42180</v>
      </c>
      <c r="FJ537" t="s">
        <v>187</v>
      </c>
      <c r="FK537">
        <v>17</v>
      </c>
      <c r="FL537" t="s">
        <v>412</v>
      </c>
      <c r="FO537">
        <v>7</v>
      </c>
      <c r="FP537" t="s">
        <v>187</v>
      </c>
      <c r="FQ537" t="s">
        <v>1563</v>
      </c>
      <c r="FR537" s="1">
        <v>42474</v>
      </c>
      <c r="FS537" t="s">
        <v>1943</v>
      </c>
      <c r="FT537" t="s">
        <v>1944</v>
      </c>
      <c r="FW537" s="2">
        <v>42486.620833333334</v>
      </c>
    </row>
    <row r="538" spans="1:179">
      <c r="A538" s="1">
        <v>42194</v>
      </c>
      <c r="B538" t="s">
        <v>1945</v>
      </c>
      <c r="C538">
        <v>161</v>
      </c>
      <c r="D538" t="s">
        <v>1946</v>
      </c>
      <c r="E538" t="s">
        <v>181</v>
      </c>
      <c r="F538" t="s">
        <v>228</v>
      </c>
      <c r="G538">
        <v>8</v>
      </c>
      <c r="I538" t="s">
        <v>684</v>
      </c>
      <c r="J538" t="s">
        <v>229</v>
      </c>
      <c r="K538" t="s">
        <v>185</v>
      </c>
      <c r="L538" t="s">
        <v>185</v>
      </c>
      <c r="M538" t="s">
        <v>185</v>
      </c>
      <c r="N538" t="s">
        <v>185</v>
      </c>
      <c r="O538" t="s">
        <v>185</v>
      </c>
      <c r="P538" t="s">
        <v>185</v>
      </c>
      <c r="Q538" t="s">
        <v>185</v>
      </c>
      <c r="R538" t="s">
        <v>185</v>
      </c>
      <c r="S538" t="s">
        <v>185</v>
      </c>
      <c r="T538" t="s">
        <v>185</v>
      </c>
      <c r="U538" t="s">
        <v>185</v>
      </c>
      <c r="V538" t="s">
        <v>185</v>
      </c>
      <c r="X538" t="s">
        <v>214</v>
      </c>
      <c r="Y538" t="s">
        <v>190</v>
      </c>
      <c r="Z538" s="1">
        <v>39137</v>
      </c>
      <c r="AA538" t="s">
        <v>187</v>
      </c>
      <c r="AB538" t="s">
        <v>188</v>
      </c>
      <c r="AC538" t="s">
        <v>189</v>
      </c>
      <c r="AD538" t="s">
        <v>189</v>
      </c>
      <c r="AE538" t="s">
        <v>189</v>
      </c>
      <c r="AF538" t="s">
        <v>189</v>
      </c>
      <c r="AG538" t="s">
        <v>189</v>
      </c>
      <c r="AH538" t="s">
        <v>189</v>
      </c>
      <c r="AI538" t="s">
        <v>189</v>
      </c>
      <c r="AJ538" t="s">
        <v>189</v>
      </c>
      <c r="AK538" t="s">
        <v>189</v>
      </c>
      <c r="AL538" t="s">
        <v>189</v>
      </c>
      <c r="AM538" t="s">
        <v>189</v>
      </c>
      <c r="AN538" t="s">
        <v>189</v>
      </c>
      <c r="AO538" t="s">
        <v>189</v>
      </c>
      <c r="AQ538" t="s">
        <v>189</v>
      </c>
      <c r="AR538">
        <v>36.4</v>
      </c>
      <c r="AS538">
        <v>83</v>
      </c>
      <c r="AT538" t="s">
        <v>190</v>
      </c>
      <c r="AU538">
        <v>21</v>
      </c>
      <c r="AV538" t="s">
        <v>189</v>
      </c>
      <c r="AW538" t="s">
        <v>189</v>
      </c>
      <c r="AY538" t="s">
        <v>189</v>
      </c>
      <c r="BA538" t="s">
        <v>189</v>
      </c>
      <c r="BC538" t="s">
        <v>189</v>
      </c>
      <c r="BE538" t="s">
        <v>189</v>
      </c>
      <c r="BI538">
        <v>23.8</v>
      </c>
      <c r="BJ538">
        <v>134</v>
      </c>
      <c r="BK538">
        <v>51.2</v>
      </c>
      <c r="BL538">
        <v>-0.6</v>
      </c>
      <c r="BN538">
        <v>0.87</v>
      </c>
      <c r="BP538">
        <v>16.8</v>
      </c>
      <c r="BQ538">
        <v>-1.76</v>
      </c>
      <c r="BR538" t="s">
        <v>187</v>
      </c>
      <c r="BS538" s="1">
        <v>42194</v>
      </c>
      <c r="BT538" t="s">
        <v>193</v>
      </c>
      <c r="BU538" t="s">
        <v>189</v>
      </c>
      <c r="BW538" t="s">
        <v>189</v>
      </c>
      <c r="CB538" t="s">
        <v>189</v>
      </c>
      <c r="CG538" t="s">
        <v>187</v>
      </c>
      <c r="CI538" t="s">
        <v>187</v>
      </c>
      <c r="CL538" t="s">
        <v>189</v>
      </c>
      <c r="CQ538" t="s">
        <v>189</v>
      </c>
      <c r="CV538" t="s">
        <v>189</v>
      </c>
      <c r="DA538" t="s">
        <v>189</v>
      </c>
      <c r="DF538" t="s">
        <v>189</v>
      </c>
      <c r="DK538" t="s">
        <v>189</v>
      </c>
      <c r="DP538" t="s">
        <v>189</v>
      </c>
      <c r="DU538" t="s">
        <v>187</v>
      </c>
      <c r="DV538" t="s">
        <v>187</v>
      </c>
      <c r="DZ538" t="s">
        <v>189</v>
      </c>
      <c r="EA538" t="s">
        <v>187</v>
      </c>
      <c r="EE538" t="s">
        <v>189</v>
      </c>
      <c r="EJ538" t="s">
        <v>189</v>
      </c>
      <c r="EO538" t="s">
        <v>189</v>
      </c>
      <c r="EP538" t="s">
        <v>189</v>
      </c>
      <c r="EQ538" t="s">
        <v>189</v>
      </c>
      <c r="ER538" t="s">
        <v>189</v>
      </c>
      <c r="ES538" t="s">
        <v>189</v>
      </c>
      <c r="ET538" t="s">
        <v>189</v>
      </c>
      <c r="EV538" t="s">
        <v>189</v>
      </c>
      <c r="EW538" t="s">
        <v>216</v>
      </c>
      <c r="EY538" t="s">
        <v>190</v>
      </c>
      <c r="EZ538" t="s">
        <v>186</v>
      </c>
      <c r="FA538" s="1">
        <v>42048</v>
      </c>
      <c r="FB538" t="s">
        <v>195</v>
      </c>
      <c r="FC538" t="s">
        <v>197</v>
      </c>
      <c r="FH538" t="s">
        <v>187</v>
      </c>
      <c r="FI538" s="1">
        <v>42186</v>
      </c>
      <c r="FJ538" t="s">
        <v>187</v>
      </c>
      <c r="FK538">
        <v>18</v>
      </c>
      <c r="FL538" t="s">
        <v>198</v>
      </c>
      <c r="FN538" t="s">
        <v>330</v>
      </c>
      <c r="FO538">
        <v>6</v>
      </c>
      <c r="FP538" t="s">
        <v>189</v>
      </c>
      <c r="FT538" t="s">
        <v>1947</v>
      </c>
      <c r="FW538" s="2">
        <v>42229.415277777778</v>
      </c>
    </row>
    <row r="539" spans="1:179">
      <c r="A539" s="1">
        <v>42565</v>
      </c>
      <c r="B539" t="s">
        <v>1945</v>
      </c>
      <c r="C539">
        <v>535</v>
      </c>
      <c r="D539" t="s">
        <v>1946</v>
      </c>
      <c r="E539" t="s">
        <v>181</v>
      </c>
      <c r="F539" t="s">
        <v>557</v>
      </c>
      <c r="G539">
        <v>9</v>
      </c>
      <c r="I539" t="s">
        <v>684</v>
      </c>
      <c r="J539" t="s">
        <v>184</v>
      </c>
      <c r="K539" t="s">
        <v>185</v>
      </c>
      <c r="L539" t="s">
        <v>185</v>
      </c>
      <c r="M539" t="s">
        <v>185</v>
      </c>
      <c r="N539" t="s">
        <v>186</v>
      </c>
      <c r="O539" t="s">
        <v>185</v>
      </c>
      <c r="P539" t="s">
        <v>185</v>
      </c>
      <c r="Q539" t="s">
        <v>185</v>
      </c>
      <c r="R539" t="s">
        <v>185</v>
      </c>
      <c r="S539" t="s">
        <v>185</v>
      </c>
      <c r="T539" t="s">
        <v>185</v>
      </c>
      <c r="U539" t="s">
        <v>185</v>
      </c>
      <c r="V539" t="s">
        <v>185</v>
      </c>
      <c r="X539" t="s">
        <v>214</v>
      </c>
      <c r="Y539" t="s">
        <v>190</v>
      </c>
      <c r="Z539" s="1">
        <v>39137</v>
      </c>
      <c r="AA539" t="s">
        <v>187</v>
      </c>
      <c r="AB539" t="s">
        <v>188</v>
      </c>
      <c r="AC539" t="s">
        <v>189</v>
      </c>
      <c r="AD539" t="s">
        <v>189</v>
      </c>
      <c r="AE539" t="s">
        <v>189</v>
      </c>
      <c r="AF539" t="s">
        <v>189</v>
      </c>
      <c r="AG539" t="s">
        <v>189</v>
      </c>
      <c r="AH539" t="s">
        <v>189</v>
      </c>
      <c r="AI539" t="s">
        <v>189</v>
      </c>
      <c r="AJ539" t="s">
        <v>189</v>
      </c>
      <c r="AK539" t="s">
        <v>189</v>
      </c>
      <c r="AL539" t="s">
        <v>189</v>
      </c>
      <c r="AM539" t="s">
        <v>189</v>
      </c>
      <c r="AN539" t="s">
        <v>189</v>
      </c>
      <c r="AO539" t="s">
        <v>189</v>
      </c>
      <c r="AP539" t="s">
        <v>1948</v>
      </c>
      <c r="AQ539" t="s">
        <v>187</v>
      </c>
      <c r="AR539">
        <v>36.6</v>
      </c>
      <c r="AS539">
        <v>97</v>
      </c>
      <c r="AT539" t="s">
        <v>190</v>
      </c>
      <c r="AU539">
        <v>24</v>
      </c>
      <c r="AV539" t="s">
        <v>189</v>
      </c>
      <c r="AW539" t="s">
        <v>189</v>
      </c>
      <c r="AY539" t="s">
        <v>189</v>
      </c>
      <c r="BA539" t="s">
        <v>189</v>
      </c>
      <c r="BC539" t="s">
        <v>189</v>
      </c>
      <c r="BE539" t="s">
        <v>189</v>
      </c>
      <c r="BI539">
        <v>27.9</v>
      </c>
      <c r="BJ539">
        <v>138</v>
      </c>
      <c r="BK539">
        <v>52</v>
      </c>
      <c r="BL539">
        <v>-0.36</v>
      </c>
      <c r="BN539">
        <v>0.49</v>
      </c>
      <c r="BP539">
        <v>17.3</v>
      </c>
      <c r="BQ539">
        <v>-0.96</v>
      </c>
      <c r="BR539" t="s">
        <v>187</v>
      </c>
      <c r="BS539" s="1">
        <v>42565</v>
      </c>
      <c r="BT539" t="s">
        <v>193</v>
      </c>
      <c r="BU539" t="s">
        <v>189</v>
      </c>
      <c r="BW539" t="s">
        <v>189</v>
      </c>
      <c r="CB539" t="s">
        <v>189</v>
      </c>
      <c r="CG539" t="s">
        <v>189</v>
      </c>
      <c r="CL539" t="s">
        <v>189</v>
      </c>
      <c r="CQ539" t="s">
        <v>189</v>
      </c>
      <c r="CV539" t="s">
        <v>189</v>
      </c>
      <c r="DA539" t="s">
        <v>189</v>
      </c>
      <c r="DF539" t="s">
        <v>189</v>
      </c>
      <c r="DK539" t="s">
        <v>189</v>
      </c>
      <c r="DP539" t="s">
        <v>189</v>
      </c>
      <c r="DU539" t="s">
        <v>187</v>
      </c>
      <c r="DV539" t="s">
        <v>187</v>
      </c>
      <c r="DZ539" t="s">
        <v>189</v>
      </c>
      <c r="EE539" t="s">
        <v>189</v>
      </c>
      <c r="EJ539" t="s">
        <v>189</v>
      </c>
      <c r="EW539" t="s">
        <v>216</v>
      </c>
      <c r="EY539" t="s">
        <v>190</v>
      </c>
      <c r="EZ539" t="s">
        <v>186</v>
      </c>
      <c r="FA539" s="1">
        <v>42567</v>
      </c>
      <c r="FB539" t="s">
        <v>195</v>
      </c>
      <c r="FC539" t="s">
        <v>197</v>
      </c>
      <c r="FH539" t="s">
        <v>187</v>
      </c>
      <c r="FI539" s="1">
        <v>42184</v>
      </c>
      <c r="FJ539" t="s">
        <v>187</v>
      </c>
      <c r="FK539">
        <v>18</v>
      </c>
      <c r="FL539" t="s">
        <v>268</v>
      </c>
      <c r="FM539" t="s">
        <v>1949</v>
      </c>
      <c r="FO539">
        <v>10</v>
      </c>
      <c r="FP539" t="s">
        <v>187</v>
      </c>
      <c r="FQ539" t="s">
        <v>599</v>
      </c>
      <c r="FR539" s="1">
        <v>42612</v>
      </c>
      <c r="FS539" t="s">
        <v>1950</v>
      </c>
      <c r="FT539" t="s">
        <v>1951</v>
      </c>
      <c r="FW539" s="2">
        <v>42615.407638888886</v>
      </c>
    </row>
    <row r="540" spans="1:179">
      <c r="A540" s="1">
        <v>42199</v>
      </c>
      <c r="B540" t="s">
        <v>1952</v>
      </c>
      <c r="C540">
        <v>161</v>
      </c>
      <c r="D540" t="s">
        <v>1953</v>
      </c>
      <c r="E540" t="s">
        <v>485</v>
      </c>
      <c r="F540" t="s">
        <v>228</v>
      </c>
      <c r="H540">
        <v>43</v>
      </c>
      <c r="I540" t="s">
        <v>286</v>
      </c>
      <c r="J540" t="s">
        <v>229</v>
      </c>
      <c r="K540" t="s">
        <v>185</v>
      </c>
      <c r="L540" t="s">
        <v>185</v>
      </c>
      <c r="M540" t="s">
        <v>185</v>
      </c>
      <c r="N540" t="s">
        <v>185</v>
      </c>
      <c r="O540" t="s">
        <v>185</v>
      </c>
      <c r="P540" t="s">
        <v>185</v>
      </c>
      <c r="Q540" t="s">
        <v>185</v>
      </c>
      <c r="R540" t="s">
        <v>185</v>
      </c>
      <c r="S540" t="s">
        <v>185</v>
      </c>
      <c r="T540" t="s">
        <v>185</v>
      </c>
      <c r="U540" t="s">
        <v>185</v>
      </c>
      <c r="V540" t="s">
        <v>185</v>
      </c>
      <c r="X540" t="s">
        <v>214</v>
      </c>
      <c r="Y540" t="s">
        <v>190</v>
      </c>
      <c r="Z540" s="1">
        <v>41479</v>
      </c>
      <c r="AA540" t="s">
        <v>187</v>
      </c>
      <c r="AB540" t="s">
        <v>186</v>
      </c>
      <c r="AC540" t="s">
        <v>189</v>
      </c>
      <c r="AD540" t="s">
        <v>189</v>
      </c>
      <c r="AE540" t="s">
        <v>189</v>
      </c>
      <c r="AF540" t="s">
        <v>189</v>
      </c>
      <c r="AG540" t="s">
        <v>189</v>
      </c>
      <c r="AH540" t="s">
        <v>189</v>
      </c>
      <c r="AI540" t="s">
        <v>189</v>
      </c>
      <c r="AJ540" t="s">
        <v>189</v>
      </c>
      <c r="AK540" t="s">
        <v>189</v>
      </c>
      <c r="AL540" t="s">
        <v>189</v>
      </c>
      <c r="AM540" t="s">
        <v>189</v>
      </c>
      <c r="AN540" t="s">
        <v>189</v>
      </c>
      <c r="AO540" t="s">
        <v>189</v>
      </c>
      <c r="AQ540" t="s">
        <v>189</v>
      </c>
      <c r="AR540">
        <v>35.5</v>
      </c>
      <c r="AS540">
        <v>67</v>
      </c>
      <c r="AT540" t="s">
        <v>190</v>
      </c>
      <c r="AU540">
        <v>27</v>
      </c>
      <c r="AV540" t="s">
        <v>189</v>
      </c>
      <c r="AW540" t="s">
        <v>189</v>
      </c>
      <c r="AY540" t="s">
        <v>189</v>
      </c>
      <c r="BA540" t="s">
        <v>189</v>
      </c>
      <c r="BC540" t="s">
        <v>189</v>
      </c>
      <c r="BE540" t="s">
        <v>189</v>
      </c>
      <c r="BI540">
        <v>13.3</v>
      </c>
      <c r="BJ540">
        <v>98</v>
      </c>
      <c r="BK540">
        <v>47.5</v>
      </c>
      <c r="BL540">
        <v>-1.29</v>
      </c>
      <c r="BM540">
        <v>-1.35</v>
      </c>
      <c r="BN540">
        <v>-0.69</v>
      </c>
      <c r="BP540">
        <v>14</v>
      </c>
      <c r="BQ540">
        <v>-1.34</v>
      </c>
      <c r="BR540" t="s">
        <v>187</v>
      </c>
      <c r="BS540" s="1">
        <v>42199</v>
      </c>
      <c r="BT540" t="s">
        <v>193</v>
      </c>
      <c r="BU540" t="s">
        <v>189</v>
      </c>
      <c r="BW540" t="s">
        <v>189</v>
      </c>
      <c r="CB540" t="s">
        <v>189</v>
      </c>
      <c r="CG540" t="s">
        <v>189</v>
      </c>
      <c r="CL540" t="s">
        <v>189</v>
      </c>
      <c r="CQ540" t="s">
        <v>189</v>
      </c>
      <c r="CV540" t="s">
        <v>189</v>
      </c>
      <c r="DA540" t="s">
        <v>189</v>
      </c>
      <c r="DF540" t="s">
        <v>189</v>
      </c>
      <c r="DK540" t="s">
        <v>189</v>
      </c>
      <c r="DP540" t="s">
        <v>189</v>
      </c>
      <c r="DU540" t="s">
        <v>187</v>
      </c>
      <c r="DV540" t="s">
        <v>187</v>
      </c>
      <c r="DZ540" t="s">
        <v>189</v>
      </c>
      <c r="EE540" t="s">
        <v>189</v>
      </c>
      <c r="EJ540" t="s">
        <v>189</v>
      </c>
      <c r="EO540" t="s">
        <v>189</v>
      </c>
      <c r="EP540" t="s">
        <v>189</v>
      </c>
      <c r="EQ540" t="s">
        <v>189</v>
      </c>
      <c r="ER540" t="s">
        <v>189</v>
      </c>
      <c r="ES540" t="s">
        <v>189</v>
      </c>
      <c r="ET540" t="s">
        <v>189</v>
      </c>
      <c r="EV540" t="s">
        <v>189</v>
      </c>
      <c r="EW540" t="s">
        <v>216</v>
      </c>
      <c r="EY540" t="s">
        <v>190</v>
      </c>
      <c r="EZ540" t="s">
        <v>186</v>
      </c>
      <c r="FA540" s="1">
        <v>42200</v>
      </c>
      <c r="FB540" t="s">
        <v>195</v>
      </c>
      <c r="FC540" t="s">
        <v>197</v>
      </c>
      <c r="FH540" t="s">
        <v>187</v>
      </c>
      <c r="FI540" s="1">
        <v>42194</v>
      </c>
      <c r="FJ540" t="s">
        <v>187</v>
      </c>
      <c r="FK540">
        <v>18</v>
      </c>
      <c r="FL540" t="s">
        <v>198</v>
      </c>
      <c r="FN540" t="s">
        <v>330</v>
      </c>
      <c r="FO540">
        <v>7</v>
      </c>
      <c r="FP540" t="s">
        <v>189</v>
      </c>
      <c r="FT540" t="s">
        <v>1954</v>
      </c>
      <c r="FW540" s="2">
        <v>42229.491666666669</v>
      </c>
    </row>
    <row r="541" spans="1:179">
      <c r="A541" s="1">
        <v>41827</v>
      </c>
      <c r="B541" t="s">
        <v>1955</v>
      </c>
      <c r="C541">
        <v>161</v>
      </c>
      <c r="D541" t="s">
        <v>1933</v>
      </c>
      <c r="E541" t="s">
        <v>1956</v>
      </c>
      <c r="F541" t="s">
        <v>228</v>
      </c>
      <c r="G541">
        <v>14</v>
      </c>
      <c r="I541" t="s">
        <v>286</v>
      </c>
      <c r="J541" t="s">
        <v>184</v>
      </c>
      <c r="K541" t="s">
        <v>186</v>
      </c>
      <c r="L541" t="s">
        <v>185</v>
      </c>
      <c r="M541" t="s">
        <v>185</v>
      </c>
      <c r="N541" t="s">
        <v>185</v>
      </c>
      <c r="O541" t="s">
        <v>185</v>
      </c>
      <c r="P541" t="s">
        <v>185</v>
      </c>
      <c r="Q541" t="s">
        <v>185</v>
      </c>
      <c r="R541" t="s">
        <v>185</v>
      </c>
      <c r="S541" t="s">
        <v>186</v>
      </c>
      <c r="T541" t="s">
        <v>185</v>
      </c>
      <c r="U541" t="s">
        <v>185</v>
      </c>
      <c r="V541" t="s">
        <v>185</v>
      </c>
      <c r="X541" t="s">
        <v>214</v>
      </c>
      <c r="Y541" t="s">
        <v>190</v>
      </c>
      <c r="Z541" s="1">
        <v>37113</v>
      </c>
      <c r="AA541" t="s">
        <v>187</v>
      </c>
      <c r="AB541" t="s">
        <v>188</v>
      </c>
      <c r="AC541" t="s">
        <v>189</v>
      </c>
      <c r="AD541" t="s">
        <v>189</v>
      </c>
      <c r="AE541" t="s">
        <v>189</v>
      </c>
      <c r="AF541" t="s">
        <v>189</v>
      </c>
      <c r="AG541" t="s">
        <v>189</v>
      </c>
      <c r="AH541" t="s">
        <v>189</v>
      </c>
      <c r="AI541" t="s">
        <v>189</v>
      </c>
      <c r="AJ541" t="s">
        <v>189</v>
      </c>
      <c r="AK541" t="s">
        <v>189</v>
      </c>
      <c r="AL541" t="s">
        <v>189</v>
      </c>
      <c r="AM541" t="s">
        <v>189</v>
      </c>
      <c r="AN541" t="s">
        <v>189</v>
      </c>
      <c r="AO541" t="s">
        <v>189</v>
      </c>
      <c r="AQ541" t="s">
        <v>189</v>
      </c>
      <c r="AR541">
        <v>35.4</v>
      </c>
      <c r="AS541">
        <v>68</v>
      </c>
      <c r="AT541" t="s">
        <v>190</v>
      </c>
      <c r="AU541">
        <v>24</v>
      </c>
      <c r="AV541" t="s">
        <v>189</v>
      </c>
      <c r="AW541" t="s">
        <v>189</v>
      </c>
      <c r="AY541" t="s">
        <v>189</v>
      </c>
      <c r="BA541" t="s">
        <v>189</v>
      </c>
      <c r="BC541" t="s">
        <v>189</v>
      </c>
      <c r="BE541" t="s">
        <v>189</v>
      </c>
      <c r="BI541">
        <v>34.299999999999997</v>
      </c>
      <c r="BJ541">
        <v>155</v>
      </c>
      <c r="BK541">
        <v>53</v>
      </c>
      <c r="BN541">
        <v>-1</v>
      </c>
      <c r="BP541">
        <v>19.8</v>
      </c>
      <c r="BQ541">
        <v>-2.95</v>
      </c>
      <c r="BR541" t="s">
        <v>187</v>
      </c>
      <c r="BS541" s="1">
        <v>42192</v>
      </c>
      <c r="BT541" t="s">
        <v>193</v>
      </c>
      <c r="BU541" t="s">
        <v>189</v>
      </c>
      <c r="BW541" t="s">
        <v>189</v>
      </c>
      <c r="CB541" t="s">
        <v>189</v>
      </c>
      <c r="CG541" t="s">
        <v>189</v>
      </c>
      <c r="CL541" t="s">
        <v>189</v>
      </c>
      <c r="CQ541" t="s">
        <v>189</v>
      </c>
      <c r="CV541" t="s">
        <v>189</v>
      </c>
      <c r="DA541" t="s">
        <v>189</v>
      </c>
      <c r="DF541" t="s">
        <v>189</v>
      </c>
      <c r="DK541" t="s">
        <v>189</v>
      </c>
      <c r="DP541" t="s">
        <v>189</v>
      </c>
      <c r="DU541" t="s">
        <v>187</v>
      </c>
      <c r="DV541" t="s">
        <v>187</v>
      </c>
      <c r="DZ541" t="s">
        <v>189</v>
      </c>
      <c r="EE541" t="s">
        <v>189</v>
      </c>
      <c r="EJ541" t="s">
        <v>189</v>
      </c>
      <c r="EO541" t="s">
        <v>189</v>
      </c>
      <c r="EP541" t="s">
        <v>189</v>
      </c>
      <c r="EQ541" t="s">
        <v>189</v>
      </c>
      <c r="ER541" t="s">
        <v>189</v>
      </c>
      <c r="ES541" t="s">
        <v>189</v>
      </c>
      <c r="ET541" t="s">
        <v>189</v>
      </c>
      <c r="EV541" t="s">
        <v>189</v>
      </c>
      <c r="EW541" t="s">
        <v>216</v>
      </c>
      <c r="EY541" t="s">
        <v>190</v>
      </c>
      <c r="EZ541" t="s">
        <v>186</v>
      </c>
      <c r="FA541" s="1">
        <v>42192</v>
      </c>
      <c r="FB541" t="s">
        <v>195</v>
      </c>
      <c r="FC541" t="s">
        <v>197</v>
      </c>
      <c r="FH541" t="s">
        <v>187</v>
      </c>
      <c r="FI541" s="1">
        <v>42188</v>
      </c>
      <c r="FJ541" t="s">
        <v>189</v>
      </c>
      <c r="FK541">
        <v>0</v>
      </c>
      <c r="FL541" t="s">
        <v>198</v>
      </c>
      <c r="FN541" t="s">
        <v>245</v>
      </c>
      <c r="FO541">
        <v>5</v>
      </c>
      <c r="FP541" t="s">
        <v>189</v>
      </c>
      <c r="FT541" t="s">
        <v>1957</v>
      </c>
      <c r="FW541" s="2">
        <v>42229.494444444441</v>
      </c>
    </row>
    <row r="542" spans="1:179">
      <c r="A542" s="1">
        <v>42199</v>
      </c>
      <c r="B542" t="s">
        <v>1958</v>
      </c>
      <c r="C542">
        <v>161</v>
      </c>
      <c r="D542" t="s">
        <v>1953</v>
      </c>
      <c r="E542" t="s">
        <v>434</v>
      </c>
      <c r="F542" t="s">
        <v>228</v>
      </c>
      <c r="G542">
        <v>5</v>
      </c>
      <c r="I542" t="s">
        <v>286</v>
      </c>
      <c r="J542" t="s">
        <v>229</v>
      </c>
      <c r="K542" t="s">
        <v>185</v>
      </c>
      <c r="L542" t="s">
        <v>185</v>
      </c>
      <c r="M542" t="s">
        <v>185</v>
      </c>
      <c r="N542" t="s">
        <v>186</v>
      </c>
      <c r="O542" t="s">
        <v>185</v>
      </c>
      <c r="P542" t="s">
        <v>185</v>
      </c>
      <c r="Q542" t="s">
        <v>185</v>
      </c>
      <c r="R542" t="s">
        <v>185</v>
      </c>
      <c r="S542" t="s">
        <v>185</v>
      </c>
      <c r="T542" t="s">
        <v>185</v>
      </c>
      <c r="U542" t="s">
        <v>185</v>
      </c>
      <c r="V542" t="s">
        <v>185</v>
      </c>
      <c r="X542" t="s">
        <v>214</v>
      </c>
      <c r="Y542" t="s">
        <v>190</v>
      </c>
      <c r="Z542" s="1">
        <v>40080</v>
      </c>
      <c r="AA542" t="s">
        <v>187</v>
      </c>
      <c r="AB542" t="s">
        <v>186</v>
      </c>
      <c r="AC542" t="s">
        <v>189</v>
      </c>
      <c r="AD542" t="s">
        <v>189</v>
      </c>
      <c r="AE542" t="s">
        <v>189</v>
      </c>
      <c r="AF542" t="s">
        <v>189</v>
      </c>
      <c r="AG542" t="s">
        <v>189</v>
      </c>
      <c r="AH542" t="s">
        <v>189</v>
      </c>
      <c r="AI542" t="s">
        <v>189</v>
      </c>
      <c r="AJ542" t="s">
        <v>189</v>
      </c>
      <c r="AK542" t="s">
        <v>189</v>
      </c>
      <c r="AL542" t="s">
        <v>189</v>
      </c>
      <c r="AM542" t="s">
        <v>189</v>
      </c>
      <c r="AN542" t="s">
        <v>189</v>
      </c>
      <c r="AO542" t="s">
        <v>189</v>
      </c>
      <c r="AQ542" t="s">
        <v>189</v>
      </c>
      <c r="AR542">
        <v>36.5</v>
      </c>
      <c r="AS542">
        <v>120</v>
      </c>
      <c r="AT542" t="s">
        <v>190</v>
      </c>
      <c r="AU542">
        <v>26</v>
      </c>
      <c r="AV542" t="s">
        <v>189</v>
      </c>
      <c r="AW542" t="s">
        <v>189</v>
      </c>
      <c r="AY542" t="s">
        <v>189</v>
      </c>
      <c r="BA542" t="s">
        <v>189</v>
      </c>
      <c r="BC542" t="s">
        <v>189</v>
      </c>
      <c r="BE542" t="s">
        <v>189</v>
      </c>
      <c r="BI542">
        <v>15.3</v>
      </c>
      <c r="BJ542">
        <v>105.3</v>
      </c>
      <c r="BK542">
        <v>49.4</v>
      </c>
      <c r="BL542">
        <v>-2.15</v>
      </c>
      <c r="BN542">
        <v>-1.98</v>
      </c>
      <c r="BP542">
        <v>14.3</v>
      </c>
      <c r="BQ542">
        <v>-1.25</v>
      </c>
      <c r="BR542" t="s">
        <v>187</v>
      </c>
      <c r="BS542" s="1">
        <v>42199</v>
      </c>
      <c r="BT542" t="s">
        <v>193</v>
      </c>
      <c r="BU542" t="s">
        <v>189</v>
      </c>
      <c r="BW542" t="s">
        <v>189</v>
      </c>
      <c r="CB542" t="s">
        <v>189</v>
      </c>
      <c r="CG542" t="s">
        <v>189</v>
      </c>
      <c r="CL542" t="s">
        <v>189</v>
      </c>
      <c r="CQ542" t="s">
        <v>189</v>
      </c>
      <c r="CV542" t="s">
        <v>189</v>
      </c>
      <c r="DA542" t="s">
        <v>189</v>
      </c>
      <c r="DF542" t="s">
        <v>189</v>
      </c>
      <c r="DK542" t="s">
        <v>189</v>
      </c>
      <c r="DP542" t="s">
        <v>189</v>
      </c>
      <c r="DU542" t="s">
        <v>187</v>
      </c>
      <c r="DV542" t="s">
        <v>187</v>
      </c>
      <c r="DZ542" t="s">
        <v>189</v>
      </c>
      <c r="EE542" t="s">
        <v>189</v>
      </c>
      <c r="EJ542" t="s">
        <v>189</v>
      </c>
      <c r="EO542" t="s">
        <v>189</v>
      </c>
      <c r="EP542" t="s">
        <v>189</v>
      </c>
      <c r="EQ542" t="s">
        <v>189</v>
      </c>
      <c r="ER542" t="s">
        <v>189</v>
      </c>
      <c r="ES542" t="s">
        <v>189</v>
      </c>
      <c r="ET542" t="s">
        <v>189</v>
      </c>
      <c r="EV542" t="s">
        <v>189</v>
      </c>
      <c r="EW542" t="s">
        <v>216</v>
      </c>
      <c r="EY542" t="s">
        <v>190</v>
      </c>
      <c r="EZ542" t="s">
        <v>186</v>
      </c>
      <c r="FA542" s="1">
        <v>42200</v>
      </c>
      <c r="FB542" t="s">
        <v>195</v>
      </c>
      <c r="FC542" t="s">
        <v>197</v>
      </c>
      <c r="FH542" t="s">
        <v>187</v>
      </c>
      <c r="FI542" s="1">
        <v>42194</v>
      </c>
      <c r="FJ542" t="s">
        <v>187</v>
      </c>
      <c r="FK542">
        <v>16</v>
      </c>
      <c r="FL542" t="s">
        <v>198</v>
      </c>
      <c r="FN542" t="s">
        <v>330</v>
      </c>
      <c r="FO542">
        <v>7</v>
      </c>
      <c r="FP542" t="s">
        <v>189</v>
      </c>
      <c r="FT542" t="s">
        <v>1959</v>
      </c>
      <c r="FW542" s="2">
        <v>42229.49722222222</v>
      </c>
    </row>
    <row r="543" spans="1:179">
      <c r="A543" s="1">
        <v>42563</v>
      </c>
      <c r="B543" t="s">
        <v>1960</v>
      </c>
      <c r="C543">
        <v>520</v>
      </c>
      <c r="D543" t="s">
        <v>1953</v>
      </c>
      <c r="E543" t="s">
        <v>1796</v>
      </c>
      <c r="F543" t="s">
        <v>557</v>
      </c>
      <c r="G543">
        <v>5</v>
      </c>
      <c r="I543" t="s">
        <v>684</v>
      </c>
      <c r="J543" t="s">
        <v>213</v>
      </c>
      <c r="K543" t="s">
        <v>185</v>
      </c>
      <c r="L543" t="s">
        <v>185</v>
      </c>
      <c r="M543" t="s">
        <v>185</v>
      </c>
      <c r="N543" t="s">
        <v>186</v>
      </c>
      <c r="O543" t="s">
        <v>186</v>
      </c>
      <c r="P543" t="s">
        <v>185</v>
      </c>
      <c r="Q543" t="s">
        <v>185</v>
      </c>
      <c r="R543" t="s">
        <v>185</v>
      </c>
      <c r="S543" t="s">
        <v>186</v>
      </c>
      <c r="T543" t="s">
        <v>186</v>
      </c>
      <c r="U543" t="s">
        <v>185</v>
      </c>
      <c r="V543" t="s">
        <v>185</v>
      </c>
      <c r="X543" t="s">
        <v>214</v>
      </c>
      <c r="Y543" t="s">
        <v>289</v>
      </c>
      <c r="Z543" s="1">
        <v>40472</v>
      </c>
      <c r="AA543" t="s">
        <v>187</v>
      </c>
      <c r="AB543" t="s">
        <v>186</v>
      </c>
      <c r="AC543" t="s">
        <v>189</v>
      </c>
      <c r="AD543" t="s">
        <v>189</v>
      </c>
      <c r="AE543" t="s">
        <v>189</v>
      </c>
      <c r="AF543" t="s">
        <v>189</v>
      </c>
      <c r="AG543" t="s">
        <v>189</v>
      </c>
      <c r="AH543" t="s">
        <v>189</v>
      </c>
      <c r="AI543" t="s">
        <v>189</v>
      </c>
      <c r="AJ543" t="s">
        <v>189</v>
      </c>
      <c r="AK543" t="s">
        <v>189</v>
      </c>
      <c r="AL543" t="s">
        <v>189</v>
      </c>
      <c r="AM543" t="s">
        <v>189</v>
      </c>
      <c r="AN543" t="s">
        <v>189</v>
      </c>
      <c r="AO543" t="s">
        <v>189</v>
      </c>
      <c r="AQ543" t="s">
        <v>189</v>
      </c>
      <c r="AR543">
        <v>36.4</v>
      </c>
      <c r="AS543">
        <v>134</v>
      </c>
      <c r="AT543" t="s">
        <v>289</v>
      </c>
      <c r="AU543">
        <v>26</v>
      </c>
      <c r="AV543" t="s">
        <v>189</v>
      </c>
      <c r="AW543" t="s">
        <v>189</v>
      </c>
      <c r="AY543" t="s">
        <v>189</v>
      </c>
      <c r="BA543" t="s">
        <v>189</v>
      </c>
      <c r="BC543" t="s">
        <v>189</v>
      </c>
      <c r="BE543" t="s">
        <v>189</v>
      </c>
      <c r="BI543">
        <v>13.8</v>
      </c>
      <c r="BJ543">
        <v>103</v>
      </c>
      <c r="BK543">
        <v>48.6</v>
      </c>
      <c r="BL543">
        <v>-2.62</v>
      </c>
      <c r="BN543">
        <v>-2.13</v>
      </c>
      <c r="BP543">
        <v>14.2</v>
      </c>
      <c r="BQ543">
        <v>-1.72</v>
      </c>
      <c r="BR543" t="s">
        <v>187</v>
      </c>
      <c r="BS543" s="1">
        <v>42563</v>
      </c>
      <c r="BT543" t="s">
        <v>193</v>
      </c>
      <c r="BU543" t="s">
        <v>189</v>
      </c>
      <c r="BW543" t="s">
        <v>187</v>
      </c>
      <c r="BX543" t="s">
        <v>187</v>
      </c>
      <c r="CB543" t="s">
        <v>189</v>
      </c>
      <c r="CG543" t="s">
        <v>189</v>
      </c>
      <c r="CL543" t="s">
        <v>189</v>
      </c>
      <c r="CQ543" t="s">
        <v>189</v>
      </c>
      <c r="CV543" t="s">
        <v>189</v>
      </c>
      <c r="DA543" t="s">
        <v>187</v>
      </c>
      <c r="DB543" t="s">
        <v>187</v>
      </c>
      <c r="DF543" t="s">
        <v>189</v>
      </c>
      <c r="DK543" t="s">
        <v>189</v>
      </c>
      <c r="DP543" t="s">
        <v>189</v>
      </c>
      <c r="DU543" t="s">
        <v>187</v>
      </c>
      <c r="DV543" t="s">
        <v>187</v>
      </c>
      <c r="DZ543" t="s">
        <v>189</v>
      </c>
      <c r="EE543" t="s">
        <v>189</v>
      </c>
      <c r="EJ543" t="s">
        <v>189</v>
      </c>
      <c r="EO543" t="s">
        <v>189</v>
      </c>
      <c r="EP543" t="s">
        <v>189</v>
      </c>
      <c r="EQ543" t="s">
        <v>189</v>
      </c>
      <c r="ER543" t="s">
        <v>189</v>
      </c>
      <c r="ES543" t="s">
        <v>189</v>
      </c>
      <c r="ET543" t="s">
        <v>189</v>
      </c>
      <c r="EV543" t="s">
        <v>189</v>
      </c>
      <c r="EW543" t="s">
        <v>194</v>
      </c>
      <c r="EY543" t="s">
        <v>190</v>
      </c>
      <c r="EZ543" t="s">
        <v>186</v>
      </c>
      <c r="FA543" s="1">
        <v>42552</v>
      </c>
      <c r="FB543" t="s">
        <v>195</v>
      </c>
      <c r="FH543" t="s">
        <v>187</v>
      </c>
      <c r="FI543" s="1">
        <v>42192</v>
      </c>
      <c r="FJ543" t="s">
        <v>189</v>
      </c>
      <c r="FL543" t="s">
        <v>268</v>
      </c>
      <c r="FO543">
        <v>5</v>
      </c>
      <c r="FP543" t="s">
        <v>187</v>
      </c>
      <c r="FQ543" t="s">
        <v>1307</v>
      </c>
      <c r="FR543" s="1">
        <v>42599</v>
      </c>
      <c r="FS543" t="s">
        <v>1961</v>
      </c>
      <c r="FT543" t="s">
        <v>1962</v>
      </c>
      <c r="FW543" s="2">
        <v>42600.384722222225</v>
      </c>
    </row>
    <row r="544" spans="1:179">
      <c r="A544" s="1">
        <v>42199</v>
      </c>
      <c r="B544" t="s">
        <v>1963</v>
      </c>
      <c r="C544">
        <v>161</v>
      </c>
      <c r="D544" t="s">
        <v>1953</v>
      </c>
      <c r="E544" t="s">
        <v>220</v>
      </c>
      <c r="F544" t="s">
        <v>228</v>
      </c>
      <c r="G544">
        <v>5</v>
      </c>
      <c r="I544" t="s">
        <v>684</v>
      </c>
      <c r="J544" t="s">
        <v>229</v>
      </c>
      <c r="K544" t="s">
        <v>185</v>
      </c>
      <c r="L544" t="s">
        <v>185</v>
      </c>
      <c r="M544" t="s">
        <v>185</v>
      </c>
      <c r="N544" t="s">
        <v>185</v>
      </c>
      <c r="O544" t="s">
        <v>185</v>
      </c>
      <c r="P544" t="s">
        <v>185</v>
      </c>
      <c r="Q544" t="s">
        <v>185</v>
      </c>
      <c r="R544" t="s">
        <v>185</v>
      </c>
      <c r="S544" t="s">
        <v>185</v>
      </c>
      <c r="T544" t="s">
        <v>185</v>
      </c>
      <c r="U544" t="s">
        <v>185</v>
      </c>
      <c r="V544" t="s">
        <v>185</v>
      </c>
      <c r="X544" t="s">
        <v>214</v>
      </c>
      <c r="Y544" t="s">
        <v>190</v>
      </c>
      <c r="Z544" s="1">
        <v>40074</v>
      </c>
      <c r="AA544" t="s">
        <v>187</v>
      </c>
      <c r="AB544" t="s">
        <v>186</v>
      </c>
      <c r="AC544" t="s">
        <v>189</v>
      </c>
      <c r="AD544" t="s">
        <v>189</v>
      </c>
      <c r="AE544" t="s">
        <v>189</v>
      </c>
      <c r="AF544" t="s">
        <v>189</v>
      </c>
      <c r="AG544" t="s">
        <v>189</v>
      </c>
      <c r="AH544" t="s">
        <v>189</v>
      </c>
      <c r="AI544" t="s">
        <v>189</v>
      </c>
      <c r="AJ544" t="s">
        <v>189</v>
      </c>
      <c r="AK544" t="s">
        <v>189</v>
      </c>
      <c r="AL544" t="s">
        <v>189</v>
      </c>
      <c r="AM544" t="s">
        <v>189</v>
      </c>
      <c r="AN544" t="s">
        <v>189</v>
      </c>
      <c r="AO544" t="s">
        <v>189</v>
      </c>
      <c r="AQ544" t="s">
        <v>189</v>
      </c>
      <c r="AR544">
        <v>36.4</v>
      </c>
      <c r="AS544">
        <v>104</v>
      </c>
      <c r="AT544" t="s">
        <v>190</v>
      </c>
      <c r="AU544">
        <v>30</v>
      </c>
      <c r="AV544" t="s">
        <v>189</v>
      </c>
      <c r="AW544" t="s">
        <v>189</v>
      </c>
      <c r="AY544" t="s">
        <v>189</v>
      </c>
      <c r="BA544" t="s">
        <v>189</v>
      </c>
      <c r="BC544" t="s">
        <v>189</v>
      </c>
      <c r="BE544" t="s">
        <v>189</v>
      </c>
      <c r="BI544">
        <v>16.5</v>
      </c>
      <c r="BJ544">
        <v>110</v>
      </c>
      <c r="BK544">
        <v>56</v>
      </c>
      <c r="BL544">
        <v>-1.37</v>
      </c>
      <c r="BN544">
        <v>-0.94</v>
      </c>
      <c r="BP544">
        <v>15.2</v>
      </c>
      <c r="BQ544">
        <v>-1.18</v>
      </c>
      <c r="BR544" t="s">
        <v>187</v>
      </c>
      <c r="BS544" s="1">
        <v>42199</v>
      </c>
      <c r="BT544" t="s">
        <v>193</v>
      </c>
      <c r="BU544" t="s">
        <v>189</v>
      </c>
      <c r="BW544" t="s">
        <v>189</v>
      </c>
      <c r="CB544" t="s">
        <v>189</v>
      </c>
      <c r="CG544" t="s">
        <v>189</v>
      </c>
      <c r="CL544" t="s">
        <v>187</v>
      </c>
      <c r="CM544" t="s">
        <v>187</v>
      </c>
      <c r="CN544" t="s">
        <v>187</v>
      </c>
      <c r="CQ544" t="s">
        <v>189</v>
      </c>
      <c r="CV544" t="s">
        <v>189</v>
      </c>
      <c r="DA544" t="s">
        <v>189</v>
      </c>
      <c r="DF544" t="s">
        <v>189</v>
      </c>
      <c r="DK544" t="s">
        <v>189</v>
      </c>
      <c r="DP544" t="s">
        <v>189</v>
      </c>
      <c r="DU544" t="s">
        <v>187</v>
      </c>
      <c r="DV544" t="s">
        <v>187</v>
      </c>
      <c r="DZ544" t="s">
        <v>189</v>
      </c>
      <c r="EE544" t="s">
        <v>189</v>
      </c>
      <c r="EJ544" t="s">
        <v>189</v>
      </c>
      <c r="EO544" t="s">
        <v>189</v>
      </c>
      <c r="EP544" t="s">
        <v>189</v>
      </c>
      <c r="EQ544" t="s">
        <v>189</v>
      </c>
      <c r="ER544" t="s">
        <v>189</v>
      </c>
      <c r="ES544" t="s">
        <v>189</v>
      </c>
      <c r="ET544" t="s">
        <v>189</v>
      </c>
      <c r="EV544" t="s">
        <v>189</v>
      </c>
      <c r="EW544" t="s">
        <v>216</v>
      </c>
      <c r="EY544" t="s">
        <v>190</v>
      </c>
      <c r="EZ544" t="s">
        <v>186</v>
      </c>
      <c r="FA544" s="1">
        <v>42200</v>
      </c>
      <c r="FB544" t="s">
        <v>195</v>
      </c>
      <c r="FC544" t="s">
        <v>197</v>
      </c>
      <c r="FH544" t="s">
        <v>187</v>
      </c>
      <c r="FI544" s="1">
        <v>42194</v>
      </c>
      <c r="FJ544" t="s">
        <v>187</v>
      </c>
      <c r="FK544">
        <v>15</v>
      </c>
      <c r="FL544" t="s">
        <v>198</v>
      </c>
      <c r="FN544" t="s">
        <v>330</v>
      </c>
      <c r="FO544">
        <v>7</v>
      </c>
      <c r="FP544" t="s">
        <v>189</v>
      </c>
      <c r="FT544" t="s">
        <v>1964</v>
      </c>
      <c r="FW544" s="2">
        <v>42229.5</v>
      </c>
    </row>
    <row r="545" spans="1:179">
      <c r="A545" s="1">
        <v>42194</v>
      </c>
      <c r="B545" t="s">
        <v>1965</v>
      </c>
      <c r="C545">
        <v>161</v>
      </c>
      <c r="D545" t="s">
        <v>1966</v>
      </c>
      <c r="E545" t="s">
        <v>1967</v>
      </c>
      <c r="F545" t="s">
        <v>228</v>
      </c>
      <c r="G545">
        <v>5</v>
      </c>
      <c r="I545" t="s">
        <v>684</v>
      </c>
      <c r="J545" t="s">
        <v>184</v>
      </c>
      <c r="K545" t="s">
        <v>186</v>
      </c>
      <c r="L545" t="s">
        <v>185</v>
      </c>
      <c r="M545" t="s">
        <v>185</v>
      </c>
      <c r="N545" t="s">
        <v>185</v>
      </c>
      <c r="O545" t="s">
        <v>186</v>
      </c>
      <c r="P545" t="s">
        <v>185</v>
      </c>
      <c r="Q545" t="s">
        <v>185</v>
      </c>
      <c r="R545" t="s">
        <v>185</v>
      </c>
      <c r="S545" t="s">
        <v>185</v>
      </c>
      <c r="T545" t="s">
        <v>185</v>
      </c>
      <c r="U545" t="s">
        <v>185</v>
      </c>
      <c r="V545" t="s">
        <v>185</v>
      </c>
      <c r="X545" t="s">
        <v>214</v>
      </c>
      <c r="Y545" t="s">
        <v>190</v>
      </c>
      <c r="Z545" s="1">
        <v>40061</v>
      </c>
      <c r="AA545" t="s">
        <v>187</v>
      </c>
      <c r="AB545" t="s">
        <v>188</v>
      </c>
      <c r="AC545" t="s">
        <v>189</v>
      </c>
      <c r="AD545" t="s">
        <v>189</v>
      </c>
      <c r="AE545" t="s">
        <v>189</v>
      </c>
      <c r="AF545" t="s">
        <v>189</v>
      </c>
      <c r="AG545" t="s">
        <v>189</v>
      </c>
      <c r="AH545" t="s">
        <v>189</v>
      </c>
      <c r="AI545" t="s">
        <v>189</v>
      </c>
      <c r="AJ545" t="s">
        <v>189</v>
      </c>
      <c r="AK545" t="s">
        <v>189</v>
      </c>
      <c r="AL545" t="s">
        <v>189</v>
      </c>
      <c r="AM545" t="s">
        <v>189</v>
      </c>
      <c r="AN545" t="s">
        <v>189</v>
      </c>
      <c r="AO545" t="s">
        <v>189</v>
      </c>
      <c r="AQ545" t="s">
        <v>189</v>
      </c>
      <c r="AR545">
        <v>36</v>
      </c>
      <c r="AS545">
        <v>86</v>
      </c>
      <c r="AT545" t="s">
        <v>190</v>
      </c>
      <c r="AU545">
        <v>25</v>
      </c>
      <c r="AV545" t="s">
        <v>189</v>
      </c>
      <c r="AW545" t="s">
        <v>189</v>
      </c>
      <c r="AY545" t="s">
        <v>189</v>
      </c>
      <c r="BA545" t="s">
        <v>189</v>
      </c>
      <c r="BC545" t="s">
        <v>189</v>
      </c>
      <c r="BE545" t="s">
        <v>189</v>
      </c>
      <c r="BI545">
        <v>14.3</v>
      </c>
      <c r="BJ545">
        <v>114</v>
      </c>
      <c r="BK545">
        <v>47</v>
      </c>
      <c r="BL545">
        <v>-2.42</v>
      </c>
      <c r="BN545">
        <v>-0.06</v>
      </c>
      <c r="BP545">
        <v>13.5</v>
      </c>
      <c r="BQ545">
        <v>-3.74</v>
      </c>
      <c r="BR545" t="s">
        <v>187</v>
      </c>
      <c r="BS545" s="1">
        <v>42194</v>
      </c>
      <c r="BT545" t="s">
        <v>193</v>
      </c>
      <c r="BU545" t="s">
        <v>189</v>
      </c>
      <c r="BW545" t="s">
        <v>189</v>
      </c>
      <c r="CB545" t="s">
        <v>189</v>
      </c>
      <c r="CG545" t="s">
        <v>189</v>
      </c>
      <c r="CL545" t="s">
        <v>189</v>
      </c>
      <c r="CQ545" t="s">
        <v>189</v>
      </c>
      <c r="CV545" t="s">
        <v>189</v>
      </c>
      <c r="DA545" t="s">
        <v>189</v>
      </c>
      <c r="DF545" t="s">
        <v>189</v>
      </c>
      <c r="DK545" t="s">
        <v>189</v>
      </c>
      <c r="DP545" t="s">
        <v>189</v>
      </c>
      <c r="DU545" t="s">
        <v>187</v>
      </c>
      <c r="DV545" t="s">
        <v>187</v>
      </c>
      <c r="DZ545" t="s">
        <v>189</v>
      </c>
      <c r="EE545" t="s">
        <v>189</v>
      </c>
      <c r="EJ545" t="s">
        <v>189</v>
      </c>
      <c r="EO545" t="s">
        <v>189</v>
      </c>
      <c r="EP545" t="s">
        <v>189</v>
      </c>
      <c r="EQ545" t="s">
        <v>189</v>
      </c>
      <c r="ER545" t="s">
        <v>189</v>
      </c>
      <c r="ES545" t="s">
        <v>189</v>
      </c>
      <c r="ET545" t="s">
        <v>189</v>
      </c>
      <c r="EV545" t="s">
        <v>189</v>
      </c>
      <c r="EW545" t="s">
        <v>216</v>
      </c>
      <c r="EY545" t="s">
        <v>190</v>
      </c>
      <c r="EZ545" t="s">
        <v>186</v>
      </c>
      <c r="FA545" s="1">
        <v>42198</v>
      </c>
      <c r="FB545" t="s">
        <v>195</v>
      </c>
      <c r="FC545" t="s">
        <v>197</v>
      </c>
      <c r="FH545" t="s">
        <v>187</v>
      </c>
      <c r="FI545" s="1">
        <v>42193</v>
      </c>
      <c r="FJ545" t="s">
        <v>189</v>
      </c>
      <c r="FK545">
        <v>0</v>
      </c>
      <c r="FL545" t="s">
        <v>198</v>
      </c>
      <c r="FN545" t="s">
        <v>245</v>
      </c>
      <c r="FO545">
        <v>8</v>
      </c>
      <c r="FP545" t="s">
        <v>189</v>
      </c>
      <c r="FT545" t="s">
        <v>1954</v>
      </c>
      <c r="FW545" s="2">
        <v>42229.507638888892</v>
      </c>
    </row>
    <row r="546" spans="1:179">
      <c r="A546" s="1">
        <v>42234</v>
      </c>
      <c r="B546" t="s">
        <v>1968</v>
      </c>
      <c r="C546">
        <v>189</v>
      </c>
      <c r="D546" t="s">
        <v>1969</v>
      </c>
      <c r="E546" t="s">
        <v>405</v>
      </c>
      <c r="F546" t="s">
        <v>447</v>
      </c>
      <c r="H546">
        <v>20</v>
      </c>
      <c r="I546" t="s">
        <v>684</v>
      </c>
      <c r="J546" t="s">
        <v>229</v>
      </c>
      <c r="K546" t="s">
        <v>185</v>
      </c>
      <c r="L546" t="s">
        <v>185</v>
      </c>
      <c r="M546" t="s">
        <v>185</v>
      </c>
      <c r="N546" t="s">
        <v>185</v>
      </c>
      <c r="O546" t="s">
        <v>185</v>
      </c>
      <c r="P546" t="s">
        <v>185</v>
      </c>
      <c r="Q546" t="s">
        <v>185</v>
      </c>
      <c r="R546" t="s">
        <v>185</v>
      </c>
      <c r="S546" t="s">
        <v>185</v>
      </c>
      <c r="T546" t="s">
        <v>185</v>
      </c>
      <c r="U546" t="s">
        <v>185</v>
      </c>
      <c r="V546" t="s">
        <v>185</v>
      </c>
      <c r="X546" t="s">
        <v>214</v>
      </c>
      <c r="Y546" t="s">
        <v>1970</v>
      </c>
      <c r="Z546" s="1">
        <v>41925</v>
      </c>
      <c r="AA546" t="s">
        <v>187</v>
      </c>
      <c r="AB546" t="s">
        <v>186</v>
      </c>
      <c r="AC546" t="s">
        <v>189</v>
      </c>
      <c r="AD546" t="s">
        <v>189</v>
      </c>
      <c r="AE546" t="s">
        <v>189</v>
      </c>
      <c r="AF546" t="s">
        <v>189</v>
      </c>
      <c r="AG546" t="s">
        <v>189</v>
      </c>
      <c r="AH546" t="s">
        <v>189</v>
      </c>
      <c r="AI546" t="s">
        <v>189</v>
      </c>
      <c r="AJ546" t="s">
        <v>189</v>
      </c>
      <c r="AK546" t="s">
        <v>189</v>
      </c>
      <c r="AL546" t="s">
        <v>189</v>
      </c>
      <c r="AM546" t="s">
        <v>189</v>
      </c>
      <c r="AN546" t="s">
        <v>189</v>
      </c>
      <c r="AO546" t="s">
        <v>189</v>
      </c>
      <c r="AQ546" t="s">
        <v>189</v>
      </c>
      <c r="AR546">
        <v>35.6</v>
      </c>
      <c r="AS546">
        <v>126</v>
      </c>
      <c r="AT546" t="s">
        <v>289</v>
      </c>
      <c r="AU546">
        <v>36</v>
      </c>
      <c r="AV546" t="s">
        <v>189</v>
      </c>
      <c r="AW546" t="s">
        <v>189</v>
      </c>
      <c r="AY546" t="s">
        <v>189</v>
      </c>
      <c r="BA546" t="s">
        <v>189</v>
      </c>
      <c r="BC546" t="s">
        <v>189</v>
      </c>
      <c r="BE546" t="s">
        <v>189</v>
      </c>
      <c r="BI546">
        <v>8.5</v>
      </c>
      <c r="BJ546">
        <v>70</v>
      </c>
      <c r="BK546">
        <v>44</v>
      </c>
      <c r="BL546">
        <v>-0.02</v>
      </c>
      <c r="BM546">
        <v>0.44</v>
      </c>
      <c r="BN546">
        <v>-0.68</v>
      </c>
      <c r="BP546">
        <v>14.3</v>
      </c>
      <c r="BQ546">
        <v>0.49</v>
      </c>
      <c r="BR546" t="s">
        <v>187</v>
      </c>
      <c r="BS546" s="1">
        <v>42234</v>
      </c>
      <c r="BT546" t="s">
        <v>193</v>
      </c>
      <c r="BU546" t="s">
        <v>189</v>
      </c>
      <c r="BW546" t="s">
        <v>189</v>
      </c>
      <c r="CB546" t="s">
        <v>189</v>
      </c>
      <c r="CG546" t="s">
        <v>189</v>
      </c>
      <c r="CL546" t="s">
        <v>189</v>
      </c>
      <c r="CQ546" t="s">
        <v>189</v>
      </c>
      <c r="CV546" t="s">
        <v>189</v>
      </c>
      <c r="DA546" t="s">
        <v>189</v>
      </c>
      <c r="DF546" t="s">
        <v>189</v>
      </c>
      <c r="DK546" t="s">
        <v>189</v>
      </c>
      <c r="DP546" t="s">
        <v>189</v>
      </c>
      <c r="DU546" t="s">
        <v>187</v>
      </c>
      <c r="DV546" t="s">
        <v>187</v>
      </c>
      <c r="DZ546" t="s">
        <v>189</v>
      </c>
      <c r="EE546" t="s">
        <v>189</v>
      </c>
      <c r="EJ546" t="s">
        <v>189</v>
      </c>
      <c r="EO546" t="s">
        <v>189</v>
      </c>
      <c r="EP546" t="s">
        <v>189</v>
      </c>
      <c r="EQ546" t="s">
        <v>189</v>
      </c>
      <c r="ER546" t="s">
        <v>189</v>
      </c>
      <c r="ES546" t="s">
        <v>189</v>
      </c>
      <c r="ET546" t="s">
        <v>189</v>
      </c>
      <c r="EV546" t="s">
        <v>189</v>
      </c>
      <c r="EW546" t="s">
        <v>216</v>
      </c>
      <c r="EY546" t="s">
        <v>190</v>
      </c>
      <c r="EZ546" t="s">
        <v>186</v>
      </c>
      <c r="FA546" s="1">
        <v>42236</v>
      </c>
      <c r="FB546" t="s">
        <v>195</v>
      </c>
      <c r="FC546" t="s">
        <v>197</v>
      </c>
      <c r="FH546" t="s">
        <v>187</v>
      </c>
      <c r="FI546" s="1">
        <v>42200</v>
      </c>
      <c r="FJ546" t="s">
        <v>187</v>
      </c>
      <c r="FK546">
        <v>13</v>
      </c>
      <c r="FL546" t="s">
        <v>198</v>
      </c>
      <c r="FN546" t="s">
        <v>330</v>
      </c>
      <c r="FO546">
        <v>6</v>
      </c>
      <c r="FP546" t="s">
        <v>189</v>
      </c>
      <c r="FT546" t="s">
        <v>1971</v>
      </c>
      <c r="FW546" s="2">
        <v>42256.674305555556</v>
      </c>
    </row>
    <row r="547" spans="1:179">
      <c r="A547" s="1">
        <v>42213</v>
      </c>
      <c r="B547" t="s">
        <v>1972</v>
      </c>
      <c r="C547">
        <v>169</v>
      </c>
      <c r="D547" t="s">
        <v>1973</v>
      </c>
      <c r="E547" t="s">
        <v>1974</v>
      </c>
      <c r="F547" t="s">
        <v>228</v>
      </c>
      <c r="G547">
        <v>7</v>
      </c>
      <c r="I547" t="s">
        <v>286</v>
      </c>
      <c r="J547" t="s">
        <v>184</v>
      </c>
      <c r="K547" t="s">
        <v>186</v>
      </c>
      <c r="L547" t="s">
        <v>186</v>
      </c>
      <c r="M547" t="s">
        <v>186</v>
      </c>
      <c r="N547" t="s">
        <v>186</v>
      </c>
      <c r="O547" t="s">
        <v>186</v>
      </c>
      <c r="P547" t="s">
        <v>185</v>
      </c>
      <c r="Q547" t="s">
        <v>185</v>
      </c>
      <c r="R547" t="s">
        <v>186</v>
      </c>
      <c r="S547" t="s">
        <v>185</v>
      </c>
      <c r="T547" t="s">
        <v>185</v>
      </c>
      <c r="U547" t="s">
        <v>185</v>
      </c>
      <c r="V547" t="s">
        <v>185</v>
      </c>
      <c r="X547" t="s">
        <v>214</v>
      </c>
      <c r="Y547" t="s">
        <v>190</v>
      </c>
      <c r="Z547" s="1">
        <v>39532</v>
      </c>
      <c r="AA547" t="s">
        <v>187</v>
      </c>
      <c r="AB547" t="s">
        <v>186</v>
      </c>
      <c r="AC547" t="s">
        <v>189</v>
      </c>
      <c r="AD547" t="s">
        <v>189</v>
      </c>
      <c r="AE547" t="s">
        <v>189</v>
      </c>
      <c r="AF547" t="s">
        <v>189</v>
      </c>
      <c r="AG547" t="s">
        <v>189</v>
      </c>
      <c r="AH547" t="s">
        <v>189</v>
      </c>
      <c r="AI547" t="s">
        <v>189</v>
      </c>
      <c r="AJ547" t="s">
        <v>189</v>
      </c>
      <c r="AK547" t="s">
        <v>189</v>
      </c>
      <c r="AL547" t="s">
        <v>189</v>
      </c>
      <c r="AM547" t="s">
        <v>189</v>
      </c>
      <c r="AN547" t="s">
        <v>189</v>
      </c>
      <c r="AO547" t="s">
        <v>189</v>
      </c>
      <c r="AQ547" t="s">
        <v>189</v>
      </c>
      <c r="AR547">
        <v>37</v>
      </c>
      <c r="AS547">
        <v>80</v>
      </c>
      <c r="AT547" t="s">
        <v>190</v>
      </c>
      <c r="AU547">
        <v>20</v>
      </c>
      <c r="AV547" t="s">
        <v>189</v>
      </c>
      <c r="AW547" t="s">
        <v>189</v>
      </c>
      <c r="AY547" t="s">
        <v>189</v>
      </c>
      <c r="BA547" t="s">
        <v>189</v>
      </c>
      <c r="BC547" t="s">
        <v>189</v>
      </c>
      <c r="BE547" t="s">
        <v>189</v>
      </c>
      <c r="BI547">
        <v>20.5</v>
      </c>
      <c r="BJ547">
        <v>121</v>
      </c>
      <c r="BK547">
        <v>52.7</v>
      </c>
      <c r="BL547">
        <v>-1.1100000000000001</v>
      </c>
      <c r="BN547">
        <v>-0.52</v>
      </c>
      <c r="BP547">
        <v>17.8</v>
      </c>
      <c r="BQ547">
        <v>-1.24</v>
      </c>
      <c r="BR547" t="s">
        <v>187</v>
      </c>
      <c r="BS547" s="1">
        <v>42213</v>
      </c>
      <c r="BT547" t="s">
        <v>193</v>
      </c>
      <c r="BU547" t="s">
        <v>187</v>
      </c>
      <c r="BW547" t="s">
        <v>189</v>
      </c>
      <c r="CB547" t="s">
        <v>189</v>
      </c>
      <c r="CG547" t="s">
        <v>189</v>
      </c>
      <c r="CL547" t="s">
        <v>189</v>
      </c>
      <c r="CQ547" t="s">
        <v>189</v>
      </c>
      <c r="CV547" t="s">
        <v>189</v>
      </c>
      <c r="DA547" t="s">
        <v>189</v>
      </c>
      <c r="DF547" t="s">
        <v>189</v>
      </c>
      <c r="DK547" t="s">
        <v>189</v>
      </c>
      <c r="DP547" t="s">
        <v>189</v>
      </c>
      <c r="DU547" t="s">
        <v>189</v>
      </c>
      <c r="DZ547" t="s">
        <v>189</v>
      </c>
      <c r="EE547" t="s">
        <v>189</v>
      </c>
      <c r="EJ547" t="s">
        <v>189</v>
      </c>
      <c r="EO547" t="s">
        <v>189</v>
      </c>
      <c r="EP547" t="s">
        <v>189</v>
      </c>
      <c r="EQ547" t="s">
        <v>189</v>
      </c>
      <c r="ER547" t="s">
        <v>189</v>
      </c>
      <c r="ES547" t="s">
        <v>189</v>
      </c>
      <c r="ET547" t="s">
        <v>189</v>
      </c>
      <c r="EV547" t="s">
        <v>189</v>
      </c>
      <c r="EW547" t="s">
        <v>259</v>
      </c>
      <c r="EY547" t="s">
        <v>190</v>
      </c>
      <c r="EZ547" t="s">
        <v>186</v>
      </c>
      <c r="FA547" s="1">
        <v>42226</v>
      </c>
      <c r="FB547" t="s">
        <v>195</v>
      </c>
      <c r="FC547" t="s">
        <v>197</v>
      </c>
      <c r="FH547" t="s">
        <v>187</v>
      </c>
      <c r="FI547" s="1">
        <v>42210</v>
      </c>
      <c r="FJ547" t="s">
        <v>189</v>
      </c>
      <c r="FK547">
        <v>0</v>
      </c>
      <c r="FL547" t="s">
        <v>198</v>
      </c>
      <c r="FN547" t="s">
        <v>245</v>
      </c>
      <c r="FO547">
        <v>5</v>
      </c>
      <c r="FP547" t="s">
        <v>189</v>
      </c>
      <c r="FT547" t="s">
        <v>1975</v>
      </c>
      <c r="FW547" s="2">
        <v>42255.423611111109</v>
      </c>
    </row>
    <row r="548" spans="1:179">
      <c r="A548" s="1">
        <v>42341</v>
      </c>
      <c r="B548" t="s">
        <v>1976</v>
      </c>
      <c r="C548">
        <v>290</v>
      </c>
      <c r="D548" t="s">
        <v>1973</v>
      </c>
      <c r="E548" t="s">
        <v>974</v>
      </c>
      <c r="F548" t="s">
        <v>557</v>
      </c>
      <c r="H548">
        <v>24</v>
      </c>
      <c r="I548" t="s">
        <v>684</v>
      </c>
      <c r="J548" t="s">
        <v>184</v>
      </c>
      <c r="K548" t="s">
        <v>185</v>
      </c>
      <c r="L548" t="s">
        <v>185</v>
      </c>
      <c r="M548" t="s">
        <v>185</v>
      </c>
      <c r="N548" t="s">
        <v>186</v>
      </c>
      <c r="O548" t="s">
        <v>186</v>
      </c>
      <c r="P548" t="s">
        <v>185</v>
      </c>
      <c r="Q548" t="s">
        <v>186</v>
      </c>
      <c r="R548" t="s">
        <v>185</v>
      </c>
      <c r="S548" t="s">
        <v>186</v>
      </c>
      <c r="T548" t="s">
        <v>186</v>
      </c>
      <c r="U548" t="s">
        <v>185</v>
      </c>
      <c r="V548" t="s">
        <v>186</v>
      </c>
      <c r="W548">
        <v>1</v>
      </c>
      <c r="X548" t="s">
        <v>214</v>
      </c>
      <c r="Y548" t="s">
        <v>190</v>
      </c>
      <c r="Z548" s="1">
        <v>41607</v>
      </c>
      <c r="AA548" t="s">
        <v>187</v>
      </c>
      <c r="AB548" t="s">
        <v>186</v>
      </c>
      <c r="AC548" t="s">
        <v>189</v>
      </c>
      <c r="AD548" t="s">
        <v>189</v>
      </c>
      <c r="AE548" t="s">
        <v>189</v>
      </c>
      <c r="AF548" t="s">
        <v>189</v>
      </c>
      <c r="AG548" t="s">
        <v>189</v>
      </c>
      <c r="AH548" t="s">
        <v>189</v>
      </c>
      <c r="AI548" t="s">
        <v>189</v>
      </c>
      <c r="AJ548" t="s">
        <v>189</v>
      </c>
      <c r="AK548" t="s">
        <v>189</v>
      </c>
      <c r="AL548" t="s">
        <v>189</v>
      </c>
      <c r="AM548" t="s">
        <v>189</v>
      </c>
      <c r="AN548" t="s">
        <v>189</v>
      </c>
      <c r="AO548" t="s">
        <v>189</v>
      </c>
      <c r="AQ548" t="s">
        <v>189</v>
      </c>
      <c r="AR548">
        <v>36.4</v>
      </c>
      <c r="AS548">
        <v>104</v>
      </c>
      <c r="AT548" t="s">
        <v>190</v>
      </c>
      <c r="AU548">
        <v>46</v>
      </c>
      <c r="AV548" t="s">
        <v>189</v>
      </c>
      <c r="AW548" t="s">
        <v>189</v>
      </c>
      <c r="AY548" t="s">
        <v>189</v>
      </c>
      <c r="BA548" t="s">
        <v>189</v>
      </c>
      <c r="BC548" t="s">
        <v>189</v>
      </c>
      <c r="BE548" t="s">
        <v>189</v>
      </c>
      <c r="BI548">
        <v>10</v>
      </c>
      <c r="BJ548">
        <v>80.599999999999994</v>
      </c>
      <c r="BK548">
        <v>47.5</v>
      </c>
      <c r="BL548">
        <v>-1.17</v>
      </c>
      <c r="BM548">
        <v>-0.4</v>
      </c>
      <c r="BN548">
        <v>-1.65</v>
      </c>
      <c r="BP548">
        <v>14</v>
      </c>
      <c r="BQ548">
        <v>-0.22</v>
      </c>
      <c r="BR548" t="s">
        <v>187</v>
      </c>
      <c r="BS548" s="1">
        <v>42335</v>
      </c>
      <c r="BT548" t="s">
        <v>193</v>
      </c>
      <c r="BU548" t="s">
        <v>189</v>
      </c>
      <c r="BW548" t="s">
        <v>189</v>
      </c>
      <c r="CB548" t="s">
        <v>189</v>
      </c>
      <c r="CG548" t="s">
        <v>189</v>
      </c>
      <c r="CL548" t="s">
        <v>189</v>
      </c>
      <c r="CQ548" t="s">
        <v>189</v>
      </c>
      <c r="CV548" t="s">
        <v>189</v>
      </c>
      <c r="DA548" t="s">
        <v>189</v>
      </c>
      <c r="DF548" t="s">
        <v>189</v>
      </c>
      <c r="DK548" t="s">
        <v>189</v>
      </c>
      <c r="DP548" t="s">
        <v>189</v>
      </c>
      <c r="DU548" t="s">
        <v>187</v>
      </c>
      <c r="DV548" t="s">
        <v>187</v>
      </c>
      <c r="DZ548" t="s">
        <v>189</v>
      </c>
      <c r="EE548" t="s">
        <v>189</v>
      </c>
      <c r="EJ548" t="s">
        <v>189</v>
      </c>
      <c r="EO548" t="s">
        <v>187</v>
      </c>
      <c r="EP548" t="s">
        <v>189</v>
      </c>
      <c r="EQ548" t="s">
        <v>189</v>
      </c>
      <c r="ER548" t="s">
        <v>189</v>
      </c>
      <c r="ES548" t="s">
        <v>189</v>
      </c>
      <c r="ET548" t="s">
        <v>189</v>
      </c>
      <c r="EV548" t="s">
        <v>189</v>
      </c>
      <c r="EW548" t="s">
        <v>216</v>
      </c>
      <c r="EY548" t="s">
        <v>190</v>
      </c>
      <c r="EZ548" t="s">
        <v>186</v>
      </c>
      <c r="FA548" s="1">
        <v>42345</v>
      </c>
      <c r="FB548" t="s">
        <v>195</v>
      </c>
      <c r="FC548" t="s">
        <v>197</v>
      </c>
      <c r="FH548" t="s">
        <v>187</v>
      </c>
      <c r="FI548" s="1">
        <v>42206</v>
      </c>
      <c r="FJ548" t="s">
        <v>189</v>
      </c>
      <c r="FL548" t="s">
        <v>198</v>
      </c>
      <c r="FN548" t="s">
        <v>1977</v>
      </c>
      <c r="FO548">
        <v>5</v>
      </c>
      <c r="FP548" t="s">
        <v>189</v>
      </c>
      <c r="FT548" t="s">
        <v>1978</v>
      </c>
      <c r="FW548" s="2">
        <v>42408.461805555555</v>
      </c>
    </row>
    <row r="549" spans="1:179">
      <c r="A549" s="1">
        <v>42488</v>
      </c>
      <c r="B549" t="s">
        <v>1979</v>
      </c>
      <c r="C549">
        <v>427</v>
      </c>
      <c r="D549" t="s">
        <v>1980</v>
      </c>
      <c r="E549" t="s">
        <v>317</v>
      </c>
      <c r="F549" t="s">
        <v>557</v>
      </c>
      <c r="G549">
        <v>14</v>
      </c>
      <c r="I549" t="s">
        <v>684</v>
      </c>
      <c r="J549" t="s">
        <v>184</v>
      </c>
      <c r="K549" t="s">
        <v>185</v>
      </c>
      <c r="L549" t="s">
        <v>185</v>
      </c>
      <c r="M549" t="s">
        <v>185</v>
      </c>
      <c r="N549" t="s">
        <v>185</v>
      </c>
      <c r="O549" t="s">
        <v>185</v>
      </c>
      <c r="P549" t="s">
        <v>185</v>
      </c>
      <c r="Q549" t="s">
        <v>185</v>
      </c>
      <c r="R549" t="s">
        <v>185</v>
      </c>
      <c r="S549" t="s">
        <v>185</v>
      </c>
      <c r="T549" t="s">
        <v>185</v>
      </c>
      <c r="U549" t="s">
        <v>185</v>
      </c>
      <c r="V549" t="s">
        <v>185</v>
      </c>
      <c r="X549" t="s">
        <v>214</v>
      </c>
      <c r="Y549" t="s">
        <v>190</v>
      </c>
      <c r="Z549" s="1">
        <v>37108</v>
      </c>
      <c r="AA549" t="s">
        <v>187</v>
      </c>
      <c r="AB549" t="s">
        <v>188</v>
      </c>
      <c r="AC549" t="s">
        <v>187</v>
      </c>
      <c r="AD549" t="s">
        <v>189</v>
      </c>
      <c r="AE549" t="s">
        <v>189</v>
      </c>
      <c r="AF549" t="s">
        <v>189</v>
      </c>
      <c r="AG549" t="s">
        <v>189</v>
      </c>
      <c r="AH549" t="s">
        <v>189</v>
      </c>
      <c r="AI549" t="s">
        <v>189</v>
      </c>
      <c r="AJ549" t="s">
        <v>189</v>
      </c>
      <c r="AK549" t="s">
        <v>189</v>
      </c>
      <c r="AL549" t="s">
        <v>189</v>
      </c>
      <c r="AM549" t="s">
        <v>189</v>
      </c>
      <c r="AN549" t="s">
        <v>189</v>
      </c>
      <c r="AO549" t="s">
        <v>189</v>
      </c>
      <c r="AQ549" t="s">
        <v>189</v>
      </c>
      <c r="AR549">
        <v>35.4</v>
      </c>
      <c r="AS549">
        <v>75</v>
      </c>
      <c r="AT549" t="s">
        <v>190</v>
      </c>
      <c r="AU549">
        <v>24</v>
      </c>
      <c r="AV549" t="s">
        <v>189</v>
      </c>
      <c r="AW549" t="s">
        <v>189</v>
      </c>
      <c r="AY549" t="s">
        <v>189</v>
      </c>
      <c r="BA549" t="s">
        <v>187</v>
      </c>
      <c r="BB549" t="s">
        <v>234</v>
      </c>
      <c r="BC549" t="s">
        <v>189</v>
      </c>
      <c r="BE549" t="s">
        <v>189</v>
      </c>
      <c r="BG549" t="s">
        <v>190</v>
      </c>
      <c r="BI549">
        <v>51.4</v>
      </c>
      <c r="BJ549">
        <v>140.6</v>
      </c>
      <c r="BK549">
        <v>53</v>
      </c>
      <c r="BP549">
        <v>26</v>
      </c>
      <c r="BR549" t="s">
        <v>187</v>
      </c>
      <c r="BS549" s="1">
        <v>42488</v>
      </c>
      <c r="BT549" t="s">
        <v>193</v>
      </c>
      <c r="BU549" t="s">
        <v>187</v>
      </c>
      <c r="EW549" t="s">
        <v>259</v>
      </c>
      <c r="EY549" t="s">
        <v>289</v>
      </c>
      <c r="EZ549" t="s">
        <v>186</v>
      </c>
      <c r="FA549" s="1">
        <v>42488</v>
      </c>
      <c r="FB549" t="s">
        <v>206</v>
      </c>
      <c r="FH549" t="s">
        <v>187</v>
      </c>
      <c r="FI549" s="1">
        <v>42206</v>
      </c>
      <c r="FJ549" t="s">
        <v>187</v>
      </c>
      <c r="FK549">
        <v>19</v>
      </c>
      <c r="FO549">
        <v>7</v>
      </c>
      <c r="FT549" t="s">
        <v>1981</v>
      </c>
      <c r="FW549" s="2">
        <v>42509.521527777775</v>
      </c>
    </row>
    <row r="550" spans="1:179">
      <c r="A550" s="1">
        <v>42220</v>
      </c>
      <c r="B550" t="s">
        <v>1982</v>
      </c>
      <c r="C550">
        <v>189</v>
      </c>
      <c r="D550" t="s">
        <v>1983</v>
      </c>
      <c r="E550" t="s">
        <v>335</v>
      </c>
      <c r="F550" t="s">
        <v>528</v>
      </c>
      <c r="H550">
        <v>32</v>
      </c>
      <c r="I550" t="s">
        <v>684</v>
      </c>
      <c r="J550" t="s">
        <v>229</v>
      </c>
      <c r="K550" t="s">
        <v>185</v>
      </c>
      <c r="L550" t="s">
        <v>185</v>
      </c>
      <c r="M550" t="s">
        <v>185</v>
      </c>
      <c r="N550" t="s">
        <v>185</v>
      </c>
      <c r="O550" t="s">
        <v>185</v>
      </c>
      <c r="P550" t="s">
        <v>185</v>
      </c>
      <c r="Q550" t="s">
        <v>185</v>
      </c>
      <c r="R550" t="s">
        <v>185</v>
      </c>
      <c r="S550" t="s">
        <v>185</v>
      </c>
      <c r="T550" t="s">
        <v>185</v>
      </c>
      <c r="U550" t="s">
        <v>185</v>
      </c>
      <c r="V550" t="s">
        <v>185</v>
      </c>
      <c r="X550" t="s">
        <v>214</v>
      </c>
      <c r="Y550" t="s">
        <v>190</v>
      </c>
      <c r="Z550" s="1">
        <v>41284</v>
      </c>
      <c r="AA550" t="s">
        <v>187</v>
      </c>
      <c r="AB550" t="s">
        <v>186</v>
      </c>
      <c r="AC550" t="s">
        <v>189</v>
      </c>
      <c r="AD550" t="s">
        <v>189</v>
      </c>
      <c r="AE550" t="s">
        <v>189</v>
      </c>
      <c r="AF550" t="s">
        <v>189</v>
      </c>
      <c r="AG550" t="s">
        <v>189</v>
      </c>
      <c r="AH550" t="s">
        <v>189</v>
      </c>
      <c r="AI550" t="s">
        <v>189</v>
      </c>
      <c r="AJ550" t="s">
        <v>189</v>
      </c>
      <c r="AK550" t="s">
        <v>189</v>
      </c>
      <c r="AL550" t="s">
        <v>189</v>
      </c>
      <c r="AM550" t="s">
        <v>189</v>
      </c>
      <c r="AN550" t="s">
        <v>189</v>
      </c>
      <c r="AO550" t="s">
        <v>189</v>
      </c>
      <c r="AQ550" t="s">
        <v>189</v>
      </c>
      <c r="AR550">
        <v>36.299999999999997</v>
      </c>
      <c r="AS550">
        <v>100</v>
      </c>
      <c r="AT550" t="s">
        <v>190</v>
      </c>
      <c r="AU550">
        <v>34</v>
      </c>
      <c r="AV550" t="s">
        <v>189</v>
      </c>
      <c r="AW550" t="s">
        <v>189</v>
      </c>
      <c r="AY550" t="s">
        <v>189</v>
      </c>
      <c r="BA550" t="s">
        <v>189</v>
      </c>
      <c r="BC550" t="s">
        <v>189</v>
      </c>
      <c r="BE550" t="s">
        <v>189</v>
      </c>
      <c r="BI550">
        <v>10.3</v>
      </c>
      <c r="BJ550">
        <v>86</v>
      </c>
      <c r="BK550">
        <v>45</v>
      </c>
      <c r="BL550">
        <v>-1.86</v>
      </c>
      <c r="BM550">
        <v>-1.41</v>
      </c>
      <c r="BN550">
        <v>-1.54</v>
      </c>
      <c r="BP550">
        <v>13.8</v>
      </c>
      <c r="BQ550">
        <v>-1.31</v>
      </c>
      <c r="BR550" t="s">
        <v>187</v>
      </c>
      <c r="BS550" s="1">
        <v>42227</v>
      </c>
      <c r="BT550" t="s">
        <v>193</v>
      </c>
      <c r="BU550" t="s">
        <v>189</v>
      </c>
      <c r="BW550" t="s">
        <v>189</v>
      </c>
      <c r="CB550" t="s">
        <v>189</v>
      </c>
      <c r="CG550" t="s">
        <v>189</v>
      </c>
      <c r="CL550" t="s">
        <v>189</v>
      </c>
      <c r="CQ550" t="s">
        <v>189</v>
      </c>
      <c r="CV550" t="s">
        <v>189</v>
      </c>
      <c r="DA550" t="s">
        <v>189</v>
      </c>
      <c r="DF550" t="s">
        <v>189</v>
      </c>
      <c r="DK550" t="s">
        <v>189</v>
      </c>
      <c r="DP550" t="s">
        <v>189</v>
      </c>
      <c r="DU550" t="s">
        <v>187</v>
      </c>
      <c r="DV550" t="s">
        <v>187</v>
      </c>
      <c r="DZ550" t="s">
        <v>189</v>
      </c>
      <c r="EE550" t="s">
        <v>189</v>
      </c>
      <c r="EJ550" t="s">
        <v>189</v>
      </c>
      <c r="EO550" t="s">
        <v>189</v>
      </c>
      <c r="EP550" t="s">
        <v>189</v>
      </c>
      <c r="EQ550" t="s">
        <v>189</v>
      </c>
      <c r="ER550" t="s">
        <v>189</v>
      </c>
      <c r="ES550" t="s">
        <v>189</v>
      </c>
      <c r="ET550" t="s">
        <v>189</v>
      </c>
      <c r="EV550" t="s">
        <v>189</v>
      </c>
      <c r="EW550" t="s">
        <v>216</v>
      </c>
      <c r="EY550" t="s">
        <v>190</v>
      </c>
      <c r="EZ550" t="s">
        <v>186</v>
      </c>
      <c r="FA550" s="1">
        <v>42228</v>
      </c>
      <c r="FB550" t="s">
        <v>195</v>
      </c>
      <c r="FC550" t="s">
        <v>197</v>
      </c>
      <c r="FH550" t="s">
        <v>187</v>
      </c>
      <c r="FI550" s="1">
        <v>42208</v>
      </c>
      <c r="FJ550" t="s">
        <v>187</v>
      </c>
      <c r="FK550">
        <v>20</v>
      </c>
      <c r="FL550" t="s">
        <v>198</v>
      </c>
      <c r="FO550">
        <v>7</v>
      </c>
      <c r="FP550" t="s">
        <v>189</v>
      </c>
      <c r="FT550" t="s">
        <v>1458</v>
      </c>
      <c r="FW550" s="2">
        <v>42256.6875</v>
      </c>
    </row>
    <row r="551" spans="1:179">
      <c r="A551" s="1">
        <v>42213</v>
      </c>
      <c r="B551" t="s">
        <v>1984</v>
      </c>
      <c r="C551">
        <v>169</v>
      </c>
      <c r="D551" t="s">
        <v>1889</v>
      </c>
      <c r="E551" t="s">
        <v>257</v>
      </c>
      <c r="F551" t="s">
        <v>228</v>
      </c>
      <c r="H551">
        <v>22</v>
      </c>
      <c r="I551" t="s">
        <v>286</v>
      </c>
      <c r="J551" t="s">
        <v>184</v>
      </c>
      <c r="K551" t="s">
        <v>185</v>
      </c>
      <c r="L551" t="s">
        <v>185</v>
      </c>
      <c r="M551" t="s">
        <v>185</v>
      </c>
      <c r="N551" t="s">
        <v>186</v>
      </c>
      <c r="O551" t="s">
        <v>186</v>
      </c>
      <c r="P551" t="s">
        <v>185</v>
      </c>
      <c r="Q551" t="s">
        <v>186</v>
      </c>
      <c r="R551" t="s">
        <v>185</v>
      </c>
      <c r="S551" t="s">
        <v>185</v>
      </c>
      <c r="T551" t="s">
        <v>185</v>
      </c>
      <c r="U551" t="s">
        <v>185</v>
      </c>
      <c r="V551" t="s">
        <v>186</v>
      </c>
      <c r="X551" t="s">
        <v>214</v>
      </c>
      <c r="Y551" t="s">
        <v>190</v>
      </c>
      <c r="Z551" s="1">
        <v>41556</v>
      </c>
      <c r="AA551" t="s">
        <v>189</v>
      </c>
      <c r="AB551" t="s">
        <v>186</v>
      </c>
      <c r="AC551" t="s">
        <v>189</v>
      </c>
      <c r="AD551" t="s">
        <v>189</v>
      </c>
      <c r="AE551" t="s">
        <v>189</v>
      </c>
      <c r="AF551" t="s">
        <v>189</v>
      </c>
      <c r="AG551" t="s">
        <v>189</v>
      </c>
      <c r="AH551" t="s">
        <v>189</v>
      </c>
      <c r="AI551" t="s">
        <v>189</v>
      </c>
      <c r="AJ551" t="s">
        <v>189</v>
      </c>
      <c r="AK551" t="s">
        <v>189</v>
      </c>
      <c r="AL551" t="s">
        <v>189</v>
      </c>
      <c r="AM551" t="s">
        <v>189</v>
      </c>
      <c r="AN551" t="s">
        <v>189</v>
      </c>
      <c r="AO551" t="s">
        <v>189</v>
      </c>
      <c r="AQ551" t="s">
        <v>189</v>
      </c>
      <c r="AR551">
        <v>35.799999999999997</v>
      </c>
      <c r="AS551">
        <v>100</v>
      </c>
      <c r="AT551" t="s">
        <v>190</v>
      </c>
      <c r="AU551">
        <v>28</v>
      </c>
      <c r="AV551" t="s">
        <v>189</v>
      </c>
      <c r="AW551" t="s">
        <v>189</v>
      </c>
      <c r="AY551" t="s">
        <v>189</v>
      </c>
      <c r="BA551" t="s">
        <v>189</v>
      </c>
      <c r="BC551" t="s">
        <v>189</v>
      </c>
      <c r="BE551" t="s">
        <v>189</v>
      </c>
      <c r="BI551">
        <v>9.9</v>
      </c>
      <c r="BJ551">
        <v>85</v>
      </c>
      <c r="BK551">
        <v>46.5</v>
      </c>
      <c r="BL551">
        <v>-1.54</v>
      </c>
      <c r="BM551">
        <v>-2.08</v>
      </c>
      <c r="BN551">
        <v>-0.16</v>
      </c>
      <c r="BP551">
        <v>14</v>
      </c>
      <c r="BQ551">
        <v>-2.17</v>
      </c>
      <c r="BR551" t="s">
        <v>187</v>
      </c>
      <c r="BS551" s="1">
        <v>42213</v>
      </c>
      <c r="BT551" t="s">
        <v>205</v>
      </c>
      <c r="BU551" t="s">
        <v>189</v>
      </c>
      <c r="BW551" t="s">
        <v>189</v>
      </c>
      <c r="CB551" t="s">
        <v>189</v>
      </c>
      <c r="CG551" t="s">
        <v>189</v>
      </c>
      <c r="CL551" t="s">
        <v>189</v>
      </c>
      <c r="CQ551" t="s">
        <v>189</v>
      </c>
      <c r="CV551" t="s">
        <v>189</v>
      </c>
      <c r="DA551" t="s">
        <v>189</v>
      </c>
      <c r="DF551" t="s">
        <v>189</v>
      </c>
      <c r="DK551" t="s">
        <v>189</v>
      </c>
      <c r="DP551" t="s">
        <v>189</v>
      </c>
      <c r="DU551" t="s">
        <v>187</v>
      </c>
      <c r="DV551" t="s">
        <v>187</v>
      </c>
      <c r="DZ551" t="s">
        <v>189</v>
      </c>
      <c r="EE551" t="s">
        <v>189</v>
      </c>
      <c r="EJ551" t="s">
        <v>189</v>
      </c>
      <c r="EO551" t="s">
        <v>189</v>
      </c>
      <c r="EP551" t="s">
        <v>189</v>
      </c>
      <c r="EQ551" t="s">
        <v>189</v>
      </c>
      <c r="ER551" t="s">
        <v>189</v>
      </c>
      <c r="ES551" t="s">
        <v>189</v>
      </c>
      <c r="ET551" t="s">
        <v>189</v>
      </c>
      <c r="EV551" t="s">
        <v>189</v>
      </c>
      <c r="EW551" t="s">
        <v>216</v>
      </c>
      <c r="EX551" t="s">
        <v>190</v>
      </c>
      <c r="EY551" t="s">
        <v>190</v>
      </c>
      <c r="EZ551" t="s">
        <v>186</v>
      </c>
      <c r="FA551" s="1">
        <v>42213</v>
      </c>
      <c r="FB551" t="s">
        <v>195</v>
      </c>
      <c r="FC551" t="s">
        <v>197</v>
      </c>
      <c r="FH551" t="s">
        <v>187</v>
      </c>
      <c r="FI551" s="1">
        <v>42210</v>
      </c>
      <c r="FJ551" t="s">
        <v>189</v>
      </c>
      <c r="FK551">
        <v>0</v>
      </c>
      <c r="FL551" t="s">
        <v>198</v>
      </c>
      <c r="FN551" t="s">
        <v>245</v>
      </c>
      <c r="FO551">
        <v>4</v>
      </c>
      <c r="FP551" t="s">
        <v>189</v>
      </c>
      <c r="FT551" t="s">
        <v>1985</v>
      </c>
      <c r="FW551" s="2">
        <v>42255.436805555553</v>
      </c>
    </row>
    <row r="552" spans="1:179">
      <c r="A552" s="1">
        <v>42227</v>
      </c>
      <c r="B552" t="s">
        <v>1986</v>
      </c>
      <c r="C552">
        <v>169</v>
      </c>
      <c r="D552" t="s">
        <v>1889</v>
      </c>
      <c r="E552" t="s">
        <v>451</v>
      </c>
      <c r="F552" t="s">
        <v>447</v>
      </c>
      <c r="G552">
        <v>5</v>
      </c>
      <c r="I552" t="s">
        <v>286</v>
      </c>
      <c r="J552" t="s">
        <v>184</v>
      </c>
      <c r="K552" t="s">
        <v>186</v>
      </c>
      <c r="M552" t="s">
        <v>185</v>
      </c>
      <c r="N552" t="s">
        <v>186</v>
      </c>
      <c r="O552" t="s">
        <v>186</v>
      </c>
      <c r="P552" t="s">
        <v>185</v>
      </c>
      <c r="Q552" t="s">
        <v>186</v>
      </c>
      <c r="R552" t="s">
        <v>185</v>
      </c>
      <c r="S552" t="s">
        <v>185</v>
      </c>
      <c r="T552" t="s">
        <v>185</v>
      </c>
      <c r="U552" t="s">
        <v>185</v>
      </c>
      <c r="V552" t="s">
        <v>185</v>
      </c>
      <c r="X552" t="s">
        <v>214</v>
      </c>
      <c r="Y552" t="s">
        <v>190</v>
      </c>
      <c r="Z552" s="1">
        <v>40351</v>
      </c>
      <c r="AA552" t="s">
        <v>187</v>
      </c>
      <c r="AB552" t="s">
        <v>188</v>
      </c>
      <c r="AC552" t="s">
        <v>189</v>
      </c>
      <c r="AD552" t="s">
        <v>189</v>
      </c>
      <c r="AE552" t="s">
        <v>189</v>
      </c>
      <c r="AF552" t="s">
        <v>189</v>
      </c>
      <c r="AG552" t="s">
        <v>189</v>
      </c>
      <c r="AH552" t="s">
        <v>189</v>
      </c>
      <c r="AI552" t="s">
        <v>189</v>
      </c>
      <c r="AJ552" t="s">
        <v>189</v>
      </c>
      <c r="AK552" t="s">
        <v>189</v>
      </c>
      <c r="AL552" t="s">
        <v>189</v>
      </c>
      <c r="AM552" t="s">
        <v>189</v>
      </c>
      <c r="AN552" t="s">
        <v>189</v>
      </c>
      <c r="AO552" t="s">
        <v>189</v>
      </c>
      <c r="AP552" t="s">
        <v>1987</v>
      </c>
      <c r="AQ552" t="s">
        <v>187</v>
      </c>
      <c r="AR552">
        <v>36.5</v>
      </c>
      <c r="AS552">
        <v>84</v>
      </c>
      <c r="AT552" t="s">
        <v>380</v>
      </c>
      <c r="AU552">
        <v>28</v>
      </c>
      <c r="AV552" t="s">
        <v>189</v>
      </c>
      <c r="AW552" t="s">
        <v>189</v>
      </c>
      <c r="AY552" t="s">
        <v>189</v>
      </c>
      <c r="BA552" t="s">
        <v>189</v>
      </c>
      <c r="BC552" t="s">
        <v>189</v>
      </c>
      <c r="BE552" t="s">
        <v>189</v>
      </c>
      <c r="BI552">
        <v>17.3</v>
      </c>
      <c r="BJ552">
        <v>110</v>
      </c>
      <c r="BK552">
        <v>50.5</v>
      </c>
      <c r="BL552">
        <v>-0.44</v>
      </c>
      <c r="BN552">
        <v>-0.01</v>
      </c>
      <c r="BP552">
        <v>15.3</v>
      </c>
      <c r="BQ552">
        <v>-0.68</v>
      </c>
      <c r="BR552" t="s">
        <v>187</v>
      </c>
      <c r="BS552" s="1">
        <v>42227</v>
      </c>
      <c r="BT552" t="s">
        <v>193</v>
      </c>
      <c r="BU552" t="s">
        <v>189</v>
      </c>
      <c r="BW552" t="s">
        <v>189</v>
      </c>
      <c r="CB552" t="s">
        <v>189</v>
      </c>
      <c r="CG552" t="s">
        <v>189</v>
      </c>
      <c r="CL552" t="s">
        <v>189</v>
      </c>
      <c r="CQ552" t="s">
        <v>189</v>
      </c>
      <c r="CV552" t="s">
        <v>189</v>
      </c>
      <c r="DA552" t="s">
        <v>189</v>
      </c>
      <c r="DF552" t="s">
        <v>189</v>
      </c>
      <c r="DK552" t="s">
        <v>189</v>
      </c>
      <c r="DP552" t="s">
        <v>189</v>
      </c>
      <c r="DU552" t="s">
        <v>187</v>
      </c>
      <c r="DV552" t="s">
        <v>187</v>
      </c>
      <c r="DW552" t="s">
        <v>187</v>
      </c>
      <c r="DZ552" t="s">
        <v>189</v>
      </c>
      <c r="EE552" t="s">
        <v>189</v>
      </c>
      <c r="EJ552" t="s">
        <v>189</v>
      </c>
      <c r="EO552" t="s">
        <v>189</v>
      </c>
      <c r="EP552" t="s">
        <v>189</v>
      </c>
      <c r="EQ552" t="s">
        <v>189</v>
      </c>
      <c r="ER552" t="s">
        <v>189</v>
      </c>
      <c r="ES552" t="s">
        <v>189</v>
      </c>
      <c r="ET552" t="s">
        <v>189</v>
      </c>
      <c r="EV552" t="s">
        <v>189</v>
      </c>
      <c r="EW552" t="s">
        <v>194</v>
      </c>
      <c r="EY552" t="s">
        <v>190</v>
      </c>
      <c r="EZ552" t="s">
        <v>186</v>
      </c>
      <c r="FA552" s="1">
        <v>42215</v>
      </c>
      <c r="FB552" t="s">
        <v>195</v>
      </c>
      <c r="FC552" t="s">
        <v>197</v>
      </c>
      <c r="FH552" t="s">
        <v>187</v>
      </c>
      <c r="FI552" s="1">
        <v>42215</v>
      </c>
      <c r="FJ552" t="s">
        <v>189</v>
      </c>
      <c r="FK552">
        <v>0</v>
      </c>
      <c r="FO552">
        <v>6</v>
      </c>
      <c r="FT552" t="s">
        <v>1988</v>
      </c>
      <c r="FW552" s="2">
        <v>42255.441666666666</v>
      </c>
    </row>
    <row r="553" spans="1:179">
      <c r="A553" s="1">
        <v>42698</v>
      </c>
      <c r="B553" t="s">
        <v>1986</v>
      </c>
      <c r="C553">
        <v>630</v>
      </c>
      <c r="E553" t="s">
        <v>451</v>
      </c>
      <c r="F553" t="s">
        <v>528</v>
      </c>
      <c r="G553">
        <v>6</v>
      </c>
      <c r="I553" t="s">
        <v>286</v>
      </c>
      <c r="J553" t="s">
        <v>221</v>
      </c>
      <c r="K553" t="s">
        <v>186</v>
      </c>
      <c r="L553" t="s">
        <v>186</v>
      </c>
      <c r="M553" t="s">
        <v>185</v>
      </c>
      <c r="N553" t="s">
        <v>186</v>
      </c>
      <c r="O553" t="s">
        <v>186</v>
      </c>
      <c r="P553" t="s">
        <v>185</v>
      </c>
      <c r="Q553" t="s">
        <v>186</v>
      </c>
      <c r="R553" t="s">
        <v>185</v>
      </c>
      <c r="S553" t="s">
        <v>185</v>
      </c>
      <c r="T553" t="s">
        <v>185</v>
      </c>
      <c r="U553" t="s">
        <v>186</v>
      </c>
      <c r="V553" t="s">
        <v>185</v>
      </c>
      <c r="X553" t="s">
        <v>214</v>
      </c>
      <c r="Y553" t="s">
        <v>1989</v>
      </c>
      <c r="AA553" t="s">
        <v>187</v>
      </c>
      <c r="AC553" t="s">
        <v>189</v>
      </c>
      <c r="AD553" t="s">
        <v>189</v>
      </c>
      <c r="AE553" t="s">
        <v>189</v>
      </c>
      <c r="AF553" t="s">
        <v>189</v>
      </c>
      <c r="AG553" t="s">
        <v>189</v>
      </c>
      <c r="AH553" t="s">
        <v>189</v>
      </c>
      <c r="AI553" t="s">
        <v>187</v>
      </c>
      <c r="AJ553" t="s">
        <v>189</v>
      </c>
      <c r="AK553" t="s">
        <v>189</v>
      </c>
      <c r="AL553" t="s">
        <v>189</v>
      </c>
      <c r="AM553" t="s">
        <v>189</v>
      </c>
      <c r="AN553" t="s">
        <v>189</v>
      </c>
      <c r="AO553" t="s">
        <v>189</v>
      </c>
      <c r="AP553" t="s">
        <v>1990</v>
      </c>
      <c r="AQ553" t="s">
        <v>187</v>
      </c>
      <c r="AR553">
        <v>36.5</v>
      </c>
      <c r="AS553">
        <v>81</v>
      </c>
      <c r="AT553" t="s">
        <v>190</v>
      </c>
      <c r="AU553">
        <v>24</v>
      </c>
      <c r="AV553" t="s">
        <v>189</v>
      </c>
      <c r="AW553" t="s">
        <v>189</v>
      </c>
      <c r="AY553" t="s">
        <v>187</v>
      </c>
      <c r="AZ553" t="s">
        <v>234</v>
      </c>
      <c r="BA553" t="s">
        <v>187</v>
      </c>
      <c r="BB553" t="s">
        <v>234</v>
      </c>
      <c r="BC553" t="s">
        <v>189</v>
      </c>
      <c r="BE553" t="s">
        <v>189</v>
      </c>
      <c r="BI553">
        <v>18</v>
      </c>
      <c r="BJ553">
        <v>115.5</v>
      </c>
      <c r="BK553">
        <v>50.5</v>
      </c>
      <c r="BL553">
        <v>-1.38</v>
      </c>
      <c r="BN553">
        <v>-0.6</v>
      </c>
      <c r="BP553">
        <v>14.7</v>
      </c>
      <c r="BQ553">
        <v>-1.59</v>
      </c>
      <c r="BR553" t="s">
        <v>187</v>
      </c>
      <c r="BS553" s="1">
        <v>42695</v>
      </c>
      <c r="BT553" t="s">
        <v>193</v>
      </c>
      <c r="BU553" t="s">
        <v>189</v>
      </c>
      <c r="BW553" t="s">
        <v>187</v>
      </c>
      <c r="BX553" t="s">
        <v>187</v>
      </c>
      <c r="CB553" t="s">
        <v>187</v>
      </c>
      <c r="CC553" t="s">
        <v>187</v>
      </c>
      <c r="CG553" t="s">
        <v>189</v>
      </c>
      <c r="CL553" t="s">
        <v>189</v>
      </c>
      <c r="CQ553" t="s">
        <v>189</v>
      </c>
      <c r="CV553" t="s">
        <v>189</v>
      </c>
      <c r="DA553" t="s">
        <v>189</v>
      </c>
      <c r="DF553" t="s">
        <v>187</v>
      </c>
      <c r="DG553" t="s">
        <v>187</v>
      </c>
      <c r="DK553" t="s">
        <v>189</v>
      </c>
      <c r="DP553" t="s">
        <v>189</v>
      </c>
      <c r="DU553" t="s">
        <v>187</v>
      </c>
      <c r="DV553" t="s">
        <v>187</v>
      </c>
      <c r="DW553" t="s">
        <v>187</v>
      </c>
      <c r="DZ553" t="s">
        <v>189</v>
      </c>
      <c r="EE553" t="s">
        <v>189</v>
      </c>
      <c r="EJ553" t="s">
        <v>189</v>
      </c>
      <c r="EO553" t="s">
        <v>189</v>
      </c>
      <c r="EP553" t="s">
        <v>189</v>
      </c>
      <c r="EQ553" t="s">
        <v>189</v>
      </c>
      <c r="ER553" t="s">
        <v>189</v>
      </c>
      <c r="ES553" t="s">
        <v>189</v>
      </c>
      <c r="ET553" t="s">
        <v>189</v>
      </c>
      <c r="EV553" t="s">
        <v>189</v>
      </c>
      <c r="EW553" t="s">
        <v>194</v>
      </c>
      <c r="EY553" t="s">
        <v>289</v>
      </c>
      <c r="EZ553" t="s">
        <v>186</v>
      </c>
      <c r="FA553" s="1">
        <v>42698</v>
      </c>
      <c r="FB553" t="s">
        <v>195</v>
      </c>
      <c r="FC553" t="s">
        <v>197</v>
      </c>
      <c r="FH553" t="s">
        <v>189</v>
      </c>
      <c r="FL553" t="s">
        <v>268</v>
      </c>
      <c r="FO553">
        <v>7</v>
      </c>
      <c r="FP553" t="s">
        <v>187</v>
      </c>
      <c r="FQ553" t="s">
        <v>1563</v>
      </c>
      <c r="FR553" s="1">
        <v>42700</v>
      </c>
      <c r="FS553" t="s">
        <v>1991</v>
      </c>
      <c r="FT553" t="s">
        <v>1992</v>
      </c>
      <c r="FW553" s="2">
        <v>42712.439583333333</v>
      </c>
    </row>
    <row r="554" spans="1:179">
      <c r="A554" s="1">
        <v>42220</v>
      </c>
      <c r="B554" t="s">
        <v>1993</v>
      </c>
      <c r="C554">
        <v>169</v>
      </c>
      <c r="D554" t="s">
        <v>1994</v>
      </c>
      <c r="E554" t="s">
        <v>772</v>
      </c>
      <c r="F554" t="s">
        <v>447</v>
      </c>
      <c r="G554">
        <v>14</v>
      </c>
      <c r="I554" t="s">
        <v>286</v>
      </c>
      <c r="J554" t="s">
        <v>213</v>
      </c>
      <c r="K554" t="s">
        <v>186</v>
      </c>
      <c r="L554" t="s">
        <v>185</v>
      </c>
      <c r="M554" t="s">
        <v>186</v>
      </c>
      <c r="N554" t="s">
        <v>186</v>
      </c>
      <c r="O554" t="s">
        <v>185</v>
      </c>
      <c r="P554" t="s">
        <v>185</v>
      </c>
      <c r="Q554" t="s">
        <v>185</v>
      </c>
      <c r="R554" t="s">
        <v>185</v>
      </c>
      <c r="S554" t="s">
        <v>185</v>
      </c>
      <c r="T554" t="s">
        <v>185</v>
      </c>
      <c r="U554" t="s">
        <v>185</v>
      </c>
      <c r="V554" t="s">
        <v>185</v>
      </c>
      <c r="X554" t="s">
        <v>287</v>
      </c>
      <c r="Y554" t="s">
        <v>287</v>
      </c>
      <c r="Z554" s="1">
        <v>37080</v>
      </c>
      <c r="AA554" t="s">
        <v>187</v>
      </c>
      <c r="AB554" t="s">
        <v>188</v>
      </c>
      <c r="AC554" t="s">
        <v>189</v>
      </c>
      <c r="AD554" t="s">
        <v>189</v>
      </c>
      <c r="AE554" t="s">
        <v>189</v>
      </c>
      <c r="AF554" t="s">
        <v>189</v>
      </c>
      <c r="AG554" t="s">
        <v>189</v>
      </c>
      <c r="AH554" t="s">
        <v>189</v>
      </c>
      <c r="AI554" t="s">
        <v>189</v>
      </c>
      <c r="AJ554" t="s">
        <v>189</v>
      </c>
      <c r="AK554" t="s">
        <v>189</v>
      </c>
      <c r="AL554" t="s">
        <v>189</v>
      </c>
      <c r="AM554" t="s">
        <v>189</v>
      </c>
      <c r="AN554" t="s">
        <v>189</v>
      </c>
      <c r="AO554" t="s">
        <v>189</v>
      </c>
      <c r="AQ554" t="s">
        <v>189</v>
      </c>
      <c r="AR554">
        <v>35.200000000000003</v>
      </c>
      <c r="AS554">
        <v>80</v>
      </c>
      <c r="AT554" t="s">
        <v>190</v>
      </c>
      <c r="AU554">
        <v>20</v>
      </c>
      <c r="AV554" t="s">
        <v>189</v>
      </c>
      <c r="AW554" t="s">
        <v>189</v>
      </c>
      <c r="AY554" t="s">
        <v>189</v>
      </c>
      <c r="BA554" t="s">
        <v>189</v>
      </c>
      <c r="BC554" t="s">
        <v>189</v>
      </c>
      <c r="BE554" t="s">
        <v>189</v>
      </c>
      <c r="BI554">
        <v>54.1</v>
      </c>
      <c r="BJ554">
        <v>173.6</v>
      </c>
      <c r="BK554">
        <v>54.5</v>
      </c>
      <c r="BN554">
        <v>1.27</v>
      </c>
      <c r="BP554">
        <v>22.3</v>
      </c>
      <c r="BQ554">
        <v>-0.52</v>
      </c>
      <c r="BR554" t="s">
        <v>187</v>
      </c>
      <c r="BS554" s="1">
        <v>42220</v>
      </c>
      <c r="BT554" t="s">
        <v>193</v>
      </c>
      <c r="BU554" t="s">
        <v>187</v>
      </c>
      <c r="BW554" t="s">
        <v>189</v>
      </c>
      <c r="CB554" t="s">
        <v>189</v>
      </c>
      <c r="CG554" t="s">
        <v>189</v>
      </c>
      <c r="CL554" t="s">
        <v>189</v>
      </c>
      <c r="CQ554" t="s">
        <v>189</v>
      </c>
      <c r="CV554" t="s">
        <v>189</v>
      </c>
      <c r="DA554" t="s">
        <v>189</v>
      </c>
      <c r="DF554" t="s">
        <v>189</v>
      </c>
      <c r="DK554" t="s">
        <v>189</v>
      </c>
      <c r="DP554" t="s">
        <v>189</v>
      </c>
      <c r="DU554" t="s">
        <v>189</v>
      </c>
      <c r="DZ554" t="s">
        <v>189</v>
      </c>
      <c r="EE554" t="s">
        <v>189</v>
      </c>
      <c r="EJ554" t="s">
        <v>189</v>
      </c>
      <c r="EO554" t="s">
        <v>189</v>
      </c>
      <c r="EP554" t="s">
        <v>189</v>
      </c>
      <c r="EQ554" t="s">
        <v>189</v>
      </c>
      <c r="ER554" t="s">
        <v>189</v>
      </c>
      <c r="ES554" t="s">
        <v>189</v>
      </c>
      <c r="ET554" t="s">
        <v>189</v>
      </c>
      <c r="EV554" t="s">
        <v>189</v>
      </c>
      <c r="EW554" t="s">
        <v>259</v>
      </c>
      <c r="EY554" t="s">
        <v>190</v>
      </c>
      <c r="EZ554" t="s">
        <v>186</v>
      </c>
      <c r="FA554" s="1">
        <v>42223</v>
      </c>
      <c r="FB554" t="s">
        <v>206</v>
      </c>
      <c r="FC554" t="s">
        <v>197</v>
      </c>
      <c r="FH554" t="s">
        <v>187</v>
      </c>
      <c r="FI554" s="1">
        <v>42220</v>
      </c>
      <c r="FJ554" t="s">
        <v>187</v>
      </c>
      <c r="FK554">
        <v>11</v>
      </c>
      <c r="FL554" t="s">
        <v>198</v>
      </c>
      <c r="FN554" t="s">
        <v>1995</v>
      </c>
      <c r="FO554">
        <v>7</v>
      </c>
      <c r="FP554" t="s">
        <v>189</v>
      </c>
      <c r="FT554" t="s">
        <v>1996</v>
      </c>
      <c r="FW554" s="2">
        <v>42255.456944444442</v>
      </c>
    </row>
    <row r="555" spans="1:179">
      <c r="A555" s="1">
        <v>42234</v>
      </c>
      <c r="B555" t="s">
        <v>1997</v>
      </c>
      <c r="C555">
        <v>169</v>
      </c>
      <c r="D555" t="s">
        <v>1889</v>
      </c>
      <c r="E555" t="s">
        <v>440</v>
      </c>
      <c r="F555" t="s">
        <v>447</v>
      </c>
      <c r="G555">
        <v>5</v>
      </c>
      <c r="I555" t="s">
        <v>684</v>
      </c>
      <c r="J555" t="s">
        <v>184</v>
      </c>
      <c r="K555" t="s">
        <v>186</v>
      </c>
      <c r="L555" t="s">
        <v>186</v>
      </c>
      <c r="M555" t="s">
        <v>185</v>
      </c>
      <c r="N555" t="s">
        <v>186</v>
      </c>
      <c r="O555" t="s">
        <v>186</v>
      </c>
      <c r="P555" t="s">
        <v>186</v>
      </c>
      <c r="Q555" t="s">
        <v>185</v>
      </c>
      <c r="R555" t="s">
        <v>185</v>
      </c>
      <c r="S555" t="s">
        <v>185</v>
      </c>
      <c r="T555" t="s">
        <v>186</v>
      </c>
      <c r="U555" t="s">
        <v>185</v>
      </c>
      <c r="V555" t="s">
        <v>185</v>
      </c>
      <c r="X555" t="s">
        <v>214</v>
      </c>
      <c r="Y555" t="s">
        <v>190</v>
      </c>
      <c r="Z555" s="1">
        <v>40467</v>
      </c>
      <c r="AA555" t="s">
        <v>187</v>
      </c>
      <c r="AB555" t="s">
        <v>186</v>
      </c>
      <c r="AC555" t="s">
        <v>189</v>
      </c>
      <c r="AD555" t="s">
        <v>189</v>
      </c>
      <c r="AE555" t="s">
        <v>189</v>
      </c>
      <c r="AF555" t="s">
        <v>189</v>
      </c>
      <c r="AG555" t="s">
        <v>189</v>
      </c>
      <c r="AH555" t="s">
        <v>189</v>
      </c>
      <c r="AI555" t="s">
        <v>189</v>
      </c>
      <c r="AJ555" t="s">
        <v>189</v>
      </c>
      <c r="AK555" t="s">
        <v>189</v>
      </c>
      <c r="AL555" t="s">
        <v>189</v>
      </c>
      <c r="AM555" t="s">
        <v>189</v>
      </c>
      <c r="AN555" t="s">
        <v>189</v>
      </c>
      <c r="AO555" t="s">
        <v>189</v>
      </c>
      <c r="AQ555" t="s">
        <v>189</v>
      </c>
      <c r="AR555">
        <v>36.5</v>
      </c>
      <c r="AS555">
        <v>120</v>
      </c>
      <c r="AT555" t="s">
        <v>190</v>
      </c>
      <c r="AU555">
        <v>24</v>
      </c>
      <c r="AV555" t="s">
        <v>189</v>
      </c>
      <c r="AW555" t="s">
        <v>189</v>
      </c>
      <c r="AY555" t="s">
        <v>189</v>
      </c>
      <c r="BA555" t="s">
        <v>189</v>
      </c>
      <c r="BC555" t="s">
        <v>189</v>
      </c>
      <c r="BE555" t="s">
        <v>189</v>
      </c>
      <c r="BI555">
        <v>12.7</v>
      </c>
      <c r="BJ555">
        <v>100.2</v>
      </c>
      <c r="BK555">
        <v>47</v>
      </c>
      <c r="BL555">
        <v>-2.62</v>
      </c>
      <c r="BN555">
        <v>-1.97</v>
      </c>
      <c r="BP555">
        <v>14.5</v>
      </c>
      <c r="BQ555">
        <v>-2.0299999999999998</v>
      </c>
      <c r="BR555" t="s">
        <v>187</v>
      </c>
      <c r="BS555" s="1">
        <v>42228</v>
      </c>
      <c r="BT555" t="s">
        <v>193</v>
      </c>
      <c r="BU555" t="s">
        <v>189</v>
      </c>
      <c r="BW555" t="s">
        <v>189</v>
      </c>
      <c r="CB555" t="s">
        <v>189</v>
      </c>
      <c r="CG555" t="s">
        <v>189</v>
      </c>
      <c r="CL555" t="s">
        <v>189</v>
      </c>
      <c r="CQ555" t="s">
        <v>189</v>
      </c>
      <c r="CV555" t="s">
        <v>189</v>
      </c>
      <c r="DA555" t="s">
        <v>189</v>
      </c>
      <c r="DF555" t="s">
        <v>189</v>
      </c>
      <c r="DK555" t="s">
        <v>189</v>
      </c>
      <c r="DP555" t="s">
        <v>189</v>
      </c>
      <c r="DU555" t="s">
        <v>187</v>
      </c>
      <c r="DV555" t="s">
        <v>187</v>
      </c>
      <c r="DZ555" t="s">
        <v>189</v>
      </c>
      <c r="EE555" t="s">
        <v>189</v>
      </c>
      <c r="EJ555" t="s">
        <v>189</v>
      </c>
      <c r="EO555" t="s">
        <v>189</v>
      </c>
      <c r="EP555" t="s">
        <v>189</v>
      </c>
      <c r="EQ555" t="s">
        <v>189</v>
      </c>
      <c r="ER555" t="s">
        <v>189</v>
      </c>
      <c r="ES555" t="s">
        <v>189</v>
      </c>
      <c r="ET555" t="s">
        <v>189</v>
      </c>
      <c r="EV555" t="s">
        <v>189</v>
      </c>
      <c r="EW555" t="s">
        <v>216</v>
      </c>
      <c r="EY555" t="s">
        <v>190</v>
      </c>
      <c r="EZ555" t="s">
        <v>186</v>
      </c>
      <c r="FA555" s="1">
        <v>42226</v>
      </c>
      <c r="FB555" t="s">
        <v>195</v>
      </c>
      <c r="FC555" t="s">
        <v>197</v>
      </c>
      <c r="FH555" t="s">
        <v>187</v>
      </c>
      <c r="FI555" s="1">
        <v>42228</v>
      </c>
      <c r="FJ555" t="s">
        <v>187</v>
      </c>
      <c r="FK555">
        <v>21</v>
      </c>
      <c r="FL555" t="s">
        <v>198</v>
      </c>
      <c r="FN555" t="s">
        <v>330</v>
      </c>
      <c r="FO555">
        <v>5</v>
      </c>
      <c r="FP555" t="s">
        <v>189</v>
      </c>
      <c r="FT555" t="s">
        <v>1633</v>
      </c>
      <c r="FW555" s="2">
        <v>42255.46597222222</v>
      </c>
    </row>
    <row r="556" spans="1:179">
      <c r="A556" s="1">
        <v>42234</v>
      </c>
      <c r="B556" t="s">
        <v>1998</v>
      </c>
      <c r="C556">
        <v>189</v>
      </c>
      <c r="D556" t="s">
        <v>1999</v>
      </c>
      <c r="E556" t="s">
        <v>317</v>
      </c>
      <c r="F556" t="s">
        <v>447</v>
      </c>
      <c r="G556">
        <v>14</v>
      </c>
      <c r="I556" t="s">
        <v>286</v>
      </c>
      <c r="J556" t="s">
        <v>184</v>
      </c>
      <c r="K556" t="s">
        <v>186</v>
      </c>
      <c r="L556" t="s">
        <v>186</v>
      </c>
      <c r="M556" t="s">
        <v>185</v>
      </c>
      <c r="N556" t="s">
        <v>185</v>
      </c>
      <c r="O556" t="s">
        <v>185</v>
      </c>
      <c r="P556" t="s">
        <v>185</v>
      </c>
      <c r="Q556" t="s">
        <v>185</v>
      </c>
      <c r="R556" t="s">
        <v>185</v>
      </c>
      <c r="S556" t="s">
        <v>185</v>
      </c>
      <c r="T556" t="s">
        <v>185</v>
      </c>
      <c r="U556" t="s">
        <v>185</v>
      </c>
      <c r="V556" t="s">
        <v>186</v>
      </c>
      <c r="X556" t="s">
        <v>214</v>
      </c>
      <c r="Y556" t="s">
        <v>190</v>
      </c>
      <c r="Z556" s="1">
        <v>37082</v>
      </c>
      <c r="AA556" t="s">
        <v>189</v>
      </c>
      <c r="AB556" t="s">
        <v>185</v>
      </c>
      <c r="AC556" t="s">
        <v>189</v>
      </c>
      <c r="AD556" t="s">
        <v>189</v>
      </c>
      <c r="AE556" t="s">
        <v>189</v>
      </c>
      <c r="AF556" t="s">
        <v>189</v>
      </c>
      <c r="AG556" t="s">
        <v>189</v>
      </c>
      <c r="AH556" t="s">
        <v>189</v>
      </c>
      <c r="AI556" t="s">
        <v>189</v>
      </c>
      <c r="AJ556" t="s">
        <v>189</v>
      </c>
      <c r="AK556" t="s">
        <v>189</v>
      </c>
      <c r="AL556" t="s">
        <v>189</v>
      </c>
      <c r="AM556" t="s">
        <v>189</v>
      </c>
      <c r="AN556" t="s">
        <v>189</v>
      </c>
      <c r="AO556" t="s">
        <v>189</v>
      </c>
      <c r="AQ556" t="s">
        <v>189</v>
      </c>
      <c r="AR556">
        <v>36</v>
      </c>
      <c r="AS556">
        <v>88</v>
      </c>
      <c r="AT556" t="s">
        <v>190</v>
      </c>
      <c r="AU556">
        <v>18</v>
      </c>
      <c r="AV556" t="s">
        <v>189</v>
      </c>
      <c r="AW556" t="s">
        <v>189</v>
      </c>
      <c r="AY556" t="s">
        <v>189</v>
      </c>
      <c r="BA556" t="s">
        <v>189</v>
      </c>
      <c r="BC556" t="s">
        <v>189</v>
      </c>
      <c r="BE556" t="s">
        <v>189</v>
      </c>
      <c r="BI556">
        <v>37.700000000000003</v>
      </c>
      <c r="BJ556">
        <v>162</v>
      </c>
      <c r="BK556">
        <v>52.5</v>
      </c>
      <c r="BN556">
        <v>-0.28999999999999998</v>
      </c>
      <c r="BP556">
        <v>20</v>
      </c>
      <c r="BQ556">
        <v>-2.97</v>
      </c>
      <c r="BR556" t="s">
        <v>187</v>
      </c>
      <c r="BS556" s="1">
        <v>42234</v>
      </c>
      <c r="BT556" t="s">
        <v>193</v>
      </c>
      <c r="BU556" t="s">
        <v>187</v>
      </c>
      <c r="BW556" t="s">
        <v>189</v>
      </c>
      <c r="CB556" t="s">
        <v>189</v>
      </c>
      <c r="CG556" t="s">
        <v>189</v>
      </c>
      <c r="CL556" t="s">
        <v>189</v>
      </c>
      <c r="CQ556" t="s">
        <v>189</v>
      </c>
      <c r="CV556" t="s">
        <v>189</v>
      </c>
      <c r="DA556" t="s">
        <v>189</v>
      </c>
      <c r="DF556" t="s">
        <v>189</v>
      </c>
      <c r="DK556" t="s">
        <v>189</v>
      </c>
      <c r="DP556" t="s">
        <v>189</v>
      </c>
      <c r="DU556" t="s">
        <v>189</v>
      </c>
      <c r="DZ556" t="s">
        <v>189</v>
      </c>
      <c r="EE556" t="s">
        <v>189</v>
      </c>
      <c r="EJ556" t="s">
        <v>189</v>
      </c>
      <c r="EO556" t="s">
        <v>189</v>
      </c>
      <c r="EP556" t="s">
        <v>189</v>
      </c>
      <c r="EQ556" t="s">
        <v>189</v>
      </c>
      <c r="ER556" t="s">
        <v>189</v>
      </c>
      <c r="ES556" t="s">
        <v>189</v>
      </c>
      <c r="ET556" t="s">
        <v>189</v>
      </c>
      <c r="EV556" t="s">
        <v>189</v>
      </c>
      <c r="EW556" t="s">
        <v>259</v>
      </c>
      <c r="EY556" t="s">
        <v>289</v>
      </c>
      <c r="EZ556" t="s">
        <v>186</v>
      </c>
      <c r="FA556" s="1">
        <v>42237</v>
      </c>
      <c r="FB556" t="s">
        <v>206</v>
      </c>
      <c r="FC556" t="s">
        <v>197</v>
      </c>
      <c r="FH556" t="s">
        <v>187</v>
      </c>
      <c r="FI556" s="1">
        <v>42229</v>
      </c>
      <c r="FJ556" t="s">
        <v>187</v>
      </c>
      <c r="FK556">
        <v>10</v>
      </c>
      <c r="FL556" t="s">
        <v>198</v>
      </c>
      <c r="FO556">
        <v>6</v>
      </c>
      <c r="FP556" t="s">
        <v>189</v>
      </c>
      <c r="FT556" t="s">
        <v>2000</v>
      </c>
      <c r="FW556" s="2">
        <v>42256.695138888892</v>
      </c>
    </row>
    <row r="557" spans="1:179">
      <c r="A557" s="1">
        <v>42234</v>
      </c>
      <c r="B557" t="s">
        <v>2001</v>
      </c>
      <c r="C557">
        <v>189</v>
      </c>
      <c r="D557" t="s">
        <v>1999</v>
      </c>
      <c r="E557" t="s">
        <v>389</v>
      </c>
      <c r="F557" t="s">
        <v>447</v>
      </c>
      <c r="G557">
        <v>5</v>
      </c>
      <c r="I557" t="s">
        <v>684</v>
      </c>
      <c r="J557" t="s">
        <v>213</v>
      </c>
      <c r="K557" t="s">
        <v>185</v>
      </c>
      <c r="L557" t="s">
        <v>185</v>
      </c>
      <c r="M557" t="s">
        <v>185</v>
      </c>
      <c r="N557" t="s">
        <v>185</v>
      </c>
      <c r="O557" t="s">
        <v>185</v>
      </c>
      <c r="P557" t="s">
        <v>185</v>
      </c>
      <c r="Q557" t="s">
        <v>185</v>
      </c>
      <c r="R557" t="s">
        <v>185</v>
      </c>
      <c r="S557" t="s">
        <v>185</v>
      </c>
      <c r="T557" t="s">
        <v>185</v>
      </c>
      <c r="U557" t="s">
        <v>185</v>
      </c>
      <c r="V557" t="s">
        <v>185</v>
      </c>
      <c r="X557" t="s">
        <v>214</v>
      </c>
      <c r="Y557" t="s">
        <v>190</v>
      </c>
      <c r="Z557" s="1">
        <v>40238</v>
      </c>
      <c r="AA557" t="s">
        <v>187</v>
      </c>
      <c r="AB557" t="s">
        <v>185</v>
      </c>
      <c r="AC557" t="s">
        <v>189</v>
      </c>
      <c r="AD557" t="s">
        <v>189</v>
      </c>
      <c r="AE557" t="s">
        <v>189</v>
      </c>
      <c r="AF557" t="s">
        <v>189</v>
      </c>
      <c r="AG557" t="s">
        <v>189</v>
      </c>
      <c r="AH557" t="s">
        <v>189</v>
      </c>
      <c r="AI557" t="s">
        <v>189</v>
      </c>
      <c r="AJ557" t="s">
        <v>189</v>
      </c>
      <c r="AK557" t="s">
        <v>189</v>
      </c>
      <c r="AL557" t="s">
        <v>189</v>
      </c>
      <c r="AM557" t="s">
        <v>189</v>
      </c>
      <c r="AN557" t="s">
        <v>189</v>
      </c>
      <c r="AO557" t="s">
        <v>189</v>
      </c>
      <c r="AQ557" t="s">
        <v>189</v>
      </c>
      <c r="AR557">
        <v>36.299999999999997</v>
      </c>
      <c r="AS557">
        <v>102</v>
      </c>
      <c r="AT557" t="s">
        <v>190</v>
      </c>
      <c r="AU557">
        <v>24</v>
      </c>
      <c r="AV557" t="s">
        <v>189</v>
      </c>
      <c r="AW557" t="s">
        <v>189</v>
      </c>
      <c r="AY557" t="s">
        <v>189</v>
      </c>
      <c r="BA557" t="s">
        <v>189</v>
      </c>
      <c r="BC557" t="s">
        <v>189</v>
      </c>
      <c r="BE557" t="s">
        <v>189</v>
      </c>
      <c r="BI557">
        <v>15.8</v>
      </c>
      <c r="BJ557">
        <v>109</v>
      </c>
      <c r="BK557">
        <v>50</v>
      </c>
      <c r="BL557">
        <v>-1.37</v>
      </c>
      <c r="BN557">
        <v>-0.64</v>
      </c>
      <c r="BP557">
        <v>15.5</v>
      </c>
      <c r="BQ557">
        <v>-1.47</v>
      </c>
      <c r="BR557" t="s">
        <v>187</v>
      </c>
      <c r="BS557" s="1">
        <v>42234</v>
      </c>
      <c r="BT557" t="s">
        <v>193</v>
      </c>
      <c r="BU557" t="s">
        <v>189</v>
      </c>
      <c r="BW557" t="s">
        <v>189</v>
      </c>
      <c r="CB557" t="s">
        <v>189</v>
      </c>
      <c r="CG557" t="s">
        <v>189</v>
      </c>
      <c r="CL557" t="s">
        <v>189</v>
      </c>
      <c r="CQ557" t="s">
        <v>189</v>
      </c>
      <c r="CV557" t="s">
        <v>189</v>
      </c>
      <c r="DA557" t="s">
        <v>189</v>
      </c>
      <c r="DF557" t="s">
        <v>189</v>
      </c>
      <c r="DK557" t="s">
        <v>189</v>
      </c>
      <c r="DP557" t="s">
        <v>189</v>
      </c>
      <c r="DU557" t="s">
        <v>187</v>
      </c>
      <c r="DV557" t="s">
        <v>187</v>
      </c>
      <c r="DZ557" t="s">
        <v>189</v>
      </c>
      <c r="EE557" t="s">
        <v>189</v>
      </c>
      <c r="EJ557" t="s">
        <v>189</v>
      </c>
      <c r="EO557" t="s">
        <v>189</v>
      </c>
      <c r="EP557" t="s">
        <v>189</v>
      </c>
      <c r="EQ557" t="s">
        <v>189</v>
      </c>
      <c r="ER557" t="s">
        <v>189</v>
      </c>
      <c r="ES557" t="s">
        <v>189</v>
      </c>
      <c r="ET557" t="s">
        <v>189</v>
      </c>
      <c r="EV557" t="s">
        <v>189</v>
      </c>
      <c r="EW557" t="s">
        <v>216</v>
      </c>
      <c r="EY557" t="s">
        <v>289</v>
      </c>
      <c r="EZ557" t="s">
        <v>186</v>
      </c>
      <c r="FA557" s="1">
        <v>42237</v>
      </c>
      <c r="FB557" t="s">
        <v>195</v>
      </c>
      <c r="FC557" t="s">
        <v>197</v>
      </c>
      <c r="FH557" t="s">
        <v>187</v>
      </c>
      <c r="FI557" s="1">
        <v>42228</v>
      </c>
      <c r="FJ557" t="s">
        <v>187</v>
      </c>
      <c r="FK557">
        <v>13</v>
      </c>
      <c r="FL557" t="s">
        <v>198</v>
      </c>
      <c r="FO557">
        <v>8</v>
      </c>
      <c r="FP557" t="s">
        <v>189</v>
      </c>
      <c r="FT557" t="s">
        <v>2002</v>
      </c>
      <c r="FW557" s="2">
        <v>42256.70208333333</v>
      </c>
    </row>
    <row r="558" spans="1:179">
      <c r="A558" s="1">
        <v>42234</v>
      </c>
      <c r="B558" t="s">
        <v>2003</v>
      </c>
      <c r="C558">
        <v>189</v>
      </c>
      <c r="D558" t="s">
        <v>1999</v>
      </c>
      <c r="E558" t="s">
        <v>241</v>
      </c>
      <c r="F558" t="s">
        <v>447</v>
      </c>
      <c r="H558">
        <v>4</v>
      </c>
      <c r="I558" t="s">
        <v>286</v>
      </c>
      <c r="J558" t="s">
        <v>184</v>
      </c>
      <c r="K558" t="s">
        <v>186</v>
      </c>
      <c r="L558" t="s">
        <v>185</v>
      </c>
      <c r="M558" t="s">
        <v>186</v>
      </c>
      <c r="N558" t="s">
        <v>186</v>
      </c>
      <c r="O558" t="s">
        <v>185</v>
      </c>
      <c r="P558" t="s">
        <v>186</v>
      </c>
      <c r="Q558" t="s">
        <v>186</v>
      </c>
      <c r="R558" t="s">
        <v>185</v>
      </c>
      <c r="S558" t="s">
        <v>185</v>
      </c>
      <c r="T558" t="s">
        <v>185</v>
      </c>
      <c r="U558" t="s">
        <v>185</v>
      </c>
      <c r="V558" t="s">
        <v>185</v>
      </c>
      <c r="X558" t="s">
        <v>214</v>
      </c>
      <c r="Y558" t="s">
        <v>2004</v>
      </c>
      <c r="Z558" s="1">
        <v>42128</v>
      </c>
      <c r="AA558" t="s">
        <v>187</v>
      </c>
      <c r="AB558" t="s">
        <v>185</v>
      </c>
      <c r="AC558" t="s">
        <v>189</v>
      </c>
      <c r="AD558" t="s">
        <v>189</v>
      </c>
      <c r="AE558" t="s">
        <v>189</v>
      </c>
      <c r="AF558" t="s">
        <v>189</v>
      </c>
      <c r="AG558" t="s">
        <v>189</v>
      </c>
      <c r="AH558" t="s">
        <v>189</v>
      </c>
      <c r="AI558" t="s">
        <v>189</v>
      </c>
      <c r="AJ558" t="s">
        <v>189</v>
      </c>
      <c r="AK558" t="s">
        <v>189</v>
      </c>
      <c r="AL558" t="s">
        <v>189</v>
      </c>
      <c r="AM558" t="s">
        <v>189</v>
      </c>
      <c r="AN558" t="s">
        <v>189</v>
      </c>
      <c r="AO558" t="s">
        <v>189</v>
      </c>
      <c r="AQ558" t="s">
        <v>189</v>
      </c>
      <c r="AR558">
        <v>36.799999999999997</v>
      </c>
      <c r="AS558">
        <v>114</v>
      </c>
      <c r="AT558" t="s">
        <v>2004</v>
      </c>
      <c r="AU558">
        <v>42</v>
      </c>
      <c r="AV558" t="s">
        <v>189</v>
      </c>
      <c r="AW558" t="s">
        <v>189</v>
      </c>
      <c r="AY558" t="s">
        <v>187</v>
      </c>
      <c r="AZ558" t="s">
        <v>192</v>
      </c>
      <c r="BA558" t="s">
        <v>187</v>
      </c>
      <c r="BB558" t="s">
        <v>192</v>
      </c>
      <c r="BC558" t="s">
        <v>189</v>
      </c>
      <c r="BE558" t="s">
        <v>189</v>
      </c>
      <c r="BI558">
        <v>6.3</v>
      </c>
      <c r="BJ558">
        <v>67.5</v>
      </c>
      <c r="BK558">
        <v>43.5</v>
      </c>
      <c r="BL558">
        <v>-0.98</v>
      </c>
      <c r="BM558">
        <v>-2.79</v>
      </c>
      <c r="BN558">
        <v>1.66</v>
      </c>
      <c r="BP558">
        <v>13.5</v>
      </c>
      <c r="BQ558">
        <v>-2.61</v>
      </c>
      <c r="BR558" t="s">
        <v>187</v>
      </c>
      <c r="BS558" s="1">
        <v>42234</v>
      </c>
      <c r="BT558" t="s">
        <v>193</v>
      </c>
      <c r="BU558" t="s">
        <v>189</v>
      </c>
      <c r="BW558" t="s">
        <v>189</v>
      </c>
      <c r="CB558" t="s">
        <v>189</v>
      </c>
      <c r="CG558" t="s">
        <v>189</v>
      </c>
      <c r="CL558" t="s">
        <v>189</v>
      </c>
      <c r="CQ558" t="s">
        <v>189</v>
      </c>
      <c r="CV558" t="s">
        <v>189</v>
      </c>
      <c r="DA558" t="s">
        <v>189</v>
      </c>
      <c r="DF558" t="s">
        <v>189</v>
      </c>
      <c r="DK558" t="s">
        <v>189</v>
      </c>
      <c r="DP558" t="s">
        <v>189</v>
      </c>
      <c r="DU558" t="s">
        <v>187</v>
      </c>
      <c r="DV558" t="s">
        <v>187</v>
      </c>
      <c r="DZ558" t="s">
        <v>189</v>
      </c>
      <c r="EE558" t="s">
        <v>189</v>
      </c>
      <c r="EJ558" t="s">
        <v>189</v>
      </c>
      <c r="EO558" t="s">
        <v>189</v>
      </c>
      <c r="EP558" t="s">
        <v>189</v>
      </c>
      <c r="EQ558" t="s">
        <v>189</v>
      </c>
      <c r="ER558" t="s">
        <v>189</v>
      </c>
      <c r="ES558" t="s">
        <v>189</v>
      </c>
      <c r="ET558" t="s">
        <v>189</v>
      </c>
      <c r="EV558" t="s">
        <v>189</v>
      </c>
      <c r="EW558" t="s">
        <v>216</v>
      </c>
      <c r="EY558" t="s">
        <v>289</v>
      </c>
      <c r="EZ558" t="s">
        <v>186</v>
      </c>
      <c r="FA558" s="1">
        <v>42237</v>
      </c>
      <c r="FB558" t="s">
        <v>195</v>
      </c>
      <c r="FC558" t="s">
        <v>197</v>
      </c>
      <c r="FH558" t="s">
        <v>187</v>
      </c>
      <c r="FI558" s="1">
        <v>42229</v>
      </c>
      <c r="FJ558" t="s">
        <v>187</v>
      </c>
      <c r="FK558">
        <v>14</v>
      </c>
      <c r="FL558" t="s">
        <v>198</v>
      </c>
      <c r="FO558">
        <v>6</v>
      </c>
      <c r="FP558" t="s">
        <v>189</v>
      </c>
      <c r="FT558" t="s">
        <v>2005</v>
      </c>
      <c r="FW558" s="2">
        <v>42257.65902777778</v>
      </c>
    </row>
    <row r="559" spans="1:179">
      <c r="A559" s="1">
        <v>42234</v>
      </c>
      <c r="B559" t="s">
        <v>2006</v>
      </c>
      <c r="C559">
        <v>189</v>
      </c>
      <c r="D559" t="s">
        <v>2007</v>
      </c>
      <c r="E559" t="s">
        <v>211</v>
      </c>
      <c r="F559" t="s">
        <v>447</v>
      </c>
      <c r="H559">
        <v>34</v>
      </c>
      <c r="I559" t="s">
        <v>286</v>
      </c>
      <c r="J559" t="s">
        <v>184</v>
      </c>
      <c r="K559" t="s">
        <v>185</v>
      </c>
      <c r="L559" t="s">
        <v>185</v>
      </c>
      <c r="M559" t="s">
        <v>186</v>
      </c>
      <c r="N559" t="s">
        <v>186</v>
      </c>
      <c r="O559" t="s">
        <v>185</v>
      </c>
      <c r="P559" t="s">
        <v>185</v>
      </c>
      <c r="Q559" t="s">
        <v>186</v>
      </c>
      <c r="R559" t="s">
        <v>185</v>
      </c>
      <c r="S559" t="s">
        <v>185</v>
      </c>
      <c r="T559" t="s">
        <v>186</v>
      </c>
      <c r="U559" t="s">
        <v>185</v>
      </c>
      <c r="V559" t="s">
        <v>185</v>
      </c>
      <c r="X559" t="s">
        <v>214</v>
      </c>
      <c r="Y559" t="s">
        <v>190</v>
      </c>
      <c r="AA559" t="s">
        <v>187</v>
      </c>
      <c r="AB559" t="s">
        <v>186</v>
      </c>
      <c r="AC559" t="s">
        <v>189</v>
      </c>
      <c r="AD559" t="s">
        <v>189</v>
      </c>
      <c r="AE559" t="s">
        <v>189</v>
      </c>
      <c r="AF559" t="s">
        <v>189</v>
      </c>
      <c r="AG559" t="s">
        <v>189</v>
      </c>
      <c r="AH559" t="s">
        <v>189</v>
      </c>
      <c r="AI559" t="s">
        <v>189</v>
      </c>
      <c r="AJ559" t="s">
        <v>189</v>
      </c>
      <c r="AK559" t="s">
        <v>189</v>
      </c>
      <c r="AL559" t="s">
        <v>189</v>
      </c>
      <c r="AM559" t="s">
        <v>189</v>
      </c>
      <c r="AN559" t="s">
        <v>189</v>
      </c>
      <c r="AO559" t="s">
        <v>189</v>
      </c>
      <c r="AQ559" t="s">
        <v>189</v>
      </c>
      <c r="AR559">
        <v>34.9</v>
      </c>
      <c r="AS559">
        <v>104</v>
      </c>
      <c r="AT559" t="s">
        <v>190</v>
      </c>
      <c r="AU559">
        <v>26</v>
      </c>
      <c r="AV559" t="s">
        <v>189</v>
      </c>
      <c r="AW559" t="s">
        <v>189</v>
      </c>
      <c r="AY559" t="s">
        <v>187</v>
      </c>
      <c r="AZ559" t="s">
        <v>192</v>
      </c>
      <c r="BA559" t="s">
        <v>187</v>
      </c>
      <c r="BB559" t="s">
        <v>192</v>
      </c>
      <c r="BC559" t="s">
        <v>187</v>
      </c>
      <c r="BD559" t="s">
        <v>192</v>
      </c>
      <c r="BE559" t="s">
        <v>189</v>
      </c>
      <c r="BI559">
        <v>13.5</v>
      </c>
      <c r="BJ559">
        <v>90</v>
      </c>
      <c r="BK559">
        <v>48.6</v>
      </c>
      <c r="BL559">
        <v>-0.34</v>
      </c>
      <c r="BM559">
        <v>0.56999999999999995</v>
      </c>
      <c r="BN559">
        <v>-1.38</v>
      </c>
      <c r="BP559">
        <v>15.4</v>
      </c>
      <c r="BQ559">
        <v>0.79</v>
      </c>
      <c r="BR559" t="s">
        <v>187</v>
      </c>
      <c r="BS559" s="1">
        <v>42234</v>
      </c>
      <c r="BT559" t="s">
        <v>193</v>
      </c>
      <c r="BU559" t="s">
        <v>189</v>
      </c>
      <c r="BW559" t="s">
        <v>189</v>
      </c>
      <c r="CB559" t="s">
        <v>187</v>
      </c>
      <c r="CC559" t="s">
        <v>187</v>
      </c>
      <c r="CG559" t="s">
        <v>187</v>
      </c>
      <c r="CH559" t="s">
        <v>187</v>
      </c>
      <c r="CI559" t="s">
        <v>187</v>
      </c>
      <c r="CL559" t="s">
        <v>189</v>
      </c>
      <c r="CQ559" t="s">
        <v>189</v>
      </c>
      <c r="CV559" t="s">
        <v>189</v>
      </c>
      <c r="DA559" t="s">
        <v>189</v>
      </c>
      <c r="DF559" t="s">
        <v>189</v>
      </c>
      <c r="DK559" t="s">
        <v>189</v>
      </c>
      <c r="DP559" t="s">
        <v>189</v>
      </c>
      <c r="DU559" t="s">
        <v>187</v>
      </c>
      <c r="DV559" t="s">
        <v>187</v>
      </c>
      <c r="DW559" t="s">
        <v>187</v>
      </c>
      <c r="DZ559" t="s">
        <v>189</v>
      </c>
      <c r="EE559" t="s">
        <v>187</v>
      </c>
      <c r="EG559" t="s">
        <v>187</v>
      </c>
      <c r="EJ559" t="s">
        <v>189</v>
      </c>
      <c r="EO559" t="s">
        <v>189</v>
      </c>
      <c r="EP559" t="s">
        <v>189</v>
      </c>
      <c r="EQ559" t="s">
        <v>189</v>
      </c>
      <c r="ER559" t="s">
        <v>189</v>
      </c>
      <c r="ES559" t="s">
        <v>189</v>
      </c>
      <c r="ET559" t="s">
        <v>189</v>
      </c>
      <c r="EV559" t="s">
        <v>189</v>
      </c>
      <c r="EW559" t="s">
        <v>194</v>
      </c>
      <c r="EY559" t="s">
        <v>190</v>
      </c>
      <c r="EZ559" t="s">
        <v>186</v>
      </c>
      <c r="FA559" s="1">
        <v>42236</v>
      </c>
      <c r="FB559" t="s">
        <v>195</v>
      </c>
      <c r="FC559" t="s">
        <v>605</v>
      </c>
      <c r="FH559" t="s">
        <v>187</v>
      </c>
      <c r="FI559" s="1">
        <v>42228</v>
      </c>
      <c r="FJ559" t="s">
        <v>187</v>
      </c>
      <c r="FK559">
        <v>12</v>
      </c>
      <c r="FL559" t="s">
        <v>412</v>
      </c>
      <c r="FO559">
        <v>7</v>
      </c>
      <c r="FP559" t="s">
        <v>187</v>
      </c>
      <c r="FQ559" t="s">
        <v>506</v>
      </c>
      <c r="FR559" s="1">
        <v>42242</v>
      </c>
      <c r="FS559" t="s">
        <v>2008</v>
      </c>
      <c r="FT559" t="s">
        <v>2009</v>
      </c>
      <c r="FW559" s="2">
        <v>42257.654861111114</v>
      </c>
    </row>
    <row r="560" spans="1:179">
      <c r="A560" s="1">
        <v>42236</v>
      </c>
      <c r="B560" t="s">
        <v>2010</v>
      </c>
      <c r="C560">
        <v>189</v>
      </c>
      <c r="D560" t="s">
        <v>2011</v>
      </c>
      <c r="E560" t="s">
        <v>389</v>
      </c>
      <c r="F560" t="s">
        <v>447</v>
      </c>
      <c r="G560">
        <v>6</v>
      </c>
      <c r="I560" t="s">
        <v>286</v>
      </c>
      <c r="J560" t="s">
        <v>184</v>
      </c>
      <c r="K560" t="s">
        <v>185</v>
      </c>
      <c r="L560" t="s">
        <v>185</v>
      </c>
      <c r="M560" t="s">
        <v>185</v>
      </c>
      <c r="N560" t="s">
        <v>185</v>
      </c>
      <c r="O560" t="s">
        <v>185</v>
      </c>
      <c r="P560" t="s">
        <v>185</v>
      </c>
      <c r="Q560" t="s">
        <v>185</v>
      </c>
      <c r="R560" t="s">
        <v>185</v>
      </c>
      <c r="S560" t="s">
        <v>185</v>
      </c>
      <c r="T560" t="s">
        <v>185</v>
      </c>
      <c r="U560" t="s">
        <v>185</v>
      </c>
      <c r="V560" t="s">
        <v>185</v>
      </c>
      <c r="X560" t="s">
        <v>214</v>
      </c>
      <c r="Y560" t="s">
        <v>190</v>
      </c>
      <c r="Z560" s="1">
        <v>39099</v>
      </c>
      <c r="AA560" t="s">
        <v>189</v>
      </c>
      <c r="AB560" t="s">
        <v>188</v>
      </c>
      <c r="AC560" t="s">
        <v>189</v>
      </c>
      <c r="AD560" t="s">
        <v>189</v>
      </c>
      <c r="AE560" t="s">
        <v>189</v>
      </c>
      <c r="AF560" t="s">
        <v>189</v>
      </c>
      <c r="AG560" t="s">
        <v>189</v>
      </c>
      <c r="AH560" t="s">
        <v>189</v>
      </c>
      <c r="AI560" t="s">
        <v>189</v>
      </c>
      <c r="AJ560" t="s">
        <v>189</v>
      </c>
      <c r="AK560" t="s">
        <v>189</v>
      </c>
      <c r="AL560" t="s">
        <v>189</v>
      </c>
      <c r="AM560" t="s">
        <v>189</v>
      </c>
      <c r="AN560" t="s">
        <v>189</v>
      </c>
      <c r="AO560" t="s">
        <v>189</v>
      </c>
      <c r="AQ560" t="s">
        <v>189</v>
      </c>
      <c r="AR560">
        <v>35.9</v>
      </c>
      <c r="AS560">
        <v>88</v>
      </c>
      <c r="AT560" t="s">
        <v>190</v>
      </c>
      <c r="AU560">
        <v>22</v>
      </c>
      <c r="AV560" t="s">
        <v>189</v>
      </c>
      <c r="AW560" t="s">
        <v>189</v>
      </c>
      <c r="AY560" t="s">
        <v>189</v>
      </c>
      <c r="BA560" t="s">
        <v>189</v>
      </c>
      <c r="BC560" t="s">
        <v>189</v>
      </c>
      <c r="BE560" t="s">
        <v>189</v>
      </c>
      <c r="BI560">
        <v>19.899999999999999</v>
      </c>
      <c r="BJ560">
        <v>126</v>
      </c>
      <c r="BK560">
        <v>50.5</v>
      </c>
      <c r="BL560">
        <v>-2.2599999999999998</v>
      </c>
      <c r="BN560">
        <v>-0.77</v>
      </c>
      <c r="BP560">
        <v>18.3</v>
      </c>
      <c r="BQ560">
        <v>-2.95</v>
      </c>
      <c r="BR560" t="s">
        <v>187</v>
      </c>
      <c r="BS560" s="1">
        <v>42236</v>
      </c>
      <c r="BT560" t="s">
        <v>193</v>
      </c>
      <c r="BU560" t="s">
        <v>189</v>
      </c>
      <c r="BW560" t="s">
        <v>189</v>
      </c>
      <c r="CB560" t="s">
        <v>189</v>
      </c>
      <c r="CG560" t="s">
        <v>189</v>
      </c>
      <c r="CL560" t="s">
        <v>189</v>
      </c>
      <c r="CQ560" t="s">
        <v>189</v>
      </c>
      <c r="CV560" t="s">
        <v>189</v>
      </c>
      <c r="DA560" t="s">
        <v>189</v>
      </c>
      <c r="DF560" t="s">
        <v>189</v>
      </c>
      <c r="DK560" t="s">
        <v>189</v>
      </c>
      <c r="DP560" t="s">
        <v>189</v>
      </c>
      <c r="DU560" t="s">
        <v>187</v>
      </c>
      <c r="DV560" t="s">
        <v>187</v>
      </c>
      <c r="DW560" t="s">
        <v>187</v>
      </c>
      <c r="DZ560" t="s">
        <v>189</v>
      </c>
      <c r="EE560" t="s">
        <v>189</v>
      </c>
      <c r="EJ560" t="s">
        <v>189</v>
      </c>
      <c r="EO560" t="s">
        <v>189</v>
      </c>
      <c r="EP560" t="s">
        <v>189</v>
      </c>
      <c r="EQ560" t="s">
        <v>189</v>
      </c>
      <c r="ER560" t="s">
        <v>189</v>
      </c>
      <c r="ES560" t="s">
        <v>189</v>
      </c>
      <c r="ET560" t="s">
        <v>189</v>
      </c>
      <c r="EV560" t="s">
        <v>189</v>
      </c>
      <c r="EW560" t="s">
        <v>216</v>
      </c>
      <c r="EY560" t="s">
        <v>190</v>
      </c>
      <c r="EZ560" t="s">
        <v>186</v>
      </c>
      <c r="FA560" s="1">
        <v>42241</v>
      </c>
      <c r="FB560" t="s">
        <v>195</v>
      </c>
      <c r="FC560" t="s">
        <v>197</v>
      </c>
      <c r="FH560" t="s">
        <v>187</v>
      </c>
      <c r="FI560" s="1">
        <v>42235</v>
      </c>
      <c r="FJ560" t="s">
        <v>189</v>
      </c>
      <c r="FK560">
        <v>0</v>
      </c>
      <c r="FL560" t="s">
        <v>198</v>
      </c>
      <c r="FO560">
        <v>5</v>
      </c>
      <c r="FP560" t="s">
        <v>189</v>
      </c>
      <c r="FT560" t="s">
        <v>1620</v>
      </c>
      <c r="FW560" s="2">
        <v>42256.661805555559</v>
      </c>
    </row>
    <row r="561" spans="1:179">
      <c r="A561" s="1">
        <v>42241</v>
      </c>
      <c r="B561" t="s">
        <v>2012</v>
      </c>
      <c r="C561">
        <v>207</v>
      </c>
      <c r="D561" t="s">
        <v>2011</v>
      </c>
      <c r="E561" t="s">
        <v>202</v>
      </c>
      <c r="F561" t="s">
        <v>447</v>
      </c>
      <c r="H561">
        <v>52</v>
      </c>
      <c r="I561" t="s">
        <v>286</v>
      </c>
      <c r="J561" t="s">
        <v>184</v>
      </c>
      <c r="K561" t="s">
        <v>186</v>
      </c>
      <c r="L561" t="s">
        <v>185</v>
      </c>
      <c r="M561" t="s">
        <v>185</v>
      </c>
      <c r="N561" t="s">
        <v>186</v>
      </c>
      <c r="O561" t="s">
        <v>185</v>
      </c>
      <c r="P561" t="s">
        <v>185</v>
      </c>
      <c r="Q561" t="s">
        <v>186</v>
      </c>
      <c r="R561" t="s">
        <v>185</v>
      </c>
      <c r="S561" t="s">
        <v>185</v>
      </c>
      <c r="T561" t="s">
        <v>185</v>
      </c>
      <c r="U561" t="s">
        <v>185</v>
      </c>
      <c r="V561" t="s">
        <v>185</v>
      </c>
      <c r="X561" t="s">
        <v>214</v>
      </c>
      <c r="Y561" t="s">
        <v>289</v>
      </c>
      <c r="Z561" s="1">
        <v>40653</v>
      </c>
      <c r="AA561" t="s">
        <v>187</v>
      </c>
      <c r="AB561" t="s">
        <v>186</v>
      </c>
      <c r="AC561" t="s">
        <v>189</v>
      </c>
      <c r="AD561" t="s">
        <v>189</v>
      </c>
      <c r="AE561" t="s">
        <v>189</v>
      </c>
      <c r="AF561" t="s">
        <v>189</v>
      </c>
      <c r="AG561" t="s">
        <v>189</v>
      </c>
      <c r="AH561" t="s">
        <v>189</v>
      </c>
      <c r="AI561" t="s">
        <v>189</v>
      </c>
      <c r="AJ561" t="s">
        <v>189</v>
      </c>
      <c r="AK561" t="s">
        <v>189</v>
      </c>
      <c r="AL561" t="s">
        <v>189</v>
      </c>
      <c r="AM561" t="s">
        <v>189</v>
      </c>
      <c r="AN561" t="s">
        <v>189</v>
      </c>
      <c r="AO561" t="s">
        <v>189</v>
      </c>
      <c r="AQ561" t="s">
        <v>189</v>
      </c>
      <c r="AR561">
        <v>36.5</v>
      </c>
      <c r="AS561">
        <v>94</v>
      </c>
      <c r="AT561" t="s">
        <v>190</v>
      </c>
      <c r="AU561">
        <v>24</v>
      </c>
      <c r="AV561" t="s">
        <v>189</v>
      </c>
      <c r="AW561" t="s">
        <v>189</v>
      </c>
      <c r="AY561" t="s">
        <v>189</v>
      </c>
      <c r="BA561" t="s">
        <v>189</v>
      </c>
      <c r="BC561" t="s">
        <v>189</v>
      </c>
      <c r="BE561" t="s">
        <v>189</v>
      </c>
      <c r="BI561">
        <v>15.2</v>
      </c>
      <c r="BJ561">
        <v>95</v>
      </c>
      <c r="BK561">
        <v>50.4</v>
      </c>
      <c r="BL561">
        <v>-0.9</v>
      </c>
      <c r="BM561">
        <v>0.95</v>
      </c>
      <c r="BN561">
        <v>-2.48</v>
      </c>
      <c r="BP561">
        <v>15.5</v>
      </c>
      <c r="BQ561">
        <v>1.1399999999999999</v>
      </c>
      <c r="BR561" t="s">
        <v>187</v>
      </c>
      <c r="BS561" s="1">
        <v>42241</v>
      </c>
      <c r="BT561" t="s">
        <v>193</v>
      </c>
      <c r="BU561" t="s">
        <v>189</v>
      </c>
      <c r="BW561" t="s">
        <v>189</v>
      </c>
      <c r="CB561" t="s">
        <v>189</v>
      </c>
      <c r="CG561" t="s">
        <v>189</v>
      </c>
      <c r="CL561" t="s">
        <v>189</v>
      </c>
      <c r="CQ561" t="s">
        <v>189</v>
      </c>
      <c r="CV561" t="s">
        <v>189</v>
      </c>
      <c r="DA561" t="s">
        <v>189</v>
      </c>
      <c r="DF561" t="s">
        <v>189</v>
      </c>
      <c r="DK561" t="s">
        <v>189</v>
      </c>
      <c r="DP561" t="s">
        <v>189</v>
      </c>
      <c r="DU561" t="s">
        <v>187</v>
      </c>
      <c r="DV561" t="s">
        <v>187</v>
      </c>
      <c r="DZ561" t="s">
        <v>189</v>
      </c>
      <c r="EE561" t="s">
        <v>189</v>
      </c>
      <c r="EJ561" t="s">
        <v>189</v>
      </c>
      <c r="EO561" t="s">
        <v>189</v>
      </c>
      <c r="EP561" t="s">
        <v>189</v>
      </c>
      <c r="EQ561" t="s">
        <v>189</v>
      </c>
      <c r="ER561" t="s">
        <v>189</v>
      </c>
      <c r="ES561" t="s">
        <v>189</v>
      </c>
      <c r="ET561" t="s">
        <v>189</v>
      </c>
      <c r="EV561" t="s">
        <v>189</v>
      </c>
      <c r="EW561" t="s">
        <v>216</v>
      </c>
      <c r="EY561" t="s">
        <v>289</v>
      </c>
      <c r="EZ561" t="s">
        <v>186</v>
      </c>
      <c r="FA561" s="1">
        <v>42241</v>
      </c>
      <c r="FB561" t="s">
        <v>195</v>
      </c>
      <c r="FC561" t="s">
        <v>197</v>
      </c>
      <c r="FH561" t="s">
        <v>187</v>
      </c>
      <c r="FI561" s="1">
        <v>42235</v>
      </c>
      <c r="FJ561" t="s">
        <v>189</v>
      </c>
      <c r="FK561">
        <v>0</v>
      </c>
      <c r="FL561" t="s">
        <v>198</v>
      </c>
      <c r="FN561" t="s">
        <v>1339</v>
      </c>
      <c r="FO561">
        <v>4</v>
      </c>
      <c r="FP561" t="s">
        <v>189</v>
      </c>
      <c r="FT561" t="s">
        <v>2013</v>
      </c>
      <c r="FW561" s="2">
        <v>42269.369444444441</v>
      </c>
    </row>
    <row r="562" spans="1:179">
      <c r="A562" s="1">
        <v>42236</v>
      </c>
      <c r="B562" t="s">
        <v>2014</v>
      </c>
      <c r="C562">
        <v>227</v>
      </c>
      <c r="D562" t="s">
        <v>2011</v>
      </c>
      <c r="E562" t="s">
        <v>1282</v>
      </c>
      <c r="F562" t="s">
        <v>447</v>
      </c>
      <c r="G562">
        <v>6</v>
      </c>
      <c r="I562" t="s">
        <v>286</v>
      </c>
      <c r="J562" t="s">
        <v>184</v>
      </c>
      <c r="K562" t="s">
        <v>185</v>
      </c>
      <c r="L562" t="s">
        <v>185</v>
      </c>
      <c r="M562" t="s">
        <v>185</v>
      </c>
      <c r="N562" t="s">
        <v>186</v>
      </c>
      <c r="O562" t="s">
        <v>185</v>
      </c>
      <c r="P562" t="s">
        <v>185</v>
      </c>
      <c r="Q562" t="s">
        <v>185</v>
      </c>
      <c r="R562" t="s">
        <v>185</v>
      </c>
      <c r="S562" t="s">
        <v>185</v>
      </c>
      <c r="T562" t="s">
        <v>185</v>
      </c>
      <c r="U562" t="s">
        <v>185</v>
      </c>
      <c r="V562" t="s">
        <v>185</v>
      </c>
      <c r="X562" t="s">
        <v>214</v>
      </c>
      <c r="Y562" t="s">
        <v>2015</v>
      </c>
      <c r="Z562" s="1">
        <v>39904</v>
      </c>
      <c r="AA562" t="s">
        <v>187</v>
      </c>
      <c r="AB562" t="s">
        <v>188</v>
      </c>
      <c r="AC562" t="s">
        <v>189</v>
      </c>
      <c r="AD562" t="s">
        <v>189</v>
      </c>
      <c r="AE562" t="s">
        <v>189</v>
      </c>
      <c r="AF562" t="s">
        <v>189</v>
      </c>
      <c r="AG562" t="s">
        <v>189</v>
      </c>
      <c r="AH562" t="s">
        <v>189</v>
      </c>
      <c r="AI562" t="s">
        <v>189</v>
      </c>
      <c r="AJ562" t="s">
        <v>189</v>
      </c>
      <c r="AK562" t="s">
        <v>189</v>
      </c>
      <c r="AL562" t="s">
        <v>189</v>
      </c>
      <c r="AM562" t="s">
        <v>189</v>
      </c>
      <c r="AN562" t="s">
        <v>189</v>
      </c>
      <c r="AO562" t="s">
        <v>189</v>
      </c>
      <c r="AQ562" t="s">
        <v>189</v>
      </c>
      <c r="AR562">
        <v>37.5</v>
      </c>
      <c r="AS562">
        <v>92</v>
      </c>
      <c r="AT562" t="s">
        <v>190</v>
      </c>
      <c r="AU562">
        <v>24</v>
      </c>
      <c r="AV562" t="s">
        <v>189</v>
      </c>
      <c r="AW562" t="s">
        <v>189</v>
      </c>
      <c r="AY562" t="s">
        <v>189</v>
      </c>
      <c r="BA562" t="s">
        <v>189</v>
      </c>
      <c r="BC562" t="s">
        <v>189</v>
      </c>
      <c r="BE562" t="s">
        <v>189</v>
      </c>
      <c r="BI562">
        <v>18.2</v>
      </c>
      <c r="BJ562">
        <v>110.2</v>
      </c>
      <c r="BK562">
        <v>52</v>
      </c>
      <c r="BL562">
        <v>-1.24</v>
      </c>
      <c r="BN562">
        <v>-1.58</v>
      </c>
      <c r="BP562">
        <v>16.5</v>
      </c>
      <c r="BQ562">
        <v>-0.28000000000000003</v>
      </c>
      <c r="BR562" t="s">
        <v>187</v>
      </c>
      <c r="BS562" s="1">
        <v>42236</v>
      </c>
      <c r="BT562" t="s">
        <v>193</v>
      </c>
      <c r="BU562" t="s">
        <v>189</v>
      </c>
      <c r="BW562" t="s">
        <v>189</v>
      </c>
      <c r="CB562" t="s">
        <v>187</v>
      </c>
      <c r="CD562" t="s">
        <v>187</v>
      </c>
      <c r="CG562" t="s">
        <v>187</v>
      </c>
      <c r="CH562" t="s">
        <v>187</v>
      </c>
      <c r="CL562" t="s">
        <v>189</v>
      </c>
      <c r="CQ562" t="s">
        <v>189</v>
      </c>
      <c r="CV562" t="s">
        <v>189</v>
      </c>
      <c r="DA562" t="s">
        <v>189</v>
      </c>
      <c r="DF562" t="s">
        <v>189</v>
      </c>
      <c r="DK562" t="s">
        <v>189</v>
      </c>
      <c r="DP562" t="s">
        <v>189</v>
      </c>
      <c r="DU562" t="s">
        <v>189</v>
      </c>
      <c r="DZ562" t="s">
        <v>189</v>
      </c>
      <c r="EE562" t="s">
        <v>189</v>
      </c>
      <c r="EJ562" t="s">
        <v>189</v>
      </c>
      <c r="EO562" t="s">
        <v>189</v>
      </c>
      <c r="EP562" t="s">
        <v>189</v>
      </c>
      <c r="EQ562" t="s">
        <v>189</v>
      </c>
      <c r="ER562" t="s">
        <v>189</v>
      </c>
      <c r="ES562" t="s">
        <v>189</v>
      </c>
      <c r="ET562" t="s">
        <v>189</v>
      </c>
      <c r="EV562" t="s">
        <v>189</v>
      </c>
      <c r="EW562" t="s">
        <v>194</v>
      </c>
      <c r="EY562" t="s">
        <v>289</v>
      </c>
      <c r="EZ562" t="s">
        <v>186</v>
      </c>
      <c r="FA562" s="1">
        <v>42241</v>
      </c>
      <c r="FB562" t="s">
        <v>195</v>
      </c>
      <c r="FC562" t="s">
        <v>197</v>
      </c>
      <c r="FH562" t="s">
        <v>187</v>
      </c>
      <c r="FI562" s="1">
        <v>42235</v>
      </c>
      <c r="FJ562" t="s">
        <v>187</v>
      </c>
      <c r="FK562">
        <v>18</v>
      </c>
      <c r="FL562" t="s">
        <v>268</v>
      </c>
      <c r="FO562">
        <v>7</v>
      </c>
      <c r="FP562" t="s">
        <v>187</v>
      </c>
      <c r="FQ562" t="s">
        <v>1259</v>
      </c>
      <c r="FR562" s="1">
        <v>42263</v>
      </c>
      <c r="FS562" t="s">
        <v>2016</v>
      </c>
      <c r="FT562" t="s">
        <v>2017</v>
      </c>
      <c r="FW562" s="2">
        <v>42324.363888888889</v>
      </c>
    </row>
    <row r="563" spans="1:179">
      <c r="A563" s="1">
        <v>42243</v>
      </c>
      <c r="B563" t="s">
        <v>2018</v>
      </c>
      <c r="C563">
        <v>189</v>
      </c>
      <c r="D563" t="s">
        <v>2019</v>
      </c>
      <c r="E563" t="s">
        <v>335</v>
      </c>
      <c r="F563" t="s">
        <v>447</v>
      </c>
      <c r="H563">
        <v>50</v>
      </c>
      <c r="I563" t="s">
        <v>286</v>
      </c>
      <c r="J563" t="s">
        <v>184</v>
      </c>
      <c r="K563" t="s">
        <v>186</v>
      </c>
      <c r="L563" t="s">
        <v>185</v>
      </c>
      <c r="M563" t="s">
        <v>186</v>
      </c>
      <c r="N563" t="s">
        <v>186</v>
      </c>
      <c r="O563" t="s">
        <v>185</v>
      </c>
      <c r="P563" t="s">
        <v>185</v>
      </c>
      <c r="Q563" t="s">
        <v>186</v>
      </c>
      <c r="R563" t="s">
        <v>185</v>
      </c>
      <c r="S563" t="s">
        <v>185</v>
      </c>
      <c r="T563" t="s">
        <v>186</v>
      </c>
      <c r="U563" t="s">
        <v>185</v>
      </c>
      <c r="V563" t="s">
        <v>185</v>
      </c>
      <c r="X563" t="s">
        <v>214</v>
      </c>
      <c r="Y563" t="s">
        <v>190</v>
      </c>
      <c r="Z563" s="1">
        <v>40870</v>
      </c>
      <c r="AA563" t="s">
        <v>187</v>
      </c>
      <c r="AB563" t="s">
        <v>186</v>
      </c>
      <c r="AC563" t="s">
        <v>189</v>
      </c>
      <c r="AD563" t="s">
        <v>189</v>
      </c>
      <c r="AE563" t="s">
        <v>189</v>
      </c>
      <c r="AF563" t="s">
        <v>189</v>
      </c>
      <c r="AG563" t="s">
        <v>189</v>
      </c>
      <c r="AH563" t="s">
        <v>189</v>
      </c>
      <c r="AI563" t="s">
        <v>189</v>
      </c>
      <c r="AJ563" t="s">
        <v>189</v>
      </c>
      <c r="AK563" t="s">
        <v>189</v>
      </c>
      <c r="AL563" t="s">
        <v>189</v>
      </c>
      <c r="AM563" t="s">
        <v>189</v>
      </c>
      <c r="AN563" t="s">
        <v>189</v>
      </c>
      <c r="AO563" t="s">
        <v>189</v>
      </c>
      <c r="AQ563" t="s">
        <v>189</v>
      </c>
      <c r="AR563">
        <v>35.799999999999997</v>
      </c>
      <c r="AS563">
        <v>100</v>
      </c>
      <c r="AT563" t="s">
        <v>287</v>
      </c>
      <c r="AU563">
        <v>24</v>
      </c>
      <c r="AV563" t="s">
        <v>189</v>
      </c>
      <c r="AW563" t="s">
        <v>189</v>
      </c>
      <c r="AY563" t="s">
        <v>189</v>
      </c>
      <c r="BA563" t="s">
        <v>189</v>
      </c>
      <c r="BC563" t="s">
        <v>189</v>
      </c>
      <c r="BE563" t="s">
        <v>189</v>
      </c>
      <c r="BG563" t="s">
        <v>287</v>
      </c>
      <c r="BI563">
        <v>15.4</v>
      </c>
      <c r="BJ563">
        <v>100.6</v>
      </c>
      <c r="BK563">
        <v>50</v>
      </c>
      <c r="BL563">
        <v>-0.65</v>
      </c>
      <c r="BM563">
        <v>-0.1</v>
      </c>
      <c r="BN563">
        <v>-0.95</v>
      </c>
      <c r="BP563">
        <v>15</v>
      </c>
      <c r="BR563" t="s">
        <v>187</v>
      </c>
      <c r="BS563" s="1">
        <v>42243</v>
      </c>
      <c r="BT563" t="s">
        <v>193</v>
      </c>
      <c r="BU563" t="s">
        <v>187</v>
      </c>
      <c r="BW563" t="s">
        <v>189</v>
      </c>
      <c r="CB563" t="s">
        <v>189</v>
      </c>
      <c r="CG563" t="s">
        <v>189</v>
      </c>
      <c r="CL563" t="s">
        <v>189</v>
      </c>
      <c r="CQ563" t="s">
        <v>189</v>
      </c>
      <c r="CV563" t="s">
        <v>189</v>
      </c>
      <c r="DA563" t="s">
        <v>189</v>
      </c>
      <c r="DF563" t="s">
        <v>189</v>
      </c>
      <c r="DK563" t="s">
        <v>189</v>
      </c>
      <c r="DP563" t="s">
        <v>189</v>
      </c>
      <c r="DU563" t="s">
        <v>189</v>
      </c>
      <c r="DZ563" t="s">
        <v>189</v>
      </c>
      <c r="EE563" t="s">
        <v>189</v>
      </c>
      <c r="EJ563" t="s">
        <v>189</v>
      </c>
      <c r="EO563" t="s">
        <v>189</v>
      </c>
      <c r="EP563" t="s">
        <v>189</v>
      </c>
      <c r="EQ563" t="s">
        <v>189</v>
      </c>
      <c r="ER563" t="s">
        <v>189</v>
      </c>
      <c r="ES563" t="s">
        <v>189</v>
      </c>
      <c r="ET563" t="s">
        <v>189</v>
      </c>
      <c r="EV563" t="s">
        <v>189</v>
      </c>
      <c r="EW563" t="s">
        <v>259</v>
      </c>
      <c r="EY563" t="s">
        <v>287</v>
      </c>
      <c r="EZ563" t="s">
        <v>186</v>
      </c>
      <c r="FA563" s="1">
        <v>42240</v>
      </c>
      <c r="FB563" t="s">
        <v>195</v>
      </c>
      <c r="FC563" t="s">
        <v>197</v>
      </c>
      <c r="FH563" t="s">
        <v>187</v>
      </c>
      <c r="FI563" s="1">
        <v>42235</v>
      </c>
      <c r="FJ563" t="s">
        <v>189</v>
      </c>
      <c r="FK563">
        <v>0</v>
      </c>
      <c r="FL563" t="s">
        <v>198</v>
      </c>
      <c r="FO563">
        <v>5</v>
      </c>
      <c r="FP563" t="s">
        <v>189</v>
      </c>
      <c r="FT563" t="s">
        <v>2020</v>
      </c>
      <c r="FW563" s="2">
        <v>42256.710416666669</v>
      </c>
    </row>
    <row r="564" spans="1:179">
      <c r="A564" s="1">
        <v>42236</v>
      </c>
      <c r="B564" t="s">
        <v>2021</v>
      </c>
      <c r="C564">
        <v>207</v>
      </c>
      <c r="D564" t="s">
        <v>2019</v>
      </c>
      <c r="E564" t="s">
        <v>335</v>
      </c>
      <c r="F564" t="s">
        <v>451</v>
      </c>
      <c r="H564">
        <v>9</v>
      </c>
      <c r="I564" t="s">
        <v>286</v>
      </c>
      <c r="J564" t="s">
        <v>229</v>
      </c>
      <c r="K564" t="s">
        <v>185</v>
      </c>
      <c r="L564" t="s">
        <v>185</v>
      </c>
      <c r="M564" t="s">
        <v>186</v>
      </c>
      <c r="N564" t="s">
        <v>185</v>
      </c>
      <c r="O564" t="s">
        <v>185</v>
      </c>
      <c r="P564" t="s">
        <v>185</v>
      </c>
      <c r="Q564" t="s">
        <v>185</v>
      </c>
      <c r="R564" t="s">
        <v>185</v>
      </c>
      <c r="T564" t="s">
        <v>185</v>
      </c>
      <c r="U564" t="s">
        <v>185</v>
      </c>
      <c r="V564" t="s">
        <v>186</v>
      </c>
      <c r="X564" t="s">
        <v>214</v>
      </c>
      <c r="Y564" t="s">
        <v>190</v>
      </c>
      <c r="Z564" s="1">
        <v>42086</v>
      </c>
      <c r="AA564" t="s">
        <v>187</v>
      </c>
      <c r="AB564" t="s">
        <v>185</v>
      </c>
      <c r="AC564" t="s">
        <v>189</v>
      </c>
      <c r="AD564" t="s">
        <v>189</v>
      </c>
      <c r="AE564" t="s">
        <v>189</v>
      </c>
      <c r="AF564" t="s">
        <v>189</v>
      </c>
      <c r="AG564" t="s">
        <v>189</v>
      </c>
      <c r="AH564" t="s">
        <v>189</v>
      </c>
      <c r="AI564" t="s">
        <v>189</v>
      </c>
      <c r="AJ564" t="s">
        <v>189</v>
      </c>
      <c r="AK564" t="s">
        <v>189</v>
      </c>
      <c r="AL564" t="s">
        <v>189</v>
      </c>
      <c r="AM564" t="s">
        <v>189</v>
      </c>
      <c r="AN564" t="s">
        <v>189</v>
      </c>
      <c r="AO564" t="s">
        <v>189</v>
      </c>
      <c r="AQ564" t="s">
        <v>189</v>
      </c>
      <c r="AR564">
        <v>36.4</v>
      </c>
      <c r="AS564">
        <v>88</v>
      </c>
      <c r="AT564" t="s">
        <v>190</v>
      </c>
      <c r="AU564">
        <v>40</v>
      </c>
      <c r="AV564" t="s">
        <v>189</v>
      </c>
      <c r="AW564" t="s">
        <v>189</v>
      </c>
      <c r="AY564" t="s">
        <v>189</v>
      </c>
      <c r="BA564" t="s">
        <v>189</v>
      </c>
      <c r="BC564" t="s">
        <v>189</v>
      </c>
      <c r="BE564" t="s">
        <v>189</v>
      </c>
      <c r="BI564">
        <v>8.4</v>
      </c>
      <c r="BJ564">
        <v>72</v>
      </c>
      <c r="BK564">
        <v>46</v>
      </c>
      <c r="BL564">
        <v>-4.6100000000000003</v>
      </c>
      <c r="BM564">
        <v>-5.97</v>
      </c>
      <c r="BN564">
        <v>-0.16</v>
      </c>
      <c r="BP564">
        <v>14.6</v>
      </c>
      <c r="BQ564">
        <v>-6.12</v>
      </c>
      <c r="BR564" t="s">
        <v>187</v>
      </c>
      <c r="BS564" s="1">
        <v>42236</v>
      </c>
      <c r="BT564" t="s">
        <v>193</v>
      </c>
      <c r="BU564" t="s">
        <v>189</v>
      </c>
      <c r="BW564" t="s">
        <v>189</v>
      </c>
      <c r="CB564" t="s">
        <v>189</v>
      </c>
      <c r="CG564" t="s">
        <v>189</v>
      </c>
      <c r="CL564" t="s">
        <v>189</v>
      </c>
      <c r="CQ564" t="s">
        <v>189</v>
      </c>
      <c r="CV564" t="s">
        <v>189</v>
      </c>
      <c r="DA564" t="s">
        <v>189</v>
      </c>
      <c r="DF564" t="s">
        <v>189</v>
      </c>
      <c r="DK564" t="s">
        <v>189</v>
      </c>
      <c r="DP564" t="s">
        <v>189</v>
      </c>
      <c r="DU564" t="s">
        <v>187</v>
      </c>
      <c r="DV564" t="s">
        <v>189</v>
      </c>
      <c r="DZ564" t="s">
        <v>189</v>
      </c>
      <c r="EE564" t="s">
        <v>189</v>
      </c>
      <c r="EJ564" t="s">
        <v>189</v>
      </c>
      <c r="EO564" t="s">
        <v>189</v>
      </c>
      <c r="EP564" t="s">
        <v>189</v>
      </c>
      <c r="EQ564" t="s">
        <v>189</v>
      </c>
      <c r="ER564" t="s">
        <v>189</v>
      </c>
      <c r="ES564" t="s">
        <v>189</v>
      </c>
      <c r="ET564" t="s">
        <v>189</v>
      </c>
      <c r="EV564" t="s">
        <v>189</v>
      </c>
      <c r="EW564" t="s">
        <v>216</v>
      </c>
      <c r="EX564" t="s">
        <v>190</v>
      </c>
      <c r="EY564" t="s">
        <v>289</v>
      </c>
      <c r="EZ564" t="s">
        <v>186</v>
      </c>
      <c r="FA564" s="1">
        <v>42240</v>
      </c>
      <c r="FB564" t="s">
        <v>195</v>
      </c>
      <c r="FC564" t="s">
        <v>197</v>
      </c>
      <c r="FH564" t="s">
        <v>187</v>
      </c>
      <c r="FI564" s="1">
        <v>42233</v>
      </c>
      <c r="FJ564" t="s">
        <v>187</v>
      </c>
      <c r="FK564">
        <v>14</v>
      </c>
      <c r="FL564" t="s">
        <v>198</v>
      </c>
      <c r="FN564" t="s">
        <v>330</v>
      </c>
      <c r="FO564">
        <v>6</v>
      </c>
      <c r="FP564" t="s">
        <v>189</v>
      </c>
      <c r="FT564" t="s">
        <v>2022</v>
      </c>
      <c r="FW564" s="2">
        <v>42269.342361111114</v>
      </c>
    </row>
    <row r="565" spans="1:179">
      <c r="A565" s="1">
        <v>42243</v>
      </c>
      <c r="B565" t="s">
        <v>2023</v>
      </c>
      <c r="C565">
        <v>255</v>
      </c>
      <c r="D565" t="s">
        <v>2024</v>
      </c>
      <c r="E565" t="s">
        <v>1039</v>
      </c>
      <c r="F565" t="s">
        <v>273</v>
      </c>
      <c r="H565">
        <v>57</v>
      </c>
      <c r="I565" t="s">
        <v>684</v>
      </c>
      <c r="J565" t="s">
        <v>229</v>
      </c>
      <c r="K565" t="s">
        <v>185</v>
      </c>
      <c r="L565" t="s">
        <v>185</v>
      </c>
      <c r="M565" t="s">
        <v>185</v>
      </c>
      <c r="N565" t="s">
        <v>185</v>
      </c>
      <c r="O565" t="s">
        <v>185</v>
      </c>
      <c r="P565" t="s">
        <v>185</v>
      </c>
      <c r="Q565" t="s">
        <v>185</v>
      </c>
      <c r="R565" t="s">
        <v>185</v>
      </c>
      <c r="S565" t="s">
        <v>185</v>
      </c>
      <c r="T565" t="s">
        <v>185</v>
      </c>
      <c r="U565" t="s">
        <v>185</v>
      </c>
      <c r="V565" t="s">
        <v>185</v>
      </c>
      <c r="X565" t="s">
        <v>190</v>
      </c>
      <c r="Y565" t="s">
        <v>190</v>
      </c>
      <c r="Z565" s="1">
        <v>40484</v>
      </c>
      <c r="AA565" t="s">
        <v>187</v>
      </c>
      <c r="AB565" t="s">
        <v>186</v>
      </c>
      <c r="AC565" t="s">
        <v>187</v>
      </c>
      <c r="AD565" t="s">
        <v>189</v>
      </c>
      <c r="AE565" t="s">
        <v>189</v>
      </c>
      <c r="AF565" t="s">
        <v>189</v>
      </c>
      <c r="AG565" t="s">
        <v>189</v>
      </c>
      <c r="AH565" t="s">
        <v>189</v>
      </c>
      <c r="AI565" t="s">
        <v>189</v>
      </c>
      <c r="AJ565" t="s">
        <v>189</v>
      </c>
      <c r="AK565" t="s">
        <v>189</v>
      </c>
      <c r="AL565" t="s">
        <v>189</v>
      </c>
      <c r="AM565" t="s">
        <v>189</v>
      </c>
      <c r="AN565" t="s">
        <v>189</v>
      </c>
      <c r="AO565" t="s">
        <v>189</v>
      </c>
      <c r="AP565" t="s">
        <v>2025</v>
      </c>
      <c r="AQ565" t="s">
        <v>187</v>
      </c>
      <c r="AR565">
        <v>36.5</v>
      </c>
      <c r="AS565">
        <v>98</v>
      </c>
      <c r="AT565" t="s">
        <v>2026</v>
      </c>
      <c r="AU565">
        <v>28</v>
      </c>
      <c r="AV565" t="s">
        <v>189</v>
      </c>
      <c r="AW565" t="s">
        <v>189</v>
      </c>
      <c r="AY565" t="s">
        <v>189</v>
      </c>
      <c r="BA565" t="s">
        <v>189</v>
      </c>
      <c r="BC565" t="s">
        <v>189</v>
      </c>
      <c r="BE565" t="s">
        <v>189</v>
      </c>
      <c r="BG565" t="s">
        <v>287</v>
      </c>
      <c r="BI565">
        <v>13.9</v>
      </c>
      <c r="BJ565">
        <v>89</v>
      </c>
      <c r="BK565">
        <v>49.9</v>
      </c>
      <c r="BL565">
        <v>-1.8</v>
      </c>
      <c r="BM565">
        <v>-1.02</v>
      </c>
      <c r="BN565">
        <v>-1.8</v>
      </c>
      <c r="BP565">
        <v>14.8</v>
      </c>
      <c r="BR565" t="s">
        <v>187</v>
      </c>
      <c r="BS565" s="1">
        <v>42243</v>
      </c>
      <c r="BT565" t="s">
        <v>193</v>
      </c>
      <c r="BU565" t="s">
        <v>189</v>
      </c>
      <c r="BW565" t="s">
        <v>189</v>
      </c>
      <c r="CB565" t="s">
        <v>189</v>
      </c>
      <c r="CG565" t="s">
        <v>189</v>
      </c>
      <c r="CL565" t="s">
        <v>189</v>
      </c>
      <c r="CQ565" t="s">
        <v>189</v>
      </c>
      <c r="CV565" t="s">
        <v>189</v>
      </c>
      <c r="DA565" t="s">
        <v>187</v>
      </c>
      <c r="DC565" t="s">
        <v>187</v>
      </c>
      <c r="DF565" t="s">
        <v>189</v>
      </c>
      <c r="DK565" t="s">
        <v>189</v>
      </c>
      <c r="DP565" t="s">
        <v>189</v>
      </c>
      <c r="DU565" t="s">
        <v>187</v>
      </c>
      <c r="DV565" t="s">
        <v>187</v>
      </c>
      <c r="DW565" t="s">
        <v>187</v>
      </c>
      <c r="DZ565" t="s">
        <v>189</v>
      </c>
      <c r="EE565" t="s">
        <v>189</v>
      </c>
      <c r="EJ565" t="s">
        <v>189</v>
      </c>
      <c r="EO565" t="s">
        <v>189</v>
      </c>
      <c r="EP565" t="s">
        <v>189</v>
      </c>
      <c r="EQ565" t="s">
        <v>189</v>
      </c>
      <c r="ER565" t="s">
        <v>189</v>
      </c>
      <c r="ES565" t="s">
        <v>189</v>
      </c>
      <c r="ET565" t="s">
        <v>189</v>
      </c>
      <c r="EV565" t="s">
        <v>189</v>
      </c>
      <c r="EW565" t="s">
        <v>216</v>
      </c>
      <c r="EY565" t="s">
        <v>289</v>
      </c>
      <c r="EZ565" t="s">
        <v>186</v>
      </c>
      <c r="FA565" s="1">
        <v>42248</v>
      </c>
      <c r="FB565" t="s">
        <v>195</v>
      </c>
      <c r="FC565" t="s">
        <v>197</v>
      </c>
      <c r="FH565" t="s">
        <v>187</v>
      </c>
      <c r="FI565" s="1">
        <v>42242</v>
      </c>
      <c r="FJ565" t="s">
        <v>187</v>
      </c>
      <c r="FK565">
        <v>18</v>
      </c>
      <c r="FL565" t="s">
        <v>198</v>
      </c>
      <c r="FN565" t="s">
        <v>330</v>
      </c>
      <c r="FO565">
        <v>7</v>
      </c>
      <c r="FP565" t="s">
        <v>189</v>
      </c>
      <c r="FT565" t="s">
        <v>246</v>
      </c>
      <c r="FW565" s="2">
        <v>42355.42083333333</v>
      </c>
    </row>
    <row r="566" spans="1:179">
      <c r="A566" s="1">
        <v>42243</v>
      </c>
      <c r="B566" t="s">
        <v>2027</v>
      </c>
      <c r="C566">
        <v>207</v>
      </c>
      <c r="D566" t="s">
        <v>2028</v>
      </c>
      <c r="E566" t="s">
        <v>440</v>
      </c>
      <c r="F566" t="s">
        <v>273</v>
      </c>
      <c r="H566">
        <v>13</v>
      </c>
      <c r="I566" t="s">
        <v>684</v>
      </c>
      <c r="J566" t="s">
        <v>184</v>
      </c>
      <c r="K566" t="s">
        <v>185</v>
      </c>
      <c r="L566" t="s">
        <v>185</v>
      </c>
      <c r="M566" t="s">
        <v>185</v>
      </c>
      <c r="N566" t="s">
        <v>186</v>
      </c>
      <c r="O566" t="s">
        <v>185</v>
      </c>
      <c r="P566" t="s">
        <v>185</v>
      </c>
      <c r="Q566" t="s">
        <v>185</v>
      </c>
      <c r="R566" t="s">
        <v>185</v>
      </c>
      <c r="S566" t="s">
        <v>185</v>
      </c>
      <c r="T566" t="s">
        <v>186</v>
      </c>
      <c r="U566" t="s">
        <v>185</v>
      </c>
      <c r="V566" t="s">
        <v>185</v>
      </c>
      <c r="X566" t="s">
        <v>214</v>
      </c>
      <c r="Y566" t="s">
        <v>190</v>
      </c>
      <c r="Z566" s="1">
        <v>41865</v>
      </c>
      <c r="AA566" t="s">
        <v>187</v>
      </c>
      <c r="AB566" t="s">
        <v>186</v>
      </c>
      <c r="AC566" t="s">
        <v>189</v>
      </c>
      <c r="AD566" t="s">
        <v>189</v>
      </c>
      <c r="AE566" t="s">
        <v>189</v>
      </c>
      <c r="AF566" t="s">
        <v>189</v>
      </c>
      <c r="AG566" t="s">
        <v>189</v>
      </c>
      <c r="AH566" t="s">
        <v>189</v>
      </c>
      <c r="AI566" t="s">
        <v>189</v>
      </c>
      <c r="AJ566" t="s">
        <v>189</v>
      </c>
      <c r="AK566" t="s">
        <v>189</v>
      </c>
      <c r="AL566" t="s">
        <v>189</v>
      </c>
      <c r="AM566" t="s">
        <v>189</v>
      </c>
      <c r="AN566" t="s">
        <v>189</v>
      </c>
      <c r="AO566" t="s">
        <v>189</v>
      </c>
      <c r="AQ566" t="s">
        <v>189</v>
      </c>
      <c r="AR566">
        <v>36.700000000000003</v>
      </c>
      <c r="AS566">
        <v>98</v>
      </c>
      <c r="AT566" t="s">
        <v>287</v>
      </c>
      <c r="AU566">
        <v>37</v>
      </c>
      <c r="AV566" t="s">
        <v>189</v>
      </c>
      <c r="AW566" t="s">
        <v>189</v>
      </c>
      <c r="AY566" t="s">
        <v>189</v>
      </c>
      <c r="BA566" t="s">
        <v>189</v>
      </c>
      <c r="BC566" t="s">
        <v>189</v>
      </c>
      <c r="BE566" t="s">
        <v>189</v>
      </c>
      <c r="BI566">
        <v>8.6</v>
      </c>
      <c r="BJ566">
        <v>72</v>
      </c>
      <c r="BK566">
        <v>43</v>
      </c>
      <c r="BL566">
        <v>-0.67</v>
      </c>
      <c r="BM566">
        <v>0.04</v>
      </c>
      <c r="BN566">
        <v>-1.53</v>
      </c>
      <c r="BP566">
        <v>15</v>
      </c>
      <c r="BR566" t="s">
        <v>187</v>
      </c>
      <c r="BS566" s="1">
        <v>42243</v>
      </c>
      <c r="BT566" t="s">
        <v>193</v>
      </c>
      <c r="BU566" t="s">
        <v>189</v>
      </c>
      <c r="BW566" t="s">
        <v>189</v>
      </c>
      <c r="CB566" t="s">
        <v>189</v>
      </c>
      <c r="CG566" t="s">
        <v>187</v>
      </c>
      <c r="CH566" t="s">
        <v>187</v>
      </c>
      <c r="CI566" t="s">
        <v>187</v>
      </c>
      <c r="CL566" t="s">
        <v>189</v>
      </c>
      <c r="CQ566" t="s">
        <v>189</v>
      </c>
      <c r="CV566" t="s">
        <v>189</v>
      </c>
      <c r="DA566" t="s">
        <v>187</v>
      </c>
      <c r="DB566" t="s">
        <v>187</v>
      </c>
      <c r="DF566" t="s">
        <v>189</v>
      </c>
      <c r="DK566" t="s">
        <v>189</v>
      </c>
      <c r="DP566" t="s">
        <v>189</v>
      </c>
      <c r="DU566" t="s">
        <v>187</v>
      </c>
      <c r="DV566" t="s">
        <v>187</v>
      </c>
      <c r="DW566" t="s">
        <v>187</v>
      </c>
      <c r="DZ566" t="s">
        <v>189</v>
      </c>
      <c r="EE566" t="s">
        <v>187</v>
      </c>
      <c r="EJ566" t="s">
        <v>189</v>
      </c>
      <c r="EO566" t="s">
        <v>189</v>
      </c>
      <c r="EP566" t="s">
        <v>189</v>
      </c>
      <c r="EQ566" t="s">
        <v>189</v>
      </c>
      <c r="ER566" t="s">
        <v>189</v>
      </c>
      <c r="ES566" t="s">
        <v>189</v>
      </c>
      <c r="ET566" t="s">
        <v>189</v>
      </c>
      <c r="EV566" t="s">
        <v>189</v>
      </c>
      <c r="EW566" t="s">
        <v>216</v>
      </c>
      <c r="EY566" t="s">
        <v>2029</v>
      </c>
      <c r="EZ566" t="s">
        <v>186</v>
      </c>
      <c r="FA566" s="1">
        <v>42250</v>
      </c>
      <c r="FB566" t="s">
        <v>195</v>
      </c>
      <c r="FC566" t="s">
        <v>197</v>
      </c>
      <c r="FH566" t="s">
        <v>187</v>
      </c>
      <c r="FI566" s="1">
        <v>42242</v>
      </c>
      <c r="FJ566" t="s">
        <v>187</v>
      </c>
      <c r="FK566">
        <v>15</v>
      </c>
      <c r="FL566" t="s">
        <v>268</v>
      </c>
      <c r="FO566">
        <v>10</v>
      </c>
      <c r="FP566" t="s">
        <v>187</v>
      </c>
      <c r="FQ566" t="s">
        <v>1563</v>
      </c>
      <c r="FR566" s="1">
        <v>42258</v>
      </c>
      <c r="FS566" t="s">
        <v>2030</v>
      </c>
      <c r="FT566" t="s">
        <v>2031</v>
      </c>
      <c r="FW566" s="2">
        <v>42269.386111111111</v>
      </c>
    </row>
    <row r="567" spans="1:179">
      <c r="A567" s="1">
        <v>42243</v>
      </c>
      <c r="B567" t="s">
        <v>2032</v>
      </c>
      <c r="C567">
        <v>227</v>
      </c>
      <c r="D567" t="s">
        <v>2033</v>
      </c>
      <c r="E567" t="s">
        <v>739</v>
      </c>
      <c r="F567" t="s">
        <v>447</v>
      </c>
      <c r="H567">
        <v>20</v>
      </c>
      <c r="I567" t="s">
        <v>684</v>
      </c>
      <c r="J567" t="s">
        <v>184</v>
      </c>
      <c r="K567" t="s">
        <v>185</v>
      </c>
      <c r="L567" t="s">
        <v>185</v>
      </c>
      <c r="M567" t="s">
        <v>185</v>
      </c>
      <c r="N567" t="s">
        <v>185</v>
      </c>
      <c r="O567" t="s">
        <v>186</v>
      </c>
      <c r="P567" t="s">
        <v>185</v>
      </c>
      <c r="Q567" t="s">
        <v>186</v>
      </c>
      <c r="R567" t="s">
        <v>186</v>
      </c>
      <c r="S567" t="s">
        <v>186</v>
      </c>
      <c r="T567" t="s">
        <v>186</v>
      </c>
      <c r="U567" t="s">
        <v>185</v>
      </c>
      <c r="V567" t="s">
        <v>186</v>
      </c>
      <c r="Z567" s="1">
        <v>41683</v>
      </c>
      <c r="AA567" t="s">
        <v>187</v>
      </c>
      <c r="AB567" t="s">
        <v>186</v>
      </c>
      <c r="AC567" t="s">
        <v>189</v>
      </c>
      <c r="AD567" t="s">
        <v>189</v>
      </c>
      <c r="AE567" t="s">
        <v>189</v>
      </c>
      <c r="AF567" t="s">
        <v>189</v>
      </c>
      <c r="AG567" t="s">
        <v>187</v>
      </c>
      <c r="AH567" t="s">
        <v>189</v>
      </c>
      <c r="AI567" t="s">
        <v>189</v>
      </c>
      <c r="AJ567" t="s">
        <v>189</v>
      </c>
      <c r="AK567" t="s">
        <v>189</v>
      </c>
      <c r="AL567" t="s">
        <v>189</v>
      </c>
      <c r="AM567" t="s">
        <v>187</v>
      </c>
      <c r="AN567" t="s">
        <v>189</v>
      </c>
      <c r="AO567" t="s">
        <v>189</v>
      </c>
      <c r="AQ567" t="s">
        <v>189</v>
      </c>
      <c r="AR567">
        <v>36.4</v>
      </c>
      <c r="AS567">
        <v>104</v>
      </c>
      <c r="AU567">
        <v>28</v>
      </c>
      <c r="AV567" t="s">
        <v>189</v>
      </c>
      <c r="AW567" t="s">
        <v>189</v>
      </c>
      <c r="AY567" t="s">
        <v>189</v>
      </c>
      <c r="BA567" t="s">
        <v>189</v>
      </c>
      <c r="BC567" t="s">
        <v>189</v>
      </c>
      <c r="BE567" t="s">
        <v>189</v>
      </c>
      <c r="BI567">
        <v>5.5</v>
      </c>
      <c r="BJ567">
        <v>72</v>
      </c>
      <c r="BK567">
        <v>44.2</v>
      </c>
      <c r="BL567">
        <v>-4.01</v>
      </c>
      <c r="BM567">
        <v>-4.95</v>
      </c>
      <c r="BN567">
        <v>-0.78</v>
      </c>
      <c r="BP567">
        <v>9.8000000000000007</v>
      </c>
      <c r="BR567" t="s">
        <v>187</v>
      </c>
      <c r="BS567" s="1">
        <v>42241</v>
      </c>
      <c r="BT567" t="s">
        <v>193</v>
      </c>
      <c r="BU567" t="s">
        <v>189</v>
      </c>
      <c r="BW567" t="s">
        <v>189</v>
      </c>
      <c r="CB567" t="s">
        <v>189</v>
      </c>
      <c r="CG567" t="s">
        <v>189</v>
      </c>
      <c r="CL567" t="s">
        <v>189</v>
      </c>
      <c r="CQ567" t="s">
        <v>189</v>
      </c>
      <c r="CV567" t="s">
        <v>189</v>
      </c>
      <c r="DA567" t="s">
        <v>189</v>
      </c>
      <c r="DF567" t="s">
        <v>189</v>
      </c>
      <c r="DK567" t="s">
        <v>189</v>
      </c>
      <c r="DP567" t="s">
        <v>189</v>
      </c>
      <c r="DU567" t="s">
        <v>187</v>
      </c>
      <c r="DV567" t="s">
        <v>187</v>
      </c>
      <c r="DW567" t="s">
        <v>187</v>
      </c>
      <c r="DZ567" t="s">
        <v>187</v>
      </c>
      <c r="EE567" t="s">
        <v>187</v>
      </c>
      <c r="EJ567" t="s">
        <v>189</v>
      </c>
      <c r="EO567" t="s">
        <v>189</v>
      </c>
      <c r="EP567" t="s">
        <v>187</v>
      </c>
      <c r="EQ567" t="s">
        <v>189</v>
      </c>
      <c r="ER567" t="s">
        <v>189</v>
      </c>
      <c r="ES567" t="s">
        <v>189</v>
      </c>
      <c r="ET567" t="s">
        <v>189</v>
      </c>
      <c r="EV567" t="s">
        <v>189</v>
      </c>
      <c r="EW567" t="s">
        <v>194</v>
      </c>
      <c r="EY567" t="s">
        <v>287</v>
      </c>
      <c r="EZ567" t="s">
        <v>186</v>
      </c>
      <c r="FA567" s="1">
        <v>42247</v>
      </c>
      <c r="FB567" t="s">
        <v>195</v>
      </c>
      <c r="FC567" t="s">
        <v>197</v>
      </c>
      <c r="FH567" t="s">
        <v>187</v>
      </c>
      <c r="FI567" s="1">
        <v>42243</v>
      </c>
      <c r="FJ567" t="s">
        <v>189</v>
      </c>
      <c r="FK567">
        <v>0</v>
      </c>
      <c r="FL567" t="s">
        <v>198</v>
      </c>
      <c r="FN567" t="s">
        <v>245</v>
      </c>
      <c r="FO567">
        <v>14</v>
      </c>
      <c r="FP567" t="s">
        <v>189</v>
      </c>
      <c r="FT567" t="s">
        <v>2034</v>
      </c>
      <c r="FW567" s="2">
        <v>42324.370138888888</v>
      </c>
    </row>
    <row r="568" spans="1:179">
      <c r="A568" s="1">
        <v>42257</v>
      </c>
      <c r="B568" t="s">
        <v>2035</v>
      </c>
      <c r="C568">
        <v>207</v>
      </c>
      <c r="D568" t="s">
        <v>1889</v>
      </c>
      <c r="E568" t="s">
        <v>349</v>
      </c>
      <c r="F568" t="s">
        <v>228</v>
      </c>
      <c r="H568">
        <v>17</v>
      </c>
      <c r="I568" t="s">
        <v>286</v>
      </c>
      <c r="J568" t="s">
        <v>184</v>
      </c>
      <c r="K568" t="s">
        <v>185</v>
      </c>
      <c r="L568" t="s">
        <v>185</v>
      </c>
      <c r="M568" t="s">
        <v>186</v>
      </c>
      <c r="N568" t="s">
        <v>186</v>
      </c>
      <c r="O568" t="s">
        <v>186</v>
      </c>
      <c r="P568" t="s">
        <v>185</v>
      </c>
      <c r="Q568" t="s">
        <v>185</v>
      </c>
      <c r="R568" t="s">
        <v>185</v>
      </c>
      <c r="S568" t="s">
        <v>185</v>
      </c>
      <c r="T568" t="s">
        <v>186</v>
      </c>
      <c r="U568" t="s">
        <v>185</v>
      </c>
      <c r="V568" t="s">
        <v>185</v>
      </c>
      <c r="X568" t="s">
        <v>214</v>
      </c>
      <c r="Y568" t="s">
        <v>190</v>
      </c>
      <c r="Z568" s="1">
        <v>41753</v>
      </c>
      <c r="AA568" t="s">
        <v>187</v>
      </c>
      <c r="AB568" t="s">
        <v>186</v>
      </c>
      <c r="AC568" t="s">
        <v>189</v>
      </c>
      <c r="AD568" t="s">
        <v>189</v>
      </c>
      <c r="AE568" t="s">
        <v>189</v>
      </c>
      <c r="AF568" t="s">
        <v>189</v>
      </c>
      <c r="AG568" t="s">
        <v>189</v>
      </c>
      <c r="AH568" t="s">
        <v>189</v>
      </c>
      <c r="AI568" t="s">
        <v>189</v>
      </c>
      <c r="AJ568" t="s">
        <v>189</v>
      </c>
      <c r="AK568" t="s">
        <v>189</v>
      </c>
      <c r="AL568" t="s">
        <v>189</v>
      </c>
      <c r="AM568" t="s">
        <v>189</v>
      </c>
      <c r="AN568" t="s">
        <v>189</v>
      </c>
      <c r="AO568" t="s">
        <v>189</v>
      </c>
      <c r="AQ568" t="s">
        <v>189</v>
      </c>
      <c r="AR568">
        <v>37.1</v>
      </c>
      <c r="AS568">
        <v>64</v>
      </c>
      <c r="AT568" t="s">
        <v>190</v>
      </c>
      <c r="AU568">
        <v>45</v>
      </c>
      <c r="AV568" t="s">
        <v>189</v>
      </c>
      <c r="AW568" t="s">
        <v>189</v>
      </c>
      <c r="AY568" t="s">
        <v>189</v>
      </c>
      <c r="BA568" t="s">
        <v>189</v>
      </c>
      <c r="BC568" t="s">
        <v>189</v>
      </c>
      <c r="BE568" t="s">
        <v>189</v>
      </c>
      <c r="BI568">
        <v>8.3000000000000007</v>
      </c>
      <c r="BJ568">
        <v>77</v>
      </c>
      <c r="BK568">
        <v>48.2</v>
      </c>
      <c r="BL568">
        <v>-2.35</v>
      </c>
      <c r="BM568">
        <v>-2.35</v>
      </c>
      <c r="BN568">
        <v>-1.42</v>
      </c>
      <c r="BP568">
        <v>13.6</v>
      </c>
      <c r="BQ568">
        <v>-2.1800000000000002</v>
      </c>
      <c r="BR568" t="s">
        <v>187</v>
      </c>
      <c r="BS568" s="1">
        <v>42257</v>
      </c>
      <c r="BT568" t="s">
        <v>193</v>
      </c>
      <c r="BU568" t="s">
        <v>189</v>
      </c>
      <c r="BW568" t="s">
        <v>189</v>
      </c>
      <c r="CB568" t="s">
        <v>189</v>
      </c>
      <c r="CG568" t="s">
        <v>189</v>
      </c>
      <c r="CL568" t="s">
        <v>189</v>
      </c>
      <c r="CQ568" t="s">
        <v>189</v>
      </c>
      <c r="CV568" t="s">
        <v>189</v>
      </c>
      <c r="DA568" t="s">
        <v>189</v>
      </c>
      <c r="DF568" t="s">
        <v>189</v>
      </c>
      <c r="DK568" t="s">
        <v>189</v>
      </c>
      <c r="DP568" t="s">
        <v>189</v>
      </c>
      <c r="DU568" t="s">
        <v>187</v>
      </c>
      <c r="DV568" t="s">
        <v>187</v>
      </c>
      <c r="DW568" t="s">
        <v>187</v>
      </c>
      <c r="DZ568" t="s">
        <v>189</v>
      </c>
      <c r="EE568" t="s">
        <v>189</v>
      </c>
      <c r="EJ568" t="s">
        <v>189</v>
      </c>
      <c r="EO568" t="s">
        <v>189</v>
      </c>
      <c r="EP568" t="s">
        <v>189</v>
      </c>
      <c r="EQ568" t="s">
        <v>189</v>
      </c>
      <c r="ER568" t="s">
        <v>189</v>
      </c>
      <c r="ES568" t="s">
        <v>189</v>
      </c>
      <c r="ET568" t="s">
        <v>189</v>
      </c>
      <c r="EV568" t="s">
        <v>189</v>
      </c>
      <c r="EW568" t="s">
        <v>216</v>
      </c>
      <c r="EY568" t="s">
        <v>190</v>
      </c>
      <c r="FA568" s="1">
        <v>42254</v>
      </c>
      <c r="FB568" t="s">
        <v>195</v>
      </c>
      <c r="FC568" t="s">
        <v>197</v>
      </c>
      <c r="FH568" t="s">
        <v>187</v>
      </c>
      <c r="FI568" s="1">
        <v>42245</v>
      </c>
      <c r="FJ568" t="s">
        <v>189</v>
      </c>
      <c r="FK568">
        <v>0</v>
      </c>
      <c r="FL568" t="s">
        <v>198</v>
      </c>
      <c r="FN568" t="s">
        <v>245</v>
      </c>
      <c r="FO568">
        <v>4</v>
      </c>
      <c r="FP568" t="s">
        <v>189</v>
      </c>
      <c r="FT568" t="s">
        <v>1102</v>
      </c>
      <c r="FW568" s="2">
        <v>42269.359027777777</v>
      </c>
    </row>
    <row r="569" spans="1:179">
      <c r="A569" s="1">
        <v>42250</v>
      </c>
      <c r="B569" t="s">
        <v>2036</v>
      </c>
      <c r="C569">
        <v>227</v>
      </c>
      <c r="D569" t="s">
        <v>2037</v>
      </c>
      <c r="E569" t="s">
        <v>423</v>
      </c>
      <c r="F569" t="s">
        <v>228</v>
      </c>
      <c r="G569">
        <v>10</v>
      </c>
      <c r="I569" t="s">
        <v>684</v>
      </c>
      <c r="J569" t="s">
        <v>229</v>
      </c>
      <c r="K569" t="s">
        <v>185</v>
      </c>
      <c r="L569" t="s">
        <v>185</v>
      </c>
      <c r="M569" t="s">
        <v>185</v>
      </c>
      <c r="N569" t="s">
        <v>185</v>
      </c>
      <c r="O569" t="s">
        <v>185</v>
      </c>
      <c r="P569" t="s">
        <v>185</v>
      </c>
      <c r="Q569" t="s">
        <v>185</v>
      </c>
      <c r="R569" t="s">
        <v>185</v>
      </c>
      <c r="S569" t="s">
        <v>185</v>
      </c>
      <c r="T569" t="s">
        <v>185</v>
      </c>
      <c r="U569" t="s">
        <v>185</v>
      </c>
      <c r="V569" t="s">
        <v>185</v>
      </c>
      <c r="X569" t="s">
        <v>214</v>
      </c>
      <c r="Y569" t="s">
        <v>190</v>
      </c>
      <c r="Z569" s="1">
        <v>38586</v>
      </c>
      <c r="AA569" t="s">
        <v>187</v>
      </c>
      <c r="AB569" t="s">
        <v>186</v>
      </c>
      <c r="AC569" t="s">
        <v>189</v>
      </c>
      <c r="AD569" t="s">
        <v>189</v>
      </c>
      <c r="AE569" t="s">
        <v>189</v>
      </c>
      <c r="AF569" t="s">
        <v>189</v>
      </c>
      <c r="AG569" t="s">
        <v>189</v>
      </c>
      <c r="AH569" t="s">
        <v>189</v>
      </c>
      <c r="AI569" t="s">
        <v>189</v>
      </c>
      <c r="AJ569" t="s">
        <v>189</v>
      </c>
      <c r="AK569" t="s">
        <v>189</v>
      </c>
      <c r="AL569" t="s">
        <v>189</v>
      </c>
      <c r="AM569" t="s">
        <v>189</v>
      </c>
      <c r="AN569" t="s">
        <v>189</v>
      </c>
      <c r="AO569" t="s">
        <v>189</v>
      </c>
      <c r="AQ569" t="s">
        <v>189</v>
      </c>
      <c r="AR569">
        <v>36.6</v>
      </c>
      <c r="AS569">
        <v>110</v>
      </c>
      <c r="AT569" t="s">
        <v>190</v>
      </c>
      <c r="AU569">
        <v>23</v>
      </c>
      <c r="AV569" t="s">
        <v>189</v>
      </c>
      <c r="AW569" t="s">
        <v>189</v>
      </c>
      <c r="AY569" t="s">
        <v>189</v>
      </c>
      <c r="BA569" t="s">
        <v>189</v>
      </c>
      <c r="BC569" t="s">
        <v>189</v>
      </c>
      <c r="BE569" t="s">
        <v>189</v>
      </c>
      <c r="BI569">
        <v>27.1</v>
      </c>
      <c r="BJ569">
        <v>135</v>
      </c>
      <c r="BK569">
        <v>53</v>
      </c>
      <c r="BL569">
        <v>-0.98</v>
      </c>
      <c r="BN569">
        <v>-0.61</v>
      </c>
      <c r="BP569">
        <v>19.3</v>
      </c>
      <c r="BQ569">
        <v>-0.99</v>
      </c>
      <c r="BR569" t="s">
        <v>187</v>
      </c>
      <c r="BS569" s="1">
        <v>42250</v>
      </c>
      <c r="BT569" t="s">
        <v>193</v>
      </c>
      <c r="BU569" t="s">
        <v>189</v>
      </c>
      <c r="BW569" t="s">
        <v>189</v>
      </c>
      <c r="CB569" t="s">
        <v>189</v>
      </c>
      <c r="CG569" t="s">
        <v>189</v>
      </c>
      <c r="CL569" t="s">
        <v>189</v>
      </c>
      <c r="CQ569" t="s">
        <v>189</v>
      </c>
      <c r="CV569" t="s">
        <v>189</v>
      </c>
      <c r="DA569" t="s">
        <v>189</v>
      </c>
      <c r="DF569" t="s">
        <v>189</v>
      </c>
      <c r="DK569" t="s">
        <v>189</v>
      </c>
      <c r="DP569" t="s">
        <v>189</v>
      </c>
      <c r="DU569" t="s">
        <v>187</v>
      </c>
      <c r="DV569" t="s">
        <v>187</v>
      </c>
      <c r="DZ569" t="s">
        <v>189</v>
      </c>
      <c r="EE569" t="s">
        <v>189</v>
      </c>
      <c r="EJ569" t="s">
        <v>189</v>
      </c>
      <c r="EO569" t="s">
        <v>189</v>
      </c>
      <c r="EP569" t="s">
        <v>189</v>
      </c>
      <c r="EQ569" t="s">
        <v>189</v>
      </c>
      <c r="ER569" t="s">
        <v>189</v>
      </c>
      <c r="ES569" t="s">
        <v>189</v>
      </c>
      <c r="ET569" t="s">
        <v>189</v>
      </c>
      <c r="EV569" t="s">
        <v>189</v>
      </c>
      <c r="EW569" t="s">
        <v>216</v>
      </c>
      <c r="EY569" t="s">
        <v>289</v>
      </c>
      <c r="EZ569" t="s">
        <v>186</v>
      </c>
      <c r="FA569" s="1">
        <v>42254</v>
      </c>
      <c r="FB569" t="s">
        <v>195</v>
      </c>
      <c r="FC569" t="s">
        <v>197</v>
      </c>
      <c r="FH569" t="s">
        <v>187</v>
      </c>
      <c r="FI569" s="1">
        <v>42249</v>
      </c>
      <c r="FJ569" t="s">
        <v>187</v>
      </c>
      <c r="FK569">
        <v>15</v>
      </c>
      <c r="FL569" t="s">
        <v>198</v>
      </c>
      <c r="FN569" t="s">
        <v>930</v>
      </c>
      <c r="FO569">
        <v>6</v>
      </c>
      <c r="FP569" t="s">
        <v>189</v>
      </c>
      <c r="FT569" t="s">
        <v>2038</v>
      </c>
      <c r="FW569" s="2">
        <v>42324.374305555553</v>
      </c>
    </row>
    <row r="570" spans="1:179">
      <c r="A570" s="1">
        <v>42250</v>
      </c>
      <c r="B570" t="s">
        <v>2039</v>
      </c>
      <c r="C570">
        <v>227</v>
      </c>
      <c r="D570" t="s">
        <v>2040</v>
      </c>
      <c r="E570" t="s">
        <v>440</v>
      </c>
      <c r="F570" t="s">
        <v>228</v>
      </c>
      <c r="H570">
        <v>27</v>
      </c>
      <c r="I570" t="s">
        <v>684</v>
      </c>
      <c r="J570" t="s">
        <v>184</v>
      </c>
      <c r="K570" t="s">
        <v>185</v>
      </c>
      <c r="L570" t="s">
        <v>185</v>
      </c>
      <c r="M570" t="s">
        <v>186</v>
      </c>
      <c r="N570" t="s">
        <v>185</v>
      </c>
      <c r="O570" t="s">
        <v>186</v>
      </c>
      <c r="P570" t="s">
        <v>185</v>
      </c>
      <c r="Q570" t="s">
        <v>185</v>
      </c>
      <c r="R570" t="s">
        <v>185</v>
      </c>
      <c r="S570" t="s">
        <v>186</v>
      </c>
      <c r="T570" t="s">
        <v>186</v>
      </c>
      <c r="U570" t="s">
        <v>185</v>
      </c>
      <c r="V570" t="s">
        <v>186</v>
      </c>
      <c r="X570" t="s">
        <v>214</v>
      </c>
      <c r="Y570" t="s">
        <v>190</v>
      </c>
      <c r="Z570" s="1">
        <v>41422</v>
      </c>
      <c r="AA570" t="s">
        <v>187</v>
      </c>
      <c r="AB570" t="s">
        <v>186</v>
      </c>
      <c r="AC570" t="s">
        <v>189</v>
      </c>
      <c r="AD570" t="s">
        <v>189</v>
      </c>
      <c r="AE570" t="s">
        <v>189</v>
      </c>
      <c r="AF570" t="s">
        <v>189</v>
      </c>
      <c r="AG570" t="s">
        <v>189</v>
      </c>
      <c r="AH570" t="s">
        <v>189</v>
      </c>
      <c r="AI570" t="s">
        <v>189</v>
      </c>
      <c r="AJ570" t="s">
        <v>189</v>
      </c>
      <c r="AK570" t="s">
        <v>189</v>
      </c>
      <c r="AL570" t="s">
        <v>189</v>
      </c>
      <c r="AM570" t="s">
        <v>189</v>
      </c>
      <c r="AN570" t="s">
        <v>189</v>
      </c>
      <c r="AO570" t="s">
        <v>189</v>
      </c>
      <c r="AQ570" t="s">
        <v>189</v>
      </c>
      <c r="AR570">
        <v>36.4</v>
      </c>
      <c r="AS570">
        <v>58</v>
      </c>
      <c r="AT570" t="s">
        <v>190</v>
      </c>
      <c r="AU570">
        <v>33</v>
      </c>
      <c r="AV570" t="s">
        <v>189</v>
      </c>
      <c r="AW570" t="s">
        <v>189</v>
      </c>
      <c r="AY570" t="s">
        <v>187</v>
      </c>
      <c r="AZ570" t="s">
        <v>234</v>
      </c>
      <c r="BA570" t="s">
        <v>187</v>
      </c>
      <c r="BB570" t="s">
        <v>234</v>
      </c>
      <c r="BC570" t="s">
        <v>189</v>
      </c>
      <c r="BE570" t="s">
        <v>189</v>
      </c>
      <c r="BI570">
        <v>10.9</v>
      </c>
      <c r="BJ570">
        <v>89</v>
      </c>
      <c r="BK570">
        <v>46</v>
      </c>
      <c r="BL570">
        <v>-0.95</v>
      </c>
      <c r="BM570">
        <v>-1.48</v>
      </c>
      <c r="BN570">
        <v>0.04</v>
      </c>
      <c r="BP570">
        <v>15</v>
      </c>
      <c r="BQ570">
        <v>-1.53</v>
      </c>
      <c r="BR570" t="s">
        <v>187</v>
      </c>
      <c r="BS570" s="1">
        <v>42250</v>
      </c>
      <c r="BT570" t="s">
        <v>193</v>
      </c>
      <c r="BU570" t="s">
        <v>189</v>
      </c>
      <c r="BW570" t="s">
        <v>187</v>
      </c>
      <c r="BX570" t="s">
        <v>187</v>
      </c>
      <c r="CB570" t="s">
        <v>187</v>
      </c>
      <c r="CC570" t="s">
        <v>187</v>
      </c>
      <c r="CG570" t="s">
        <v>189</v>
      </c>
      <c r="CL570" t="s">
        <v>189</v>
      </c>
      <c r="CQ570" t="s">
        <v>189</v>
      </c>
      <c r="CV570" t="s">
        <v>189</v>
      </c>
      <c r="DA570" t="s">
        <v>189</v>
      </c>
      <c r="DF570" t="s">
        <v>189</v>
      </c>
      <c r="DK570" t="s">
        <v>189</v>
      </c>
      <c r="DP570" t="s">
        <v>189</v>
      </c>
      <c r="DU570" t="s">
        <v>187</v>
      </c>
      <c r="DV570" t="s">
        <v>187</v>
      </c>
      <c r="DZ570" t="s">
        <v>189</v>
      </c>
      <c r="EE570" t="s">
        <v>189</v>
      </c>
      <c r="EJ570" t="s">
        <v>189</v>
      </c>
      <c r="EO570" t="s">
        <v>189</v>
      </c>
      <c r="EP570" t="s">
        <v>189</v>
      </c>
      <c r="EQ570" t="s">
        <v>189</v>
      </c>
      <c r="ER570" t="s">
        <v>189</v>
      </c>
      <c r="ES570" t="s">
        <v>189</v>
      </c>
      <c r="ET570" t="s">
        <v>189</v>
      </c>
      <c r="EV570" t="s">
        <v>189</v>
      </c>
      <c r="EW570" t="s">
        <v>194</v>
      </c>
      <c r="EY570" t="s">
        <v>190</v>
      </c>
      <c r="EZ570" t="s">
        <v>186</v>
      </c>
      <c r="FA570" s="1">
        <v>42254</v>
      </c>
      <c r="FB570" t="s">
        <v>195</v>
      </c>
      <c r="FC570" t="s">
        <v>197</v>
      </c>
      <c r="FH570" t="s">
        <v>187</v>
      </c>
      <c r="FI570" s="1">
        <v>42249</v>
      </c>
      <c r="FJ570" t="s">
        <v>187</v>
      </c>
      <c r="FK570">
        <v>20</v>
      </c>
      <c r="FL570" t="s">
        <v>268</v>
      </c>
      <c r="FO570">
        <v>7</v>
      </c>
      <c r="FP570" t="s">
        <v>187</v>
      </c>
      <c r="FQ570" t="s">
        <v>1773</v>
      </c>
      <c r="FR570" s="1">
        <v>42264</v>
      </c>
      <c r="FS570" t="s">
        <v>2041</v>
      </c>
      <c r="FT570" t="s">
        <v>2042</v>
      </c>
      <c r="FW570" s="2">
        <v>42324.379861111112</v>
      </c>
    </row>
    <row r="571" spans="1:179">
      <c r="A571" s="1">
        <v>42250</v>
      </c>
      <c r="B571" t="s">
        <v>2043</v>
      </c>
      <c r="C571">
        <v>227</v>
      </c>
      <c r="D571" t="s">
        <v>2040</v>
      </c>
      <c r="E571" t="s">
        <v>249</v>
      </c>
      <c r="F571" t="s">
        <v>228</v>
      </c>
      <c r="G571">
        <v>6</v>
      </c>
      <c r="I571" t="s">
        <v>684</v>
      </c>
      <c r="J571" t="s">
        <v>229</v>
      </c>
      <c r="K571" t="s">
        <v>185</v>
      </c>
      <c r="L571" t="s">
        <v>185</v>
      </c>
      <c r="M571" t="s">
        <v>185</v>
      </c>
      <c r="N571" t="s">
        <v>185</v>
      </c>
      <c r="O571" t="s">
        <v>185</v>
      </c>
      <c r="P571" t="s">
        <v>185</v>
      </c>
      <c r="Q571" t="s">
        <v>185</v>
      </c>
      <c r="R571" t="s">
        <v>185</v>
      </c>
      <c r="S571" t="s">
        <v>185</v>
      </c>
      <c r="T571" t="s">
        <v>185</v>
      </c>
      <c r="U571" t="s">
        <v>185</v>
      </c>
      <c r="V571" t="s">
        <v>185</v>
      </c>
      <c r="X571" t="s">
        <v>214</v>
      </c>
      <c r="Y571" t="s">
        <v>190</v>
      </c>
      <c r="Z571" s="1">
        <v>39994</v>
      </c>
      <c r="AA571" t="s">
        <v>187</v>
      </c>
      <c r="AB571" t="s">
        <v>188</v>
      </c>
      <c r="AC571" t="s">
        <v>189</v>
      </c>
      <c r="AD571" t="s">
        <v>189</v>
      </c>
      <c r="AE571" t="s">
        <v>189</v>
      </c>
      <c r="AF571" t="s">
        <v>189</v>
      </c>
      <c r="AG571" t="s">
        <v>189</v>
      </c>
      <c r="AH571" t="s">
        <v>189</v>
      </c>
      <c r="AI571" t="s">
        <v>189</v>
      </c>
      <c r="AJ571" t="s">
        <v>189</v>
      </c>
      <c r="AK571" t="s">
        <v>189</v>
      </c>
      <c r="AL571" t="s">
        <v>189</v>
      </c>
      <c r="AM571" t="s">
        <v>189</v>
      </c>
      <c r="AN571" t="s">
        <v>189</v>
      </c>
      <c r="AO571" t="s">
        <v>189</v>
      </c>
      <c r="AQ571" t="s">
        <v>189</v>
      </c>
      <c r="AR571">
        <v>36.5</v>
      </c>
      <c r="AS571">
        <v>98</v>
      </c>
      <c r="AT571" t="s">
        <v>190</v>
      </c>
      <c r="AU571">
        <v>25</v>
      </c>
      <c r="AV571" t="s">
        <v>189</v>
      </c>
      <c r="AW571" t="s">
        <v>189</v>
      </c>
      <c r="AY571" t="s">
        <v>189</v>
      </c>
      <c r="BA571" t="s">
        <v>189</v>
      </c>
      <c r="BC571" t="s">
        <v>189</v>
      </c>
      <c r="BE571" t="s">
        <v>189</v>
      </c>
      <c r="BI571">
        <v>20.5</v>
      </c>
      <c r="BJ571">
        <v>123</v>
      </c>
      <c r="BK571">
        <v>49.3</v>
      </c>
      <c r="BL571">
        <v>-0.02</v>
      </c>
      <c r="BN571">
        <v>1.3</v>
      </c>
      <c r="BP571">
        <v>16.8</v>
      </c>
      <c r="BQ571">
        <v>-1.25</v>
      </c>
      <c r="BR571" t="s">
        <v>187</v>
      </c>
      <c r="BS571" s="1">
        <v>42250</v>
      </c>
      <c r="BT571" t="s">
        <v>193</v>
      </c>
      <c r="BU571" t="s">
        <v>189</v>
      </c>
      <c r="BW571" t="s">
        <v>189</v>
      </c>
      <c r="CB571" t="s">
        <v>189</v>
      </c>
      <c r="CG571" t="s">
        <v>189</v>
      </c>
      <c r="CL571" t="s">
        <v>189</v>
      </c>
      <c r="CQ571" t="s">
        <v>189</v>
      </c>
      <c r="CV571" t="s">
        <v>189</v>
      </c>
      <c r="DA571" t="s">
        <v>189</v>
      </c>
      <c r="DF571" t="s">
        <v>189</v>
      </c>
      <c r="DK571" t="s">
        <v>189</v>
      </c>
      <c r="DP571" t="s">
        <v>189</v>
      </c>
      <c r="DU571" t="s">
        <v>187</v>
      </c>
      <c r="DV571" t="s">
        <v>187</v>
      </c>
      <c r="DZ571" t="s">
        <v>189</v>
      </c>
      <c r="EE571" t="s">
        <v>189</v>
      </c>
      <c r="EJ571" t="s">
        <v>189</v>
      </c>
      <c r="EO571" t="s">
        <v>189</v>
      </c>
      <c r="EP571" t="s">
        <v>189</v>
      </c>
      <c r="EQ571" t="s">
        <v>189</v>
      </c>
      <c r="ER571" t="s">
        <v>189</v>
      </c>
      <c r="ES571" t="s">
        <v>189</v>
      </c>
      <c r="ET571" t="s">
        <v>189</v>
      </c>
      <c r="EV571" t="s">
        <v>189</v>
      </c>
      <c r="EW571" t="s">
        <v>216</v>
      </c>
      <c r="EY571" t="s">
        <v>289</v>
      </c>
      <c r="EZ571" t="s">
        <v>186</v>
      </c>
      <c r="FA571" s="1">
        <v>42254</v>
      </c>
      <c r="FB571" t="s">
        <v>195</v>
      </c>
      <c r="FC571" t="s">
        <v>197</v>
      </c>
      <c r="FH571" t="s">
        <v>187</v>
      </c>
      <c r="FI571" s="1">
        <v>42249</v>
      </c>
      <c r="FJ571" t="s">
        <v>187</v>
      </c>
      <c r="FK571">
        <v>20</v>
      </c>
      <c r="FL571" t="s">
        <v>198</v>
      </c>
      <c r="FN571" t="s">
        <v>330</v>
      </c>
      <c r="FO571">
        <v>6</v>
      </c>
      <c r="FP571" t="s">
        <v>189</v>
      </c>
      <c r="FT571" t="s">
        <v>2044</v>
      </c>
      <c r="FW571" s="2">
        <v>42324.382638888892</v>
      </c>
    </row>
    <row r="572" spans="1:179">
      <c r="A572" s="1">
        <v>42437</v>
      </c>
      <c r="B572" t="s">
        <v>2045</v>
      </c>
      <c r="C572">
        <v>358</v>
      </c>
      <c r="D572" t="s">
        <v>2046</v>
      </c>
      <c r="E572" t="s">
        <v>378</v>
      </c>
      <c r="F572" t="s">
        <v>557</v>
      </c>
      <c r="G572">
        <v>7</v>
      </c>
      <c r="I572" t="s">
        <v>684</v>
      </c>
      <c r="J572" t="s">
        <v>213</v>
      </c>
      <c r="K572" t="s">
        <v>186</v>
      </c>
      <c r="L572" t="s">
        <v>185</v>
      </c>
      <c r="M572" t="s">
        <v>185</v>
      </c>
      <c r="N572" t="s">
        <v>186</v>
      </c>
      <c r="O572" t="s">
        <v>186</v>
      </c>
      <c r="P572" t="s">
        <v>185</v>
      </c>
      <c r="Q572" t="s">
        <v>185</v>
      </c>
      <c r="R572" t="s">
        <v>185</v>
      </c>
      <c r="S572" t="s">
        <v>185</v>
      </c>
      <c r="T572" t="s">
        <v>185</v>
      </c>
      <c r="U572" t="s">
        <v>185</v>
      </c>
      <c r="V572" t="s">
        <v>185</v>
      </c>
      <c r="X572" t="s">
        <v>214</v>
      </c>
      <c r="Y572" t="s">
        <v>190</v>
      </c>
      <c r="Z572" s="1">
        <v>39593</v>
      </c>
      <c r="AA572" t="s">
        <v>187</v>
      </c>
      <c r="AB572" t="s">
        <v>188</v>
      </c>
      <c r="AC572" t="s">
        <v>187</v>
      </c>
      <c r="AD572" t="s">
        <v>189</v>
      </c>
      <c r="AE572" t="s">
        <v>189</v>
      </c>
      <c r="AF572" t="s">
        <v>189</v>
      </c>
      <c r="AG572" t="s">
        <v>189</v>
      </c>
      <c r="AH572" t="s">
        <v>189</v>
      </c>
      <c r="AI572" t="s">
        <v>189</v>
      </c>
      <c r="AJ572" t="s">
        <v>189</v>
      </c>
      <c r="AK572" t="s">
        <v>189</v>
      </c>
      <c r="AL572" t="s">
        <v>189</v>
      </c>
      <c r="AM572" t="s">
        <v>189</v>
      </c>
      <c r="AN572" t="s">
        <v>189</v>
      </c>
      <c r="AO572" t="s">
        <v>189</v>
      </c>
      <c r="AQ572" t="s">
        <v>189</v>
      </c>
      <c r="AR572">
        <v>36.200000000000003</v>
      </c>
      <c r="AS572">
        <v>86</v>
      </c>
      <c r="AT572" t="s">
        <v>289</v>
      </c>
      <c r="AU572">
        <v>26</v>
      </c>
      <c r="AV572" t="s">
        <v>189</v>
      </c>
      <c r="AW572" t="s">
        <v>189</v>
      </c>
      <c r="AY572" t="s">
        <v>189</v>
      </c>
      <c r="BA572" t="s">
        <v>189</v>
      </c>
      <c r="BC572" t="s">
        <v>189</v>
      </c>
      <c r="BE572" t="s">
        <v>189</v>
      </c>
      <c r="BG572" t="s">
        <v>289</v>
      </c>
      <c r="BI572">
        <v>18.5</v>
      </c>
      <c r="BJ572">
        <v>120</v>
      </c>
      <c r="BK572">
        <v>48.5</v>
      </c>
      <c r="BL572">
        <v>-1.88</v>
      </c>
      <c r="BN572">
        <v>-0.95</v>
      </c>
      <c r="BP572">
        <v>16</v>
      </c>
      <c r="BQ572">
        <v>-2</v>
      </c>
      <c r="BR572" t="s">
        <v>187</v>
      </c>
      <c r="BS572" s="1">
        <v>42437</v>
      </c>
      <c r="BT572" t="s">
        <v>193</v>
      </c>
      <c r="BU572" t="s">
        <v>189</v>
      </c>
      <c r="BW572" t="s">
        <v>189</v>
      </c>
      <c r="CB572" t="s">
        <v>189</v>
      </c>
      <c r="CG572" t="s">
        <v>189</v>
      </c>
      <c r="CL572" t="s">
        <v>187</v>
      </c>
      <c r="CM572" t="s">
        <v>187</v>
      </c>
      <c r="CN572" t="s">
        <v>187</v>
      </c>
      <c r="CQ572" t="s">
        <v>189</v>
      </c>
      <c r="CV572" t="s">
        <v>189</v>
      </c>
      <c r="DA572" t="s">
        <v>189</v>
      </c>
      <c r="DF572" t="s">
        <v>189</v>
      </c>
      <c r="DK572" t="s">
        <v>189</v>
      </c>
      <c r="DP572" t="s">
        <v>189</v>
      </c>
      <c r="DU572" t="s">
        <v>189</v>
      </c>
      <c r="DZ572" t="s">
        <v>189</v>
      </c>
      <c r="EE572" t="s">
        <v>189</v>
      </c>
      <c r="EJ572" t="s">
        <v>189</v>
      </c>
      <c r="EO572" t="s">
        <v>189</v>
      </c>
      <c r="EP572" t="s">
        <v>189</v>
      </c>
      <c r="EQ572" t="s">
        <v>189</v>
      </c>
      <c r="ER572" t="s">
        <v>189</v>
      </c>
      <c r="ES572" t="s">
        <v>189</v>
      </c>
      <c r="ET572" t="s">
        <v>189</v>
      </c>
      <c r="EV572" t="s">
        <v>189</v>
      </c>
      <c r="EW572" t="s">
        <v>216</v>
      </c>
      <c r="EY572" t="s">
        <v>289</v>
      </c>
      <c r="EZ572" t="s">
        <v>186</v>
      </c>
      <c r="FA572" s="1">
        <v>42445</v>
      </c>
      <c r="FB572" t="s">
        <v>195</v>
      </c>
      <c r="FC572" t="s">
        <v>197</v>
      </c>
      <c r="FH572" t="s">
        <v>187</v>
      </c>
      <c r="FI572" s="1">
        <v>42255</v>
      </c>
      <c r="FJ572" t="s">
        <v>189</v>
      </c>
      <c r="FL572" t="s">
        <v>198</v>
      </c>
      <c r="FN572" t="s">
        <v>245</v>
      </c>
      <c r="FO572">
        <v>5</v>
      </c>
      <c r="FP572" t="s">
        <v>189</v>
      </c>
      <c r="FT572" t="s">
        <v>246</v>
      </c>
      <c r="FW572" s="2">
        <v>42459.396527777775</v>
      </c>
    </row>
    <row r="573" spans="1:179">
      <c r="A573" s="1">
        <v>42262</v>
      </c>
      <c r="B573" t="s">
        <v>2047</v>
      </c>
      <c r="C573">
        <v>236</v>
      </c>
      <c r="D573" t="s">
        <v>1889</v>
      </c>
      <c r="E573" t="s">
        <v>710</v>
      </c>
      <c r="F573" t="s">
        <v>228</v>
      </c>
      <c r="G573">
        <v>13</v>
      </c>
      <c r="I573" t="s">
        <v>684</v>
      </c>
      <c r="J573" t="s">
        <v>184</v>
      </c>
      <c r="K573" t="s">
        <v>185</v>
      </c>
      <c r="L573" t="s">
        <v>186</v>
      </c>
      <c r="M573" t="s">
        <v>186</v>
      </c>
      <c r="N573" t="s">
        <v>186</v>
      </c>
      <c r="O573" t="s">
        <v>186</v>
      </c>
      <c r="P573" t="s">
        <v>185</v>
      </c>
      <c r="Q573" t="s">
        <v>185</v>
      </c>
      <c r="R573" t="s">
        <v>185</v>
      </c>
      <c r="S573" t="s">
        <v>186</v>
      </c>
      <c r="T573" t="s">
        <v>186</v>
      </c>
      <c r="U573" t="s">
        <v>185</v>
      </c>
      <c r="V573" t="s">
        <v>185</v>
      </c>
      <c r="X573" t="s">
        <v>214</v>
      </c>
      <c r="Y573" t="s">
        <v>190</v>
      </c>
      <c r="Z573" s="1">
        <v>37486</v>
      </c>
      <c r="AB573" t="s">
        <v>188</v>
      </c>
      <c r="AC573" t="s">
        <v>189</v>
      </c>
      <c r="AD573" t="s">
        <v>189</v>
      </c>
      <c r="AE573" t="s">
        <v>189</v>
      </c>
      <c r="AF573" t="s">
        <v>189</v>
      </c>
      <c r="AG573" t="s">
        <v>187</v>
      </c>
      <c r="AH573" t="s">
        <v>189</v>
      </c>
      <c r="AI573" t="s">
        <v>189</v>
      </c>
      <c r="AJ573" t="s">
        <v>189</v>
      </c>
      <c r="AK573" t="s">
        <v>189</v>
      </c>
      <c r="AL573" t="s">
        <v>189</v>
      </c>
      <c r="AM573" t="s">
        <v>189</v>
      </c>
      <c r="AN573" t="s">
        <v>189</v>
      </c>
      <c r="AO573" t="s">
        <v>189</v>
      </c>
      <c r="AQ573" t="s">
        <v>189</v>
      </c>
      <c r="AR573">
        <v>39.200000000000003</v>
      </c>
      <c r="AS573">
        <v>71</v>
      </c>
      <c r="AT573" t="s">
        <v>190</v>
      </c>
      <c r="AU573">
        <v>33</v>
      </c>
      <c r="AV573" t="s">
        <v>189</v>
      </c>
      <c r="AW573" t="s">
        <v>189</v>
      </c>
      <c r="AY573" t="s">
        <v>189</v>
      </c>
      <c r="BA573" t="s">
        <v>189</v>
      </c>
      <c r="BC573" t="s">
        <v>189</v>
      </c>
      <c r="BE573" t="s">
        <v>189</v>
      </c>
      <c r="BI573">
        <v>26.8</v>
      </c>
      <c r="BJ573">
        <v>155</v>
      </c>
      <c r="BK573">
        <v>50.5</v>
      </c>
      <c r="BN573">
        <v>-0.24</v>
      </c>
      <c r="BP573">
        <v>15.6</v>
      </c>
      <c r="BQ573">
        <v>-4.8600000000000003</v>
      </c>
      <c r="BR573" t="s">
        <v>187</v>
      </c>
      <c r="BS573" s="1">
        <v>42262</v>
      </c>
      <c r="BT573" t="s">
        <v>193</v>
      </c>
      <c r="BU573" t="s">
        <v>189</v>
      </c>
      <c r="BW573" t="s">
        <v>189</v>
      </c>
      <c r="CB573" t="s">
        <v>189</v>
      </c>
      <c r="CG573" t="s">
        <v>189</v>
      </c>
      <c r="CL573" t="s">
        <v>189</v>
      </c>
      <c r="CQ573" t="s">
        <v>189</v>
      </c>
      <c r="CV573" t="s">
        <v>189</v>
      </c>
      <c r="DA573" t="s">
        <v>189</v>
      </c>
      <c r="DF573" t="s">
        <v>189</v>
      </c>
      <c r="DK573" t="s">
        <v>189</v>
      </c>
      <c r="DP573" t="s">
        <v>189</v>
      </c>
      <c r="DU573" t="s">
        <v>187</v>
      </c>
      <c r="DV573" t="s">
        <v>187</v>
      </c>
      <c r="DW573" t="s">
        <v>187</v>
      </c>
      <c r="DZ573" t="s">
        <v>189</v>
      </c>
      <c r="EE573" t="s">
        <v>189</v>
      </c>
      <c r="EJ573" t="s">
        <v>189</v>
      </c>
      <c r="EO573" t="s">
        <v>189</v>
      </c>
      <c r="EP573" t="s">
        <v>187</v>
      </c>
      <c r="EQ573" t="s">
        <v>189</v>
      </c>
      <c r="ER573" t="s">
        <v>189</v>
      </c>
      <c r="ES573" t="s">
        <v>189</v>
      </c>
      <c r="ET573" t="s">
        <v>189</v>
      </c>
      <c r="EV573" t="s">
        <v>189</v>
      </c>
      <c r="EW573" t="s">
        <v>194</v>
      </c>
      <c r="EY573" t="s">
        <v>289</v>
      </c>
      <c r="EZ573" t="s">
        <v>186</v>
      </c>
      <c r="FA573" s="1">
        <v>42255</v>
      </c>
      <c r="FB573" t="s">
        <v>195</v>
      </c>
      <c r="FC573" t="s">
        <v>197</v>
      </c>
      <c r="FH573" t="s">
        <v>187</v>
      </c>
      <c r="FI573" s="1">
        <v>42256</v>
      </c>
      <c r="FJ573" t="s">
        <v>189</v>
      </c>
      <c r="FK573">
        <v>0</v>
      </c>
      <c r="FL573" t="s">
        <v>198</v>
      </c>
      <c r="FN573" t="s">
        <v>2048</v>
      </c>
      <c r="FO573">
        <v>6</v>
      </c>
      <c r="FP573" t="s">
        <v>189</v>
      </c>
      <c r="FT573" t="s">
        <v>2049</v>
      </c>
      <c r="FV573" s="1">
        <v>42276</v>
      </c>
      <c r="FW573" s="2">
        <v>42338.633333333331</v>
      </c>
    </row>
    <row r="574" spans="1:179">
      <c r="A574" s="1">
        <v>42264</v>
      </c>
      <c r="B574" t="s">
        <v>2050</v>
      </c>
      <c r="C574">
        <v>227</v>
      </c>
      <c r="D574" t="s">
        <v>2051</v>
      </c>
      <c r="E574" t="s">
        <v>1826</v>
      </c>
      <c r="F574" t="s">
        <v>228</v>
      </c>
      <c r="H574">
        <v>48</v>
      </c>
      <c r="I574" t="s">
        <v>684</v>
      </c>
      <c r="J574" t="s">
        <v>184</v>
      </c>
      <c r="K574" t="s">
        <v>185</v>
      </c>
      <c r="L574" t="s">
        <v>186</v>
      </c>
      <c r="M574" t="s">
        <v>185</v>
      </c>
      <c r="N574" t="s">
        <v>186</v>
      </c>
      <c r="O574" t="s">
        <v>186</v>
      </c>
      <c r="P574" t="s">
        <v>185</v>
      </c>
      <c r="Q574" t="s">
        <v>185</v>
      </c>
      <c r="R574" t="s">
        <v>185</v>
      </c>
      <c r="S574" t="s">
        <v>186</v>
      </c>
      <c r="T574" t="s">
        <v>186</v>
      </c>
      <c r="U574" t="s">
        <v>185</v>
      </c>
      <c r="V574" t="s">
        <v>186</v>
      </c>
      <c r="X574" t="s">
        <v>707</v>
      </c>
      <c r="Y574" t="s">
        <v>289</v>
      </c>
      <c r="AA574" t="s">
        <v>189</v>
      </c>
      <c r="AB574" t="s">
        <v>188</v>
      </c>
      <c r="AC574" t="s">
        <v>189</v>
      </c>
      <c r="AD574" t="s">
        <v>189</v>
      </c>
      <c r="AE574" t="s">
        <v>189</v>
      </c>
      <c r="AF574" t="s">
        <v>189</v>
      </c>
      <c r="AG574" t="s">
        <v>189</v>
      </c>
      <c r="AH574" t="s">
        <v>189</v>
      </c>
      <c r="AI574" t="s">
        <v>189</v>
      </c>
      <c r="AJ574" t="s">
        <v>189</v>
      </c>
      <c r="AK574" t="s">
        <v>189</v>
      </c>
      <c r="AL574" t="s">
        <v>189</v>
      </c>
      <c r="AM574" t="s">
        <v>189</v>
      </c>
      <c r="AN574" t="s">
        <v>189</v>
      </c>
      <c r="AO574" t="s">
        <v>189</v>
      </c>
      <c r="AQ574" t="s">
        <v>189</v>
      </c>
      <c r="AR574">
        <v>36</v>
      </c>
      <c r="AS574">
        <v>59</v>
      </c>
      <c r="AT574" t="s">
        <v>190</v>
      </c>
      <c r="AU574">
        <v>24</v>
      </c>
      <c r="AV574" t="s">
        <v>189</v>
      </c>
      <c r="AW574" t="s">
        <v>189</v>
      </c>
      <c r="AY574" t="s">
        <v>189</v>
      </c>
      <c r="BA574" t="s">
        <v>189</v>
      </c>
      <c r="BC574" t="s">
        <v>189</v>
      </c>
      <c r="BE574" t="s">
        <v>189</v>
      </c>
      <c r="BI574">
        <v>14.5</v>
      </c>
      <c r="BJ574">
        <v>105</v>
      </c>
      <c r="BK574">
        <v>49</v>
      </c>
      <c r="BL574">
        <v>-0.77</v>
      </c>
      <c r="BM574">
        <v>-1.63</v>
      </c>
      <c r="BN574">
        <v>0.49</v>
      </c>
      <c r="BP574">
        <v>14.2</v>
      </c>
      <c r="BQ574">
        <v>-1.69</v>
      </c>
      <c r="BR574" t="s">
        <v>187</v>
      </c>
      <c r="BS574" s="1">
        <v>42264</v>
      </c>
      <c r="BT574" t="s">
        <v>193</v>
      </c>
      <c r="BU574" t="s">
        <v>189</v>
      </c>
      <c r="BW574" t="s">
        <v>189</v>
      </c>
      <c r="CB574" t="s">
        <v>189</v>
      </c>
      <c r="CG574" t="s">
        <v>189</v>
      </c>
      <c r="CL574" t="s">
        <v>189</v>
      </c>
      <c r="CQ574" t="s">
        <v>189</v>
      </c>
      <c r="CV574" t="s">
        <v>189</v>
      </c>
      <c r="DA574" t="s">
        <v>189</v>
      </c>
      <c r="DF574" t="s">
        <v>189</v>
      </c>
      <c r="DK574" t="s">
        <v>189</v>
      </c>
      <c r="DP574" t="s">
        <v>189</v>
      </c>
      <c r="DU574" t="s">
        <v>187</v>
      </c>
      <c r="DV574" t="s">
        <v>187</v>
      </c>
      <c r="DZ574" t="s">
        <v>189</v>
      </c>
      <c r="EE574" t="s">
        <v>189</v>
      </c>
      <c r="EJ574" t="s">
        <v>189</v>
      </c>
      <c r="EO574" t="s">
        <v>189</v>
      </c>
      <c r="EP574" t="s">
        <v>189</v>
      </c>
      <c r="EQ574" t="s">
        <v>189</v>
      </c>
      <c r="ER574" t="s">
        <v>189</v>
      </c>
      <c r="ES574" t="s">
        <v>189</v>
      </c>
      <c r="ET574" t="s">
        <v>189</v>
      </c>
      <c r="EV574" t="s">
        <v>189</v>
      </c>
      <c r="EW574" t="s">
        <v>216</v>
      </c>
      <c r="EY574" t="s">
        <v>289</v>
      </c>
      <c r="EZ574" t="s">
        <v>186</v>
      </c>
      <c r="FA574" s="1">
        <v>42261</v>
      </c>
      <c r="FB574" t="s">
        <v>195</v>
      </c>
      <c r="FC574" t="s">
        <v>197</v>
      </c>
      <c r="FH574" t="s">
        <v>187</v>
      </c>
      <c r="FI574" s="1">
        <v>42263</v>
      </c>
      <c r="FJ574" t="s">
        <v>189</v>
      </c>
      <c r="FK574">
        <v>0</v>
      </c>
      <c r="FL574" t="s">
        <v>198</v>
      </c>
      <c r="FN574" t="s">
        <v>245</v>
      </c>
      <c r="FO574">
        <v>4</v>
      </c>
      <c r="FP574" t="s">
        <v>189</v>
      </c>
      <c r="FT574" t="s">
        <v>1102</v>
      </c>
      <c r="FW574" s="2">
        <v>42324.386111111111</v>
      </c>
    </row>
    <row r="575" spans="1:179">
      <c r="A575" s="1">
        <v>42264</v>
      </c>
      <c r="B575" t="s">
        <v>2052</v>
      </c>
      <c r="C575">
        <v>227</v>
      </c>
      <c r="D575" t="s">
        <v>2053</v>
      </c>
      <c r="E575" t="s">
        <v>311</v>
      </c>
      <c r="F575" t="s">
        <v>228</v>
      </c>
      <c r="G575">
        <v>5</v>
      </c>
      <c r="I575" t="s">
        <v>286</v>
      </c>
      <c r="J575" t="s">
        <v>184</v>
      </c>
      <c r="K575" t="s">
        <v>185</v>
      </c>
      <c r="L575" t="s">
        <v>185</v>
      </c>
      <c r="M575" t="s">
        <v>185</v>
      </c>
      <c r="N575" t="s">
        <v>185</v>
      </c>
      <c r="O575" t="s">
        <v>186</v>
      </c>
      <c r="P575" t="s">
        <v>185</v>
      </c>
      <c r="Q575" t="s">
        <v>185</v>
      </c>
      <c r="R575" t="s">
        <v>185</v>
      </c>
      <c r="S575" t="s">
        <v>185</v>
      </c>
      <c r="T575" t="s">
        <v>185</v>
      </c>
      <c r="U575" t="s">
        <v>185</v>
      </c>
      <c r="V575" t="s">
        <v>185</v>
      </c>
      <c r="X575" t="s">
        <v>214</v>
      </c>
      <c r="Y575" t="s">
        <v>190</v>
      </c>
      <c r="Z575" s="1">
        <v>39824</v>
      </c>
      <c r="AA575" t="s">
        <v>187</v>
      </c>
      <c r="AB575" t="s">
        <v>186</v>
      </c>
      <c r="AC575" t="s">
        <v>189</v>
      </c>
      <c r="AD575" t="s">
        <v>189</v>
      </c>
      <c r="AE575" t="s">
        <v>189</v>
      </c>
      <c r="AF575" t="s">
        <v>189</v>
      </c>
      <c r="AG575" t="s">
        <v>189</v>
      </c>
      <c r="AH575" t="s">
        <v>189</v>
      </c>
      <c r="AI575" t="s">
        <v>189</v>
      </c>
      <c r="AJ575" t="s">
        <v>189</v>
      </c>
      <c r="AK575" t="s">
        <v>189</v>
      </c>
      <c r="AL575" t="s">
        <v>189</v>
      </c>
      <c r="AM575" t="s">
        <v>189</v>
      </c>
      <c r="AN575" t="s">
        <v>189</v>
      </c>
      <c r="AO575" t="s">
        <v>189</v>
      </c>
      <c r="AQ575" t="s">
        <v>189</v>
      </c>
      <c r="AR575">
        <v>35.5</v>
      </c>
      <c r="AS575">
        <v>97</v>
      </c>
      <c r="AT575" t="s">
        <v>190</v>
      </c>
      <c r="AU575">
        <v>24</v>
      </c>
      <c r="AV575" t="s">
        <v>189</v>
      </c>
      <c r="AW575" t="s">
        <v>189</v>
      </c>
      <c r="AY575" t="s">
        <v>189</v>
      </c>
      <c r="BA575" t="s">
        <v>189</v>
      </c>
      <c r="BC575" t="s">
        <v>189</v>
      </c>
      <c r="BE575" t="s">
        <v>189</v>
      </c>
      <c r="BI575">
        <v>18.899999999999999</v>
      </c>
      <c r="BJ575">
        <v>114.5</v>
      </c>
      <c r="BK575">
        <v>49.6</v>
      </c>
      <c r="BL575">
        <v>-0.38</v>
      </c>
      <c r="BN575">
        <v>0.06</v>
      </c>
      <c r="BP575">
        <v>16</v>
      </c>
      <c r="BQ575">
        <v>-0.69</v>
      </c>
      <c r="BR575" t="s">
        <v>187</v>
      </c>
      <c r="BS575" s="1">
        <v>42264</v>
      </c>
      <c r="BT575" t="s">
        <v>193</v>
      </c>
      <c r="BU575" t="s">
        <v>189</v>
      </c>
      <c r="BW575" t="s">
        <v>189</v>
      </c>
      <c r="CB575" t="s">
        <v>189</v>
      </c>
      <c r="CG575" t="s">
        <v>189</v>
      </c>
      <c r="CL575" t="s">
        <v>189</v>
      </c>
      <c r="CQ575" t="s">
        <v>189</v>
      </c>
      <c r="CV575" t="s">
        <v>189</v>
      </c>
      <c r="DA575" t="s">
        <v>189</v>
      </c>
      <c r="DF575" t="s">
        <v>189</v>
      </c>
      <c r="DK575" t="s">
        <v>189</v>
      </c>
      <c r="DP575" t="s">
        <v>189</v>
      </c>
      <c r="DU575" t="s">
        <v>187</v>
      </c>
      <c r="DV575" t="s">
        <v>187</v>
      </c>
      <c r="DZ575" t="s">
        <v>189</v>
      </c>
      <c r="EE575" t="s">
        <v>189</v>
      </c>
      <c r="EJ575" t="s">
        <v>189</v>
      </c>
      <c r="EO575" t="s">
        <v>189</v>
      </c>
      <c r="EP575" t="s">
        <v>189</v>
      </c>
      <c r="EQ575" t="s">
        <v>189</v>
      </c>
      <c r="ER575" t="s">
        <v>189</v>
      </c>
      <c r="ES575" t="s">
        <v>189</v>
      </c>
      <c r="ET575" t="s">
        <v>189</v>
      </c>
      <c r="EV575" t="s">
        <v>189</v>
      </c>
      <c r="EW575" t="s">
        <v>216</v>
      </c>
      <c r="EY575" t="s">
        <v>289</v>
      </c>
      <c r="EZ575" t="s">
        <v>186</v>
      </c>
      <c r="FA575" s="1">
        <v>42268</v>
      </c>
      <c r="FB575" t="s">
        <v>195</v>
      </c>
      <c r="FC575" t="s">
        <v>197</v>
      </c>
      <c r="FH575" t="s">
        <v>187</v>
      </c>
      <c r="FI575" s="1">
        <v>42263</v>
      </c>
      <c r="FJ575" t="s">
        <v>187</v>
      </c>
      <c r="FK575">
        <v>12</v>
      </c>
      <c r="FL575" t="s">
        <v>198</v>
      </c>
      <c r="FN575" t="s">
        <v>330</v>
      </c>
      <c r="FO575">
        <v>7</v>
      </c>
      <c r="FP575" t="s">
        <v>189</v>
      </c>
      <c r="FT575" t="s">
        <v>2054</v>
      </c>
      <c r="FW575" s="2">
        <v>42324.388888888891</v>
      </c>
    </row>
    <row r="576" spans="1:179">
      <c r="A576" s="1">
        <v>42388</v>
      </c>
      <c r="B576" t="s">
        <v>2055</v>
      </c>
      <c r="C576">
        <v>290</v>
      </c>
      <c r="D576" t="s">
        <v>2056</v>
      </c>
      <c r="E576" t="s">
        <v>514</v>
      </c>
      <c r="F576" t="s">
        <v>557</v>
      </c>
      <c r="H576">
        <v>23</v>
      </c>
      <c r="I576" t="s">
        <v>684</v>
      </c>
      <c r="J576" t="s">
        <v>184</v>
      </c>
      <c r="K576" t="s">
        <v>185</v>
      </c>
      <c r="L576" t="s">
        <v>186</v>
      </c>
      <c r="M576" t="s">
        <v>185</v>
      </c>
      <c r="N576" t="s">
        <v>186</v>
      </c>
      <c r="O576" t="s">
        <v>186</v>
      </c>
      <c r="P576" t="s">
        <v>185</v>
      </c>
      <c r="Q576" t="s">
        <v>185</v>
      </c>
      <c r="R576" t="s">
        <v>185</v>
      </c>
      <c r="S576" t="s">
        <v>185</v>
      </c>
      <c r="T576" t="s">
        <v>185</v>
      </c>
      <c r="U576" t="s">
        <v>185</v>
      </c>
      <c r="V576" t="s">
        <v>185</v>
      </c>
      <c r="X576" t="s">
        <v>214</v>
      </c>
      <c r="Y576" t="s">
        <v>190</v>
      </c>
      <c r="Z576" s="1">
        <v>41719</v>
      </c>
      <c r="AA576" t="s">
        <v>187</v>
      </c>
      <c r="AB576" t="s">
        <v>185</v>
      </c>
      <c r="AC576" t="s">
        <v>189</v>
      </c>
      <c r="AD576" t="s">
        <v>189</v>
      </c>
      <c r="AE576" t="s">
        <v>189</v>
      </c>
      <c r="AF576" t="s">
        <v>189</v>
      </c>
      <c r="AG576" t="s">
        <v>189</v>
      </c>
      <c r="AH576" t="s">
        <v>189</v>
      </c>
      <c r="AI576" t="s">
        <v>189</v>
      </c>
      <c r="AJ576" t="s">
        <v>189</v>
      </c>
      <c r="AK576" t="s">
        <v>189</v>
      </c>
      <c r="AL576" t="s">
        <v>189</v>
      </c>
      <c r="AM576" t="s">
        <v>189</v>
      </c>
      <c r="AN576" t="s">
        <v>189</v>
      </c>
      <c r="AO576" t="s">
        <v>189</v>
      </c>
      <c r="AQ576" t="s">
        <v>189</v>
      </c>
      <c r="AR576">
        <v>35.799999999999997</v>
      </c>
      <c r="AS576">
        <v>86</v>
      </c>
      <c r="AT576" t="s">
        <v>289</v>
      </c>
      <c r="AU576">
        <v>30</v>
      </c>
      <c r="AV576" t="s">
        <v>189</v>
      </c>
      <c r="AW576" t="s">
        <v>189</v>
      </c>
      <c r="AY576" t="s">
        <v>189</v>
      </c>
      <c r="BA576" t="s">
        <v>189</v>
      </c>
      <c r="BC576" t="s">
        <v>189</v>
      </c>
      <c r="BE576" t="s">
        <v>189</v>
      </c>
      <c r="BG576" t="s">
        <v>289</v>
      </c>
      <c r="BI576">
        <v>10.9</v>
      </c>
      <c r="BJ576">
        <v>85.2</v>
      </c>
      <c r="BK576">
        <v>45</v>
      </c>
      <c r="BL576">
        <v>-0.39</v>
      </c>
      <c r="BM576">
        <v>-0.55000000000000004</v>
      </c>
      <c r="BN576">
        <v>-0.1</v>
      </c>
      <c r="BP576">
        <v>14.5</v>
      </c>
      <c r="BQ576">
        <v>-0.5</v>
      </c>
      <c r="BR576" t="s">
        <v>187</v>
      </c>
      <c r="BS576" s="1">
        <v>42388</v>
      </c>
      <c r="BT576" t="s">
        <v>193</v>
      </c>
      <c r="BU576" t="s">
        <v>187</v>
      </c>
      <c r="BW576" t="s">
        <v>189</v>
      </c>
      <c r="CB576" t="s">
        <v>189</v>
      </c>
      <c r="CG576" t="s">
        <v>189</v>
      </c>
      <c r="CL576" t="s">
        <v>189</v>
      </c>
      <c r="CQ576" t="s">
        <v>189</v>
      </c>
      <c r="CV576" t="s">
        <v>189</v>
      </c>
      <c r="DA576" t="s">
        <v>189</v>
      </c>
      <c r="DF576" t="s">
        <v>189</v>
      </c>
      <c r="DK576" t="s">
        <v>189</v>
      </c>
      <c r="DP576" t="s">
        <v>189</v>
      </c>
      <c r="DU576" t="s">
        <v>189</v>
      </c>
      <c r="DZ576" t="s">
        <v>189</v>
      </c>
      <c r="EO576" t="s">
        <v>189</v>
      </c>
      <c r="EQ576" t="s">
        <v>189</v>
      </c>
      <c r="ES576" t="s">
        <v>189</v>
      </c>
      <c r="EV576" t="s">
        <v>189</v>
      </c>
      <c r="EW576" t="s">
        <v>259</v>
      </c>
      <c r="EY576" t="s">
        <v>289</v>
      </c>
      <c r="EZ576" t="s">
        <v>185</v>
      </c>
      <c r="FH576" t="s">
        <v>187</v>
      </c>
      <c r="FI576" s="1">
        <v>42261</v>
      </c>
      <c r="FJ576" t="s">
        <v>189</v>
      </c>
      <c r="FL576" t="s">
        <v>198</v>
      </c>
      <c r="FN576" t="s">
        <v>207</v>
      </c>
      <c r="FO576">
        <v>4</v>
      </c>
      <c r="FP576" t="s">
        <v>189</v>
      </c>
      <c r="FT576" t="s">
        <v>2057</v>
      </c>
      <c r="FW576" s="2">
        <v>42408.342361111114</v>
      </c>
    </row>
    <row r="577" spans="1:179">
      <c r="A577" s="1">
        <v>42264</v>
      </c>
      <c r="B577" t="s">
        <v>2058</v>
      </c>
      <c r="C577">
        <v>290</v>
      </c>
      <c r="D577" t="s">
        <v>2056</v>
      </c>
      <c r="E577" t="s">
        <v>447</v>
      </c>
      <c r="F577" t="s">
        <v>228</v>
      </c>
      <c r="G577">
        <v>8</v>
      </c>
      <c r="I577" t="s">
        <v>286</v>
      </c>
      <c r="J577" t="s">
        <v>229</v>
      </c>
      <c r="K577" t="s">
        <v>185</v>
      </c>
      <c r="L577" t="s">
        <v>185</v>
      </c>
      <c r="M577" t="s">
        <v>185</v>
      </c>
      <c r="N577" t="s">
        <v>185</v>
      </c>
      <c r="O577" t="s">
        <v>185</v>
      </c>
      <c r="P577" t="s">
        <v>185</v>
      </c>
      <c r="Q577" t="s">
        <v>185</v>
      </c>
      <c r="R577" t="s">
        <v>185</v>
      </c>
      <c r="S577" t="s">
        <v>185</v>
      </c>
      <c r="T577" t="s">
        <v>185</v>
      </c>
      <c r="U577" t="s">
        <v>185</v>
      </c>
      <c r="V577" t="s">
        <v>185</v>
      </c>
      <c r="X577" t="s">
        <v>214</v>
      </c>
      <c r="Y577" t="s">
        <v>190</v>
      </c>
      <c r="Z577" s="1">
        <v>39105</v>
      </c>
      <c r="AA577" t="s">
        <v>187</v>
      </c>
      <c r="AB577" t="s">
        <v>186</v>
      </c>
      <c r="AC577" t="s">
        <v>189</v>
      </c>
      <c r="AD577" t="s">
        <v>189</v>
      </c>
      <c r="AE577" t="s">
        <v>189</v>
      </c>
      <c r="AF577" t="s">
        <v>189</v>
      </c>
      <c r="AG577" t="s">
        <v>189</v>
      </c>
      <c r="AH577" t="s">
        <v>189</v>
      </c>
      <c r="AI577" t="s">
        <v>189</v>
      </c>
      <c r="AJ577" t="s">
        <v>189</v>
      </c>
      <c r="AK577" t="s">
        <v>189</v>
      </c>
      <c r="AL577" t="s">
        <v>189</v>
      </c>
      <c r="AM577" t="s">
        <v>189</v>
      </c>
      <c r="AN577" t="s">
        <v>189</v>
      </c>
      <c r="AO577" t="s">
        <v>189</v>
      </c>
      <c r="AQ577" t="s">
        <v>189</v>
      </c>
      <c r="AR577">
        <v>37</v>
      </c>
      <c r="AS577">
        <v>101</v>
      </c>
      <c r="AT577" t="s">
        <v>190</v>
      </c>
      <c r="AU577">
        <v>29</v>
      </c>
      <c r="AV577" t="s">
        <v>189</v>
      </c>
      <c r="AW577" t="s">
        <v>189</v>
      </c>
      <c r="AY577" t="s">
        <v>189</v>
      </c>
      <c r="BA577" t="s">
        <v>189</v>
      </c>
      <c r="BC577" t="s">
        <v>189</v>
      </c>
      <c r="BE577" t="s">
        <v>189</v>
      </c>
      <c r="BI577">
        <v>21.7</v>
      </c>
      <c r="BJ577">
        <v>130</v>
      </c>
      <c r="BK577">
        <v>49.4</v>
      </c>
      <c r="BL577">
        <v>-1.63</v>
      </c>
      <c r="BN577">
        <v>-0.15</v>
      </c>
      <c r="BP577">
        <v>14.4</v>
      </c>
      <c r="BQ577">
        <v>-2.62</v>
      </c>
      <c r="BR577" t="s">
        <v>187</v>
      </c>
      <c r="BS577" s="1">
        <v>42264</v>
      </c>
      <c r="BT577" t="s">
        <v>193</v>
      </c>
      <c r="BU577" t="s">
        <v>189</v>
      </c>
      <c r="BW577" t="s">
        <v>189</v>
      </c>
      <c r="CB577" t="s">
        <v>189</v>
      </c>
      <c r="CG577" t="s">
        <v>189</v>
      </c>
      <c r="CL577" t="s">
        <v>189</v>
      </c>
      <c r="CQ577" t="s">
        <v>189</v>
      </c>
      <c r="CV577" t="s">
        <v>189</v>
      </c>
      <c r="DA577" t="s">
        <v>189</v>
      </c>
      <c r="DF577" t="s">
        <v>189</v>
      </c>
      <c r="DK577" t="s">
        <v>189</v>
      </c>
      <c r="DP577" t="s">
        <v>189</v>
      </c>
      <c r="DU577" t="s">
        <v>187</v>
      </c>
      <c r="DV577" t="s">
        <v>187</v>
      </c>
      <c r="DW577" t="s">
        <v>187</v>
      </c>
      <c r="DZ577" t="s">
        <v>189</v>
      </c>
      <c r="EE577" t="s">
        <v>189</v>
      </c>
      <c r="EJ577" t="s">
        <v>189</v>
      </c>
      <c r="EO577" t="s">
        <v>189</v>
      </c>
      <c r="EP577" t="s">
        <v>189</v>
      </c>
      <c r="EQ577" t="s">
        <v>189</v>
      </c>
      <c r="ER577" t="s">
        <v>189</v>
      </c>
      <c r="ES577" t="s">
        <v>189</v>
      </c>
      <c r="ET577" t="s">
        <v>189</v>
      </c>
      <c r="EV577" t="s">
        <v>189</v>
      </c>
      <c r="EW577" t="s">
        <v>216</v>
      </c>
      <c r="EY577" t="s">
        <v>289</v>
      </c>
      <c r="EZ577" t="s">
        <v>186</v>
      </c>
      <c r="FA577" s="1">
        <v>42264</v>
      </c>
      <c r="FB577" t="s">
        <v>195</v>
      </c>
      <c r="FC577" t="s">
        <v>197</v>
      </c>
      <c r="FH577" t="s">
        <v>187</v>
      </c>
      <c r="FI577" s="1">
        <v>42263</v>
      </c>
      <c r="FJ577" t="s">
        <v>187</v>
      </c>
      <c r="FK577">
        <v>15</v>
      </c>
      <c r="FO577">
        <v>7</v>
      </c>
      <c r="FT577" t="s">
        <v>1809</v>
      </c>
      <c r="FW577" s="2">
        <v>42408.353472222225</v>
      </c>
    </row>
    <row r="578" spans="1:179">
      <c r="A578" s="1">
        <v>42292</v>
      </c>
      <c r="B578" t="s">
        <v>2059</v>
      </c>
      <c r="C578">
        <v>227</v>
      </c>
      <c r="D578" t="s">
        <v>1179</v>
      </c>
      <c r="E578" t="s">
        <v>994</v>
      </c>
      <c r="F578" t="s">
        <v>557</v>
      </c>
      <c r="H578">
        <v>20</v>
      </c>
      <c r="I578" t="s">
        <v>684</v>
      </c>
      <c r="J578" t="s">
        <v>229</v>
      </c>
      <c r="K578" t="s">
        <v>185</v>
      </c>
      <c r="L578" t="s">
        <v>185</v>
      </c>
      <c r="M578" t="s">
        <v>185</v>
      </c>
      <c r="N578" t="s">
        <v>185</v>
      </c>
      <c r="O578" t="s">
        <v>186</v>
      </c>
      <c r="P578" t="s">
        <v>185</v>
      </c>
      <c r="Q578" t="s">
        <v>185</v>
      </c>
      <c r="R578" t="s">
        <v>185</v>
      </c>
      <c r="S578" t="s">
        <v>186</v>
      </c>
      <c r="T578" t="s">
        <v>186</v>
      </c>
      <c r="U578" t="s">
        <v>185</v>
      </c>
      <c r="V578" t="s">
        <v>185</v>
      </c>
      <c r="X578" t="s">
        <v>214</v>
      </c>
      <c r="Y578" t="s">
        <v>190</v>
      </c>
      <c r="Z578" s="1">
        <v>41892</v>
      </c>
      <c r="AA578" t="s">
        <v>187</v>
      </c>
      <c r="AC578" t="s">
        <v>189</v>
      </c>
      <c r="AD578" t="s">
        <v>189</v>
      </c>
      <c r="AE578" t="s">
        <v>189</v>
      </c>
      <c r="AF578" t="s">
        <v>189</v>
      </c>
      <c r="AG578" t="s">
        <v>189</v>
      </c>
      <c r="AH578" t="s">
        <v>189</v>
      </c>
      <c r="AI578" t="s">
        <v>189</v>
      </c>
      <c r="AJ578" t="s">
        <v>187</v>
      </c>
      <c r="AK578" t="s">
        <v>189</v>
      </c>
      <c r="AL578" t="s">
        <v>189</v>
      </c>
      <c r="AM578" t="s">
        <v>187</v>
      </c>
      <c r="AN578" t="s">
        <v>189</v>
      </c>
      <c r="AO578" t="s">
        <v>189</v>
      </c>
      <c r="AP578" t="s">
        <v>2060</v>
      </c>
      <c r="AQ578" t="s">
        <v>187</v>
      </c>
      <c r="AR578">
        <v>35.700000000000003</v>
      </c>
      <c r="AS578">
        <v>82</v>
      </c>
      <c r="AT578" t="s">
        <v>1022</v>
      </c>
      <c r="AU578">
        <v>40</v>
      </c>
      <c r="AV578" t="s">
        <v>189</v>
      </c>
      <c r="AW578" t="s">
        <v>187</v>
      </c>
      <c r="AX578" t="s">
        <v>234</v>
      </c>
      <c r="AY578" t="s">
        <v>187</v>
      </c>
      <c r="AZ578" t="s">
        <v>234</v>
      </c>
      <c r="BA578" t="s">
        <v>187</v>
      </c>
      <c r="BB578" t="s">
        <v>234</v>
      </c>
      <c r="BC578" t="s">
        <v>189</v>
      </c>
      <c r="BE578" t="s">
        <v>189</v>
      </c>
      <c r="BI578">
        <v>9.6999999999999993</v>
      </c>
      <c r="BJ578">
        <v>80.400000000000006</v>
      </c>
      <c r="BK578">
        <v>46</v>
      </c>
      <c r="BL578">
        <v>-0.81</v>
      </c>
      <c r="BM578">
        <v>-0.7</v>
      </c>
      <c r="BN578">
        <v>-0.62</v>
      </c>
      <c r="BP578">
        <v>13</v>
      </c>
      <c r="BQ578">
        <v>-0.64</v>
      </c>
      <c r="BR578" t="s">
        <v>187</v>
      </c>
      <c r="BS578" s="1">
        <v>42292</v>
      </c>
      <c r="BT578" t="s">
        <v>193</v>
      </c>
      <c r="BU578" t="s">
        <v>189</v>
      </c>
      <c r="BW578" t="s">
        <v>187</v>
      </c>
      <c r="BX578" t="s">
        <v>187</v>
      </c>
      <c r="CB578" t="s">
        <v>187</v>
      </c>
      <c r="CC578" t="s">
        <v>187</v>
      </c>
      <c r="CG578" t="s">
        <v>189</v>
      </c>
      <c r="CL578" t="s">
        <v>189</v>
      </c>
      <c r="CQ578" t="s">
        <v>189</v>
      </c>
      <c r="CV578" t="s">
        <v>189</v>
      </c>
      <c r="DA578" t="s">
        <v>189</v>
      </c>
      <c r="DF578" t="s">
        <v>189</v>
      </c>
      <c r="DK578" t="s">
        <v>189</v>
      </c>
      <c r="DP578" t="s">
        <v>189</v>
      </c>
      <c r="DU578" t="s">
        <v>187</v>
      </c>
      <c r="DV578" t="s">
        <v>187</v>
      </c>
      <c r="DZ578" t="s">
        <v>189</v>
      </c>
      <c r="EE578" t="s">
        <v>189</v>
      </c>
      <c r="EJ578" t="s">
        <v>189</v>
      </c>
      <c r="EO578" t="s">
        <v>187</v>
      </c>
      <c r="EP578" t="s">
        <v>187</v>
      </c>
      <c r="EQ578" t="s">
        <v>189</v>
      </c>
      <c r="ER578" t="s">
        <v>189</v>
      </c>
      <c r="ES578" t="s">
        <v>189</v>
      </c>
      <c r="ET578" t="s">
        <v>189</v>
      </c>
      <c r="EV578" t="s">
        <v>189</v>
      </c>
      <c r="EW578" t="s">
        <v>194</v>
      </c>
      <c r="EY578" t="s">
        <v>289</v>
      </c>
      <c r="EZ578" t="s">
        <v>186</v>
      </c>
      <c r="FA578" s="1">
        <v>42262</v>
      </c>
      <c r="FB578" t="s">
        <v>195</v>
      </c>
      <c r="FC578" t="s">
        <v>605</v>
      </c>
      <c r="FH578" t="s">
        <v>187</v>
      </c>
      <c r="FI578" s="1">
        <v>42264</v>
      </c>
      <c r="FJ578" t="s">
        <v>187</v>
      </c>
      <c r="FK578">
        <v>24</v>
      </c>
      <c r="FL578" t="s">
        <v>412</v>
      </c>
      <c r="FM578" t="s">
        <v>2061</v>
      </c>
      <c r="FO578">
        <v>11</v>
      </c>
      <c r="FP578" t="s">
        <v>187</v>
      </c>
      <c r="FQ578" t="s">
        <v>1773</v>
      </c>
      <c r="FR578" s="1">
        <v>42293</v>
      </c>
      <c r="FS578" t="s">
        <v>2062</v>
      </c>
      <c r="FT578" t="s">
        <v>2063</v>
      </c>
      <c r="FW578" s="2">
        <v>42324.40347222222</v>
      </c>
    </row>
    <row r="579" spans="1:179">
      <c r="A579" s="1">
        <v>42269</v>
      </c>
      <c r="B579" t="s">
        <v>2064</v>
      </c>
      <c r="C579">
        <v>272</v>
      </c>
      <c r="D579" t="s">
        <v>2065</v>
      </c>
      <c r="E579" t="s">
        <v>551</v>
      </c>
      <c r="F579" t="s">
        <v>228</v>
      </c>
      <c r="H579">
        <v>42</v>
      </c>
      <c r="I579" t="s">
        <v>286</v>
      </c>
      <c r="J579" t="s">
        <v>229</v>
      </c>
      <c r="K579" t="s">
        <v>185</v>
      </c>
      <c r="L579" t="s">
        <v>185</v>
      </c>
      <c r="M579" t="s">
        <v>185</v>
      </c>
      <c r="N579" t="s">
        <v>186</v>
      </c>
      <c r="O579" t="s">
        <v>185</v>
      </c>
      <c r="P579" t="s">
        <v>185</v>
      </c>
      <c r="Q579" t="s">
        <v>185</v>
      </c>
      <c r="R579" t="s">
        <v>185</v>
      </c>
      <c r="S579" t="s">
        <v>185</v>
      </c>
      <c r="T579" t="s">
        <v>185</v>
      </c>
      <c r="U579" t="s">
        <v>185</v>
      </c>
      <c r="V579" t="s">
        <v>185</v>
      </c>
      <c r="X579" t="s">
        <v>214</v>
      </c>
      <c r="Y579" t="s">
        <v>190</v>
      </c>
      <c r="Z579" s="1">
        <v>40982</v>
      </c>
      <c r="AA579" t="s">
        <v>187</v>
      </c>
      <c r="AB579" t="s">
        <v>188</v>
      </c>
      <c r="AC579" t="s">
        <v>189</v>
      </c>
      <c r="AD579" t="s">
        <v>189</v>
      </c>
      <c r="AE579" t="s">
        <v>189</v>
      </c>
      <c r="AF579" t="s">
        <v>189</v>
      </c>
      <c r="AG579" t="s">
        <v>189</v>
      </c>
      <c r="AH579" t="s">
        <v>189</v>
      </c>
      <c r="AI579" t="s">
        <v>189</v>
      </c>
      <c r="AJ579" t="s">
        <v>189</v>
      </c>
      <c r="AK579" t="s">
        <v>189</v>
      </c>
      <c r="AL579" t="s">
        <v>189</v>
      </c>
      <c r="AM579" t="s">
        <v>189</v>
      </c>
      <c r="AN579" t="s">
        <v>189</v>
      </c>
      <c r="AO579" t="s">
        <v>189</v>
      </c>
      <c r="AQ579" t="s">
        <v>189</v>
      </c>
      <c r="AR579">
        <v>35.5</v>
      </c>
      <c r="AS579">
        <v>89</v>
      </c>
      <c r="AT579" t="s">
        <v>190</v>
      </c>
      <c r="AU579">
        <v>28</v>
      </c>
      <c r="AV579" t="s">
        <v>189</v>
      </c>
      <c r="AW579" t="s">
        <v>189</v>
      </c>
      <c r="AY579" t="s">
        <v>189</v>
      </c>
      <c r="BA579" t="s">
        <v>189</v>
      </c>
      <c r="BC579" t="s">
        <v>189</v>
      </c>
      <c r="BE579" t="s">
        <v>189</v>
      </c>
      <c r="BG579" t="s">
        <v>190</v>
      </c>
      <c r="BI579">
        <v>11.2</v>
      </c>
      <c r="BJ579">
        <v>93</v>
      </c>
      <c r="BK579">
        <v>47</v>
      </c>
      <c r="BL579">
        <v>-2.61</v>
      </c>
      <c r="BM579">
        <v>-2.4900000000000002</v>
      </c>
      <c r="BN579">
        <v>-1.8</v>
      </c>
      <c r="BP579">
        <v>13</v>
      </c>
      <c r="BR579" t="s">
        <v>187</v>
      </c>
      <c r="BS579" s="1">
        <v>42269</v>
      </c>
      <c r="BT579" t="s">
        <v>193</v>
      </c>
      <c r="BU579" t="s">
        <v>189</v>
      </c>
      <c r="BW579" t="s">
        <v>189</v>
      </c>
      <c r="CB579" t="s">
        <v>189</v>
      </c>
      <c r="CG579" t="s">
        <v>187</v>
      </c>
      <c r="CH579" t="s">
        <v>187</v>
      </c>
      <c r="CL579" t="s">
        <v>187</v>
      </c>
      <c r="CM579" t="s">
        <v>187</v>
      </c>
      <c r="CN579" t="s">
        <v>187</v>
      </c>
      <c r="CQ579" t="s">
        <v>189</v>
      </c>
      <c r="CV579" t="s">
        <v>189</v>
      </c>
      <c r="DA579" t="s">
        <v>189</v>
      </c>
      <c r="DF579" t="s">
        <v>189</v>
      </c>
      <c r="DK579" t="s">
        <v>189</v>
      </c>
      <c r="DP579" t="s">
        <v>189</v>
      </c>
      <c r="DU579" t="s">
        <v>187</v>
      </c>
      <c r="DV579" t="s">
        <v>187</v>
      </c>
      <c r="DZ579" t="s">
        <v>189</v>
      </c>
      <c r="EE579" t="s">
        <v>187</v>
      </c>
      <c r="EF579" t="s">
        <v>187</v>
      </c>
      <c r="EJ579" t="s">
        <v>189</v>
      </c>
      <c r="EO579" t="s">
        <v>189</v>
      </c>
      <c r="EP579" t="s">
        <v>187</v>
      </c>
      <c r="EQ579" t="s">
        <v>189</v>
      </c>
      <c r="ER579" t="s">
        <v>189</v>
      </c>
      <c r="ES579" t="s">
        <v>189</v>
      </c>
      <c r="ET579" t="s">
        <v>189</v>
      </c>
      <c r="EV579" t="s">
        <v>189</v>
      </c>
      <c r="EW579" t="s">
        <v>194</v>
      </c>
      <c r="EY579" t="s">
        <v>2066</v>
      </c>
      <c r="EZ579" t="s">
        <v>186</v>
      </c>
      <c r="FA579" s="1">
        <v>42278</v>
      </c>
      <c r="FB579" t="s">
        <v>195</v>
      </c>
      <c r="FC579" t="s">
        <v>197</v>
      </c>
      <c r="FH579" t="s">
        <v>187</v>
      </c>
      <c r="FI579" s="1">
        <v>42264</v>
      </c>
      <c r="FJ579" t="s">
        <v>187</v>
      </c>
      <c r="FK579">
        <v>14</v>
      </c>
      <c r="FO579">
        <v>9</v>
      </c>
      <c r="FT579" t="s">
        <v>2067</v>
      </c>
      <c r="FW579" s="2">
        <v>42374.474999999999</v>
      </c>
    </row>
    <row r="580" spans="1:179">
      <c r="A580" s="1">
        <v>42283</v>
      </c>
      <c r="B580" t="s">
        <v>2068</v>
      </c>
      <c r="C580">
        <v>227</v>
      </c>
      <c r="D580" t="s">
        <v>1889</v>
      </c>
      <c r="E580" t="s">
        <v>1726</v>
      </c>
      <c r="F580" t="s">
        <v>528</v>
      </c>
      <c r="H580">
        <v>14</v>
      </c>
      <c r="I580" t="s">
        <v>286</v>
      </c>
      <c r="J580" t="s">
        <v>184</v>
      </c>
      <c r="K580" t="s">
        <v>185</v>
      </c>
      <c r="L580" t="s">
        <v>186</v>
      </c>
      <c r="M580" t="s">
        <v>185</v>
      </c>
      <c r="N580" t="s">
        <v>185</v>
      </c>
      <c r="O580" t="s">
        <v>185</v>
      </c>
      <c r="P580" t="s">
        <v>185</v>
      </c>
      <c r="Q580" t="s">
        <v>185</v>
      </c>
      <c r="R580" t="s">
        <v>185</v>
      </c>
      <c r="S580" t="s">
        <v>185</v>
      </c>
      <c r="T580" t="s">
        <v>185</v>
      </c>
      <c r="U580" t="s">
        <v>185</v>
      </c>
      <c r="V580" t="s">
        <v>185</v>
      </c>
      <c r="X580" t="s">
        <v>214</v>
      </c>
      <c r="Y580" t="s">
        <v>190</v>
      </c>
      <c r="Z580" s="1">
        <v>41872</v>
      </c>
      <c r="AA580" t="s">
        <v>187</v>
      </c>
      <c r="AC580" t="s">
        <v>189</v>
      </c>
      <c r="AD580" t="s">
        <v>189</v>
      </c>
      <c r="AE580" t="s">
        <v>189</v>
      </c>
      <c r="AF580" t="s">
        <v>189</v>
      </c>
      <c r="AG580" t="s">
        <v>187</v>
      </c>
      <c r="AH580" t="s">
        <v>189</v>
      </c>
      <c r="AI580" t="s">
        <v>189</v>
      </c>
      <c r="AJ580" t="s">
        <v>189</v>
      </c>
      <c r="AK580" t="s">
        <v>189</v>
      </c>
      <c r="AL580" t="s">
        <v>189</v>
      </c>
      <c r="AM580" t="s">
        <v>189</v>
      </c>
      <c r="AN580" t="s">
        <v>189</v>
      </c>
      <c r="AO580" t="s">
        <v>189</v>
      </c>
      <c r="AQ580" t="s">
        <v>189</v>
      </c>
      <c r="AR580">
        <v>37</v>
      </c>
      <c r="AS580">
        <v>45</v>
      </c>
      <c r="AT580" t="s">
        <v>2069</v>
      </c>
      <c r="AU580">
        <v>43</v>
      </c>
      <c r="AV580" t="s">
        <v>189</v>
      </c>
      <c r="AW580" t="s">
        <v>189</v>
      </c>
      <c r="AY580" t="s">
        <v>189</v>
      </c>
      <c r="BA580" t="s">
        <v>189</v>
      </c>
      <c r="BC580" t="s">
        <v>189</v>
      </c>
      <c r="BE580" t="s">
        <v>189</v>
      </c>
      <c r="BI580">
        <v>7</v>
      </c>
      <c r="BJ580">
        <v>74</v>
      </c>
      <c r="BK580">
        <v>43</v>
      </c>
      <c r="BL580">
        <v>-3.25</v>
      </c>
      <c r="BM580">
        <v>-3.56</v>
      </c>
      <c r="BN580">
        <v>-1.55</v>
      </c>
      <c r="BP580">
        <v>12</v>
      </c>
      <c r="BQ580">
        <v>-3.43</v>
      </c>
      <c r="BR580" t="s">
        <v>187</v>
      </c>
      <c r="BS580" s="1">
        <v>42268</v>
      </c>
      <c r="BT580" t="s">
        <v>193</v>
      </c>
      <c r="BU580" t="s">
        <v>189</v>
      </c>
      <c r="BW580" t="s">
        <v>189</v>
      </c>
      <c r="CB580" t="s">
        <v>189</v>
      </c>
      <c r="CG580" t="s">
        <v>189</v>
      </c>
      <c r="CL580" t="s">
        <v>189</v>
      </c>
      <c r="CQ580" t="s">
        <v>189</v>
      </c>
      <c r="CV580" t="s">
        <v>189</v>
      </c>
      <c r="DA580" t="s">
        <v>189</v>
      </c>
      <c r="DF580" t="s">
        <v>189</v>
      </c>
      <c r="DK580" t="s">
        <v>189</v>
      </c>
      <c r="DP580" t="s">
        <v>189</v>
      </c>
      <c r="DU580" t="s">
        <v>187</v>
      </c>
      <c r="DV580" t="s">
        <v>187</v>
      </c>
      <c r="DZ580" t="s">
        <v>189</v>
      </c>
      <c r="EE580" t="s">
        <v>189</v>
      </c>
      <c r="EJ580" t="s">
        <v>189</v>
      </c>
      <c r="EO580" t="s">
        <v>189</v>
      </c>
      <c r="EP580" t="s">
        <v>189</v>
      </c>
      <c r="EQ580" t="s">
        <v>189</v>
      </c>
      <c r="ER580" t="s">
        <v>189</v>
      </c>
      <c r="ES580" t="s">
        <v>189</v>
      </c>
      <c r="ET580" t="s">
        <v>189</v>
      </c>
      <c r="EV580" t="s">
        <v>189</v>
      </c>
      <c r="EW580" t="s">
        <v>216</v>
      </c>
      <c r="EY580" t="s">
        <v>289</v>
      </c>
      <c r="EZ580" t="s">
        <v>186</v>
      </c>
      <c r="FA580" s="1">
        <v>42268</v>
      </c>
      <c r="FB580" t="s">
        <v>195</v>
      </c>
      <c r="FC580" t="s">
        <v>197</v>
      </c>
      <c r="FH580" t="s">
        <v>187</v>
      </c>
      <c r="FI580" s="1">
        <v>42268</v>
      </c>
      <c r="FJ580" t="s">
        <v>189</v>
      </c>
      <c r="FL580" t="s">
        <v>198</v>
      </c>
      <c r="FN580" t="s">
        <v>2070</v>
      </c>
      <c r="FO580">
        <v>6</v>
      </c>
      <c r="FP580" t="s">
        <v>189</v>
      </c>
      <c r="FT580" t="s">
        <v>2071</v>
      </c>
      <c r="FW580" s="2">
        <v>42324.412499999999</v>
      </c>
    </row>
    <row r="581" spans="1:179">
      <c r="A581" s="1">
        <v>42278</v>
      </c>
      <c r="B581" t="s">
        <v>2072</v>
      </c>
      <c r="C581">
        <v>227</v>
      </c>
      <c r="D581" t="s">
        <v>2073</v>
      </c>
      <c r="E581" t="s">
        <v>1790</v>
      </c>
      <c r="F581" t="s">
        <v>528</v>
      </c>
      <c r="H581">
        <v>17</v>
      </c>
      <c r="I581" t="s">
        <v>684</v>
      </c>
      <c r="J581" t="s">
        <v>184</v>
      </c>
      <c r="K581" t="s">
        <v>185</v>
      </c>
      <c r="L581" t="s">
        <v>185</v>
      </c>
      <c r="M581" t="s">
        <v>186</v>
      </c>
      <c r="N581" t="s">
        <v>186</v>
      </c>
      <c r="O581" t="s">
        <v>186</v>
      </c>
      <c r="P581" t="s">
        <v>185</v>
      </c>
      <c r="Q581" t="s">
        <v>185</v>
      </c>
      <c r="R581" t="s">
        <v>185</v>
      </c>
      <c r="S581" t="s">
        <v>185</v>
      </c>
      <c r="T581" t="s">
        <v>186</v>
      </c>
      <c r="U581" t="s">
        <v>185</v>
      </c>
      <c r="V581" t="s">
        <v>186</v>
      </c>
      <c r="X581" t="s">
        <v>214</v>
      </c>
      <c r="Y581" t="s">
        <v>190</v>
      </c>
      <c r="AC581" t="s">
        <v>189</v>
      </c>
      <c r="AD581" t="s">
        <v>189</v>
      </c>
      <c r="AE581" t="s">
        <v>189</v>
      </c>
      <c r="AF581" t="s">
        <v>189</v>
      </c>
      <c r="AG581" t="s">
        <v>189</v>
      </c>
      <c r="AH581" t="s">
        <v>189</v>
      </c>
      <c r="AI581" t="s">
        <v>189</v>
      </c>
      <c r="AJ581" t="s">
        <v>189</v>
      </c>
      <c r="AK581" t="s">
        <v>189</v>
      </c>
      <c r="AL581" t="s">
        <v>189</v>
      </c>
      <c r="AM581" t="s">
        <v>189</v>
      </c>
      <c r="AN581" t="s">
        <v>189</v>
      </c>
      <c r="AO581" t="s">
        <v>189</v>
      </c>
      <c r="AQ581" t="s">
        <v>189</v>
      </c>
      <c r="AR581">
        <v>36.4</v>
      </c>
      <c r="AS581">
        <v>98</v>
      </c>
      <c r="AT581" t="s">
        <v>289</v>
      </c>
      <c r="AU581">
        <v>60</v>
      </c>
      <c r="AV581" t="s">
        <v>189</v>
      </c>
      <c r="AW581" t="s">
        <v>189</v>
      </c>
      <c r="AY581" t="s">
        <v>189</v>
      </c>
      <c r="BA581" t="s">
        <v>189</v>
      </c>
      <c r="BC581" t="s">
        <v>189</v>
      </c>
      <c r="BE581" t="s">
        <v>189</v>
      </c>
      <c r="BI581">
        <v>8.6999999999999993</v>
      </c>
      <c r="BJ581">
        <v>80.400000000000006</v>
      </c>
      <c r="BK581">
        <v>45.2</v>
      </c>
      <c r="BL581">
        <v>-1.0900000000000001</v>
      </c>
      <c r="BM581">
        <v>-1.87</v>
      </c>
      <c r="BN581">
        <v>0.54</v>
      </c>
      <c r="BP581">
        <v>14</v>
      </c>
      <c r="BQ581">
        <v>-2.0499999999999998</v>
      </c>
      <c r="BR581" t="s">
        <v>187</v>
      </c>
      <c r="BS581" s="1">
        <v>42278</v>
      </c>
      <c r="BT581" t="s">
        <v>193</v>
      </c>
      <c r="BU581" t="s">
        <v>189</v>
      </c>
      <c r="BW581" t="s">
        <v>187</v>
      </c>
      <c r="BX581" t="s">
        <v>187</v>
      </c>
      <c r="CB581" t="s">
        <v>189</v>
      </c>
      <c r="CG581" t="s">
        <v>189</v>
      </c>
      <c r="CL581" t="s">
        <v>189</v>
      </c>
      <c r="CQ581" t="s">
        <v>189</v>
      </c>
      <c r="CV581" t="s">
        <v>189</v>
      </c>
      <c r="DA581" t="s">
        <v>189</v>
      </c>
      <c r="DF581" t="s">
        <v>189</v>
      </c>
      <c r="DK581" t="s">
        <v>189</v>
      </c>
      <c r="DP581" t="s">
        <v>189</v>
      </c>
      <c r="DU581" t="s">
        <v>187</v>
      </c>
      <c r="DV581" t="s">
        <v>187</v>
      </c>
      <c r="DW581" t="s">
        <v>187</v>
      </c>
      <c r="DZ581" t="s">
        <v>189</v>
      </c>
      <c r="EE581" t="s">
        <v>189</v>
      </c>
      <c r="EJ581" t="s">
        <v>189</v>
      </c>
      <c r="EO581" t="s">
        <v>189</v>
      </c>
      <c r="EP581" t="s">
        <v>189</v>
      </c>
      <c r="EQ581" t="s">
        <v>189</v>
      </c>
      <c r="ER581" t="s">
        <v>189</v>
      </c>
      <c r="ES581" t="s">
        <v>189</v>
      </c>
      <c r="ET581" t="s">
        <v>189</v>
      </c>
      <c r="EV581" t="s">
        <v>189</v>
      </c>
      <c r="EW581" t="s">
        <v>194</v>
      </c>
      <c r="EY581" t="s">
        <v>289</v>
      </c>
      <c r="EZ581" t="s">
        <v>186</v>
      </c>
      <c r="FA581" s="1">
        <v>42293</v>
      </c>
      <c r="FB581" t="s">
        <v>195</v>
      </c>
      <c r="FH581" t="s">
        <v>187</v>
      </c>
      <c r="FI581" s="1">
        <v>42276</v>
      </c>
      <c r="FJ581" t="s">
        <v>189</v>
      </c>
      <c r="FK581">
        <v>0</v>
      </c>
      <c r="FL581" t="s">
        <v>198</v>
      </c>
      <c r="FN581" t="s">
        <v>425</v>
      </c>
      <c r="FO581">
        <v>4</v>
      </c>
      <c r="FP581" t="s">
        <v>189</v>
      </c>
      <c r="FT581" t="s">
        <v>2074</v>
      </c>
      <c r="FW581" s="2">
        <v>42324.416666666664</v>
      </c>
    </row>
    <row r="582" spans="1:179">
      <c r="A582" s="1">
        <v>42285</v>
      </c>
      <c r="B582" t="s">
        <v>2075</v>
      </c>
      <c r="C582">
        <v>236</v>
      </c>
      <c r="D582" t="s">
        <v>2076</v>
      </c>
      <c r="E582" t="s">
        <v>1790</v>
      </c>
      <c r="F582" t="s">
        <v>528</v>
      </c>
      <c r="H582">
        <v>11</v>
      </c>
      <c r="I582" t="s">
        <v>684</v>
      </c>
      <c r="J582" t="s">
        <v>229</v>
      </c>
      <c r="K582" t="s">
        <v>185</v>
      </c>
      <c r="L582" t="s">
        <v>186</v>
      </c>
      <c r="M582" t="s">
        <v>185</v>
      </c>
      <c r="N582" t="s">
        <v>185</v>
      </c>
      <c r="O582" t="s">
        <v>185</v>
      </c>
      <c r="P582" t="s">
        <v>185</v>
      </c>
      <c r="Q582" t="s">
        <v>185</v>
      </c>
      <c r="R582" t="s">
        <v>185</v>
      </c>
      <c r="S582" t="s">
        <v>185</v>
      </c>
      <c r="T582" t="s">
        <v>186</v>
      </c>
      <c r="U582" t="s">
        <v>185</v>
      </c>
      <c r="V582" t="s">
        <v>185</v>
      </c>
      <c r="X582" t="s">
        <v>214</v>
      </c>
      <c r="Y582" t="s">
        <v>190</v>
      </c>
      <c r="Z582" s="1">
        <v>41982</v>
      </c>
      <c r="AA582" t="s">
        <v>187</v>
      </c>
      <c r="AB582" t="s">
        <v>186</v>
      </c>
      <c r="AC582" t="s">
        <v>189</v>
      </c>
      <c r="AD582" t="s">
        <v>189</v>
      </c>
      <c r="AE582" t="s">
        <v>189</v>
      </c>
      <c r="AF582" t="s">
        <v>189</v>
      </c>
      <c r="AG582" t="s">
        <v>189</v>
      </c>
      <c r="AH582" t="s">
        <v>189</v>
      </c>
      <c r="AI582" t="s">
        <v>189</v>
      </c>
      <c r="AJ582" t="s">
        <v>189</v>
      </c>
      <c r="AK582" t="s">
        <v>189</v>
      </c>
      <c r="AL582" t="s">
        <v>189</v>
      </c>
      <c r="AM582" t="s">
        <v>189</v>
      </c>
      <c r="AN582" t="s">
        <v>189</v>
      </c>
      <c r="AO582" t="s">
        <v>189</v>
      </c>
      <c r="AQ582" t="s">
        <v>189</v>
      </c>
      <c r="AR582">
        <v>36.4</v>
      </c>
      <c r="AS582">
        <v>98</v>
      </c>
      <c r="AT582" t="s">
        <v>2077</v>
      </c>
      <c r="AU582">
        <v>48</v>
      </c>
      <c r="AV582" t="s">
        <v>189</v>
      </c>
      <c r="AW582" t="s">
        <v>189</v>
      </c>
      <c r="AY582" t="s">
        <v>189</v>
      </c>
      <c r="BA582" t="s">
        <v>189</v>
      </c>
      <c r="BC582" t="s">
        <v>189</v>
      </c>
      <c r="BE582" t="s">
        <v>189</v>
      </c>
      <c r="BI582">
        <v>7.1</v>
      </c>
      <c r="BJ582">
        <v>71</v>
      </c>
      <c r="BK582">
        <v>42</v>
      </c>
      <c r="BL582">
        <v>-1.63</v>
      </c>
      <c r="BM582">
        <v>-2.0699999999999998</v>
      </c>
      <c r="BN582">
        <v>-0.25</v>
      </c>
      <c r="BP582">
        <v>13.6</v>
      </c>
      <c r="BQ582">
        <v>-2.1</v>
      </c>
      <c r="BR582" t="s">
        <v>187</v>
      </c>
      <c r="BS582" s="1">
        <v>42285</v>
      </c>
      <c r="BT582" t="s">
        <v>193</v>
      </c>
      <c r="BU582" t="s">
        <v>189</v>
      </c>
      <c r="BW582" t="s">
        <v>187</v>
      </c>
      <c r="BX582" t="s">
        <v>187</v>
      </c>
      <c r="CB582" t="s">
        <v>189</v>
      </c>
      <c r="CG582" t="s">
        <v>189</v>
      </c>
      <c r="CL582" t="s">
        <v>189</v>
      </c>
      <c r="CQ582" t="s">
        <v>189</v>
      </c>
      <c r="CV582" t="s">
        <v>189</v>
      </c>
      <c r="DA582" t="s">
        <v>189</v>
      </c>
      <c r="DF582" t="s">
        <v>189</v>
      </c>
      <c r="DK582" t="s">
        <v>189</v>
      </c>
      <c r="DP582" t="s">
        <v>189</v>
      </c>
      <c r="DU582" t="s">
        <v>187</v>
      </c>
      <c r="DV582" t="s">
        <v>187</v>
      </c>
      <c r="DZ582" t="s">
        <v>189</v>
      </c>
      <c r="EE582" t="s">
        <v>189</v>
      </c>
      <c r="EJ582" t="s">
        <v>189</v>
      </c>
      <c r="EO582" t="s">
        <v>189</v>
      </c>
      <c r="EP582" t="s">
        <v>189</v>
      </c>
      <c r="EQ582" t="s">
        <v>189</v>
      </c>
      <c r="ER582" t="s">
        <v>189</v>
      </c>
      <c r="ES582" t="s">
        <v>189</v>
      </c>
      <c r="ET582" t="s">
        <v>189</v>
      </c>
      <c r="EV582" t="s">
        <v>189</v>
      </c>
      <c r="EW582" t="s">
        <v>216</v>
      </c>
      <c r="EY582" t="s">
        <v>289</v>
      </c>
      <c r="EZ582" t="s">
        <v>186</v>
      </c>
      <c r="FA582" s="1">
        <v>42296</v>
      </c>
      <c r="FB582" t="s">
        <v>195</v>
      </c>
      <c r="FC582" t="s">
        <v>197</v>
      </c>
      <c r="FH582" t="s">
        <v>187</v>
      </c>
      <c r="FI582" s="1">
        <v>42282</v>
      </c>
      <c r="FJ582" t="s">
        <v>187</v>
      </c>
      <c r="FK582">
        <v>15</v>
      </c>
      <c r="FL582" t="s">
        <v>198</v>
      </c>
      <c r="FN582" t="s">
        <v>330</v>
      </c>
      <c r="FO582">
        <v>7</v>
      </c>
      <c r="FP582" t="s">
        <v>189</v>
      </c>
      <c r="FT582" t="s">
        <v>2078</v>
      </c>
      <c r="FV582" s="1">
        <v>42326</v>
      </c>
      <c r="FW582" s="2">
        <v>42338.532638888886</v>
      </c>
    </row>
    <row r="583" spans="1:179">
      <c r="A583" s="1">
        <v>42285</v>
      </c>
      <c r="B583" t="s">
        <v>2079</v>
      </c>
      <c r="C583">
        <v>227</v>
      </c>
      <c r="D583" t="s">
        <v>1179</v>
      </c>
      <c r="E583" t="s">
        <v>249</v>
      </c>
      <c r="F583" t="s">
        <v>528</v>
      </c>
      <c r="G583">
        <v>7</v>
      </c>
      <c r="I583" t="s">
        <v>684</v>
      </c>
      <c r="J583" t="s">
        <v>184</v>
      </c>
      <c r="K583" t="s">
        <v>185</v>
      </c>
      <c r="L583" t="s">
        <v>186</v>
      </c>
      <c r="M583" t="s">
        <v>185</v>
      </c>
      <c r="N583" t="s">
        <v>186</v>
      </c>
      <c r="O583" t="s">
        <v>186</v>
      </c>
      <c r="P583" t="s">
        <v>185</v>
      </c>
      <c r="Q583" t="s">
        <v>186</v>
      </c>
      <c r="R583" t="s">
        <v>185</v>
      </c>
      <c r="S583" t="s">
        <v>185</v>
      </c>
      <c r="T583" t="s">
        <v>186</v>
      </c>
      <c r="U583" t="s">
        <v>185</v>
      </c>
      <c r="V583" t="s">
        <v>185</v>
      </c>
      <c r="X583" t="s">
        <v>214</v>
      </c>
      <c r="Y583" t="s">
        <v>190</v>
      </c>
      <c r="Z583" s="1">
        <v>39615</v>
      </c>
      <c r="AA583" t="s">
        <v>187</v>
      </c>
      <c r="AB583" t="s">
        <v>186</v>
      </c>
      <c r="AC583" t="s">
        <v>189</v>
      </c>
      <c r="AD583" t="s">
        <v>189</v>
      </c>
      <c r="AE583" t="s">
        <v>189</v>
      </c>
      <c r="AF583" t="s">
        <v>189</v>
      </c>
      <c r="AG583" t="s">
        <v>189</v>
      </c>
      <c r="AH583" t="s">
        <v>189</v>
      </c>
      <c r="AI583" t="s">
        <v>189</v>
      </c>
      <c r="AJ583" t="s">
        <v>189</v>
      </c>
      <c r="AK583" t="s">
        <v>189</v>
      </c>
      <c r="AL583" t="s">
        <v>189</v>
      </c>
      <c r="AM583" t="s">
        <v>189</v>
      </c>
      <c r="AN583" t="s">
        <v>189</v>
      </c>
      <c r="AO583" t="s">
        <v>189</v>
      </c>
      <c r="AQ583" t="s">
        <v>189</v>
      </c>
      <c r="AR583">
        <v>35.9</v>
      </c>
      <c r="AS583">
        <v>99</v>
      </c>
      <c r="AT583" t="s">
        <v>190</v>
      </c>
      <c r="AU583">
        <v>24</v>
      </c>
      <c r="AV583" t="s">
        <v>189</v>
      </c>
      <c r="AW583" t="s">
        <v>189</v>
      </c>
      <c r="AY583" t="s">
        <v>189</v>
      </c>
      <c r="BA583" t="s">
        <v>189</v>
      </c>
      <c r="BC583" t="s">
        <v>189</v>
      </c>
      <c r="BE583" t="s">
        <v>189</v>
      </c>
      <c r="BI583">
        <v>19</v>
      </c>
      <c r="BJ583">
        <v>121</v>
      </c>
      <c r="BK583">
        <v>50</v>
      </c>
      <c r="BL583">
        <v>-1.32</v>
      </c>
      <c r="BN583">
        <v>-0.28999999999999998</v>
      </c>
      <c r="BP583">
        <v>16.2</v>
      </c>
      <c r="BQ583">
        <v>-1.81</v>
      </c>
      <c r="BR583" t="s">
        <v>187</v>
      </c>
      <c r="BS583" s="1">
        <v>42285</v>
      </c>
      <c r="BT583" t="s">
        <v>193</v>
      </c>
      <c r="BU583" t="s">
        <v>189</v>
      </c>
      <c r="BW583" t="s">
        <v>189</v>
      </c>
      <c r="CB583" t="s">
        <v>189</v>
      </c>
      <c r="CG583" t="s">
        <v>189</v>
      </c>
      <c r="CL583" t="s">
        <v>189</v>
      </c>
      <c r="CQ583" t="s">
        <v>189</v>
      </c>
      <c r="CV583" t="s">
        <v>189</v>
      </c>
      <c r="DA583" t="s">
        <v>189</v>
      </c>
      <c r="DF583" t="s">
        <v>189</v>
      </c>
      <c r="DK583" t="s">
        <v>189</v>
      </c>
      <c r="DP583" t="s">
        <v>189</v>
      </c>
      <c r="DU583" t="s">
        <v>187</v>
      </c>
      <c r="DV583" t="s">
        <v>187</v>
      </c>
      <c r="DZ583" t="s">
        <v>189</v>
      </c>
      <c r="EE583" t="s">
        <v>189</v>
      </c>
      <c r="EJ583" t="s">
        <v>189</v>
      </c>
      <c r="EO583" t="s">
        <v>189</v>
      </c>
      <c r="EP583" t="s">
        <v>189</v>
      </c>
      <c r="EQ583" t="s">
        <v>189</v>
      </c>
      <c r="ER583" t="s">
        <v>189</v>
      </c>
      <c r="ES583" t="s">
        <v>189</v>
      </c>
      <c r="ET583" t="s">
        <v>189</v>
      </c>
      <c r="EV583" t="s">
        <v>189</v>
      </c>
      <c r="EW583" t="s">
        <v>216</v>
      </c>
      <c r="EY583" t="s">
        <v>289</v>
      </c>
      <c r="EZ583" t="s">
        <v>186</v>
      </c>
      <c r="FA583" s="1">
        <v>42289</v>
      </c>
      <c r="FB583" t="s">
        <v>195</v>
      </c>
      <c r="FC583" t="s">
        <v>197</v>
      </c>
      <c r="FH583" t="s">
        <v>187</v>
      </c>
      <c r="FI583" s="1">
        <v>42283</v>
      </c>
      <c r="FJ583" t="s">
        <v>187</v>
      </c>
      <c r="FK583">
        <v>20</v>
      </c>
      <c r="FL583" t="s">
        <v>198</v>
      </c>
      <c r="FN583" t="s">
        <v>930</v>
      </c>
      <c r="FO583">
        <v>5</v>
      </c>
      <c r="FP583" t="s">
        <v>189</v>
      </c>
      <c r="FT583" t="s">
        <v>2080</v>
      </c>
      <c r="FW583" s="2">
        <v>42324.420138888891</v>
      </c>
    </row>
    <row r="584" spans="1:179">
      <c r="A584" s="1">
        <v>42290</v>
      </c>
      <c r="B584" t="s">
        <v>2081</v>
      </c>
      <c r="C584">
        <v>255</v>
      </c>
      <c r="D584" t="s">
        <v>2082</v>
      </c>
      <c r="E584" t="s">
        <v>2083</v>
      </c>
      <c r="F584" t="s">
        <v>528</v>
      </c>
      <c r="G584">
        <v>9</v>
      </c>
      <c r="I584" t="s">
        <v>684</v>
      </c>
      <c r="J584" t="s">
        <v>229</v>
      </c>
      <c r="K584" t="s">
        <v>185</v>
      </c>
      <c r="L584" t="s">
        <v>185</v>
      </c>
      <c r="M584" t="s">
        <v>185</v>
      </c>
      <c r="N584" t="s">
        <v>185</v>
      </c>
      <c r="O584" t="s">
        <v>185</v>
      </c>
      <c r="P584" t="s">
        <v>185</v>
      </c>
      <c r="Q584" t="s">
        <v>185</v>
      </c>
      <c r="R584" t="s">
        <v>185</v>
      </c>
      <c r="S584" t="s">
        <v>185</v>
      </c>
      <c r="T584" t="s">
        <v>185</v>
      </c>
      <c r="U584" t="s">
        <v>185</v>
      </c>
      <c r="V584" t="s">
        <v>185</v>
      </c>
      <c r="X584" t="s">
        <v>214</v>
      </c>
      <c r="Y584" t="s">
        <v>190</v>
      </c>
      <c r="Z584" s="1">
        <v>38826</v>
      </c>
      <c r="AA584" t="s">
        <v>187</v>
      </c>
      <c r="AB584" t="s">
        <v>186</v>
      </c>
      <c r="AC584" t="s">
        <v>189</v>
      </c>
      <c r="AD584" t="s">
        <v>189</v>
      </c>
      <c r="AE584" t="s">
        <v>189</v>
      </c>
      <c r="AF584" t="s">
        <v>189</v>
      </c>
      <c r="AG584" t="s">
        <v>189</v>
      </c>
      <c r="AH584" t="s">
        <v>189</v>
      </c>
      <c r="AI584" t="s">
        <v>189</v>
      </c>
      <c r="AJ584" t="s">
        <v>189</v>
      </c>
      <c r="AK584" t="s">
        <v>189</v>
      </c>
      <c r="AL584" t="s">
        <v>189</v>
      </c>
      <c r="AM584" t="s">
        <v>189</v>
      </c>
      <c r="AN584" t="s">
        <v>189</v>
      </c>
      <c r="AO584" t="s">
        <v>189</v>
      </c>
      <c r="AQ584" t="s">
        <v>189</v>
      </c>
      <c r="AR584">
        <v>36.700000000000003</v>
      </c>
      <c r="AS584">
        <v>98</v>
      </c>
      <c r="AT584" t="s">
        <v>190</v>
      </c>
      <c r="AU584">
        <v>36</v>
      </c>
      <c r="AV584" t="s">
        <v>189</v>
      </c>
      <c r="AW584" t="s">
        <v>189</v>
      </c>
      <c r="AY584" t="s">
        <v>189</v>
      </c>
      <c r="BA584" t="s">
        <v>189</v>
      </c>
      <c r="BC584" t="s">
        <v>189</v>
      </c>
      <c r="BE584" t="s">
        <v>189</v>
      </c>
      <c r="BI584">
        <v>27.3</v>
      </c>
      <c r="BJ584">
        <v>130.5</v>
      </c>
      <c r="BK584">
        <v>51.5</v>
      </c>
      <c r="BL584">
        <v>-0.57999999999999996</v>
      </c>
      <c r="BN584">
        <v>-0.83</v>
      </c>
      <c r="BP584">
        <v>18.5</v>
      </c>
      <c r="BQ584">
        <v>-0.17</v>
      </c>
      <c r="BR584" t="s">
        <v>187</v>
      </c>
      <c r="BS584" s="1">
        <v>42290</v>
      </c>
      <c r="BT584" t="s">
        <v>193</v>
      </c>
      <c r="BU584" t="s">
        <v>189</v>
      </c>
      <c r="BW584" t="s">
        <v>189</v>
      </c>
      <c r="CB584" t="s">
        <v>189</v>
      </c>
      <c r="CG584" t="s">
        <v>189</v>
      </c>
      <c r="CL584" t="s">
        <v>189</v>
      </c>
      <c r="CQ584" t="s">
        <v>189</v>
      </c>
      <c r="CV584" t="s">
        <v>189</v>
      </c>
      <c r="DA584" t="s">
        <v>189</v>
      </c>
      <c r="DF584" t="s">
        <v>189</v>
      </c>
      <c r="DK584" t="s">
        <v>189</v>
      </c>
      <c r="DP584" t="s">
        <v>189</v>
      </c>
      <c r="DU584" t="s">
        <v>187</v>
      </c>
      <c r="DV584" t="s">
        <v>187</v>
      </c>
      <c r="DZ584" t="s">
        <v>189</v>
      </c>
      <c r="EE584" t="s">
        <v>189</v>
      </c>
      <c r="EJ584" t="s">
        <v>189</v>
      </c>
      <c r="EO584" t="s">
        <v>189</v>
      </c>
      <c r="EP584" t="s">
        <v>189</v>
      </c>
      <c r="EQ584" t="s">
        <v>189</v>
      </c>
      <c r="ER584" t="s">
        <v>189</v>
      </c>
      <c r="ES584" t="s">
        <v>189</v>
      </c>
      <c r="ET584" t="s">
        <v>189</v>
      </c>
      <c r="EV584" t="s">
        <v>189</v>
      </c>
      <c r="EW584" t="s">
        <v>216</v>
      </c>
      <c r="EY584" t="s">
        <v>289</v>
      </c>
      <c r="EZ584" t="s">
        <v>186</v>
      </c>
      <c r="FA584" s="1">
        <v>42298</v>
      </c>
      <c r="FB584" t="s">
        <v>195</v>
      </c>
      <c r="FC584" t="s">
        <v>197</v>
      </c>
      <c r="FH584" t="s">
        <v>187</v>
      </c>
      <c r="FI584" s="1">
        <v>42283</v>
      </c>
      <c r="FJ584" t="s">
        <v>187</v>
      </c>
      <c r="FK584">
        <v>14</v>
      </c>
      <c r="FL584" t="s">
        <v>198</v>
      </c>
      <c r="FN584" t="s">
        <v>330</v>
      </c>
      <c r="FO584">
        <v>6</v>
      </c>
      <c r="FP584" t="s">
        <v>189</v>
      </c>
      <c r="FT584" t="s">
        <v>2084</v>
      </c>
      <c r="FV584" s="1">
        <v>42348</v>
      </c>
      <c r="FW584" s="2">
        <v>42355.427083333336</v>
      </c>
    </row>
    <row r="585" spans="1:179">
      <c r="A585" s="1">
        <v>42290</v>
      </c>
      <c r="B585" t="s">
        <v>2085</v>
      </c>
      <c r="C585">
        <v>236</v>
      </c>
      <c r="D585" t="s">
        <v>2082</v>
      </c>
      <c r="E585" t="s">
        <v>227</v>
      </c>
      <c r="F585" t="s">
        <v>528</v>
      </c>
      <c r="G585">
        <v>7</v>
      </c>
      <c r="I585" t="s">
        <v>684</v>
      </c>
      <c r="J585" t="s">
        <v>229</v>
      </c>
      <c r="K585" t="s">
        <v>185</v>
      </c>
      <c r="L585" t="s">
        <v>185</v>
      </c>
      <c r="M585" t="s">
        <v>185</v>
      </c>
      <c r="N585" t="s">
        <v>185</v>
      </c>
      <c r="O585" t="s">
        <v>185</v>
      </c>
      <c r="P585" t="s">
        <v>185</v>
      </c>
      <c r="Q585" t="s">
        <v>185</v>
      </c>
      <c r="R585" t="s">
        <v>185</v>
      </c>
      <c r="S585" t="s">
        <v>185</v>
      </c>
      <c r="T585" t="s">
        <v>185</v>
      </c>
      <c r="U585" t="s">
        <v>185</v>
      </c>
      <c r="V585" t="s">
        <v>185</v>
      </c>
      <c r="X585" t="s">
        <v>214</v>
      </c>
      <c r="Y585" t="s">
        <v>190</v>
      </c>
      <c r="Z585" s="1">
        <v>39554</v>
      </c>
      <c r="AA585" t="s">
        <v>187</v>
      </c>
      <c r="AB585" t="s">
        <v>186</v>
      </c>
      <c r="AC585" t="s">
        <v>189</v>
      </c>
      <c r="AD585" t="s">
        <v>189</v>
      </c>
      <c r="AE585" t="s">
        <v>189</v>
      </c>
      <c r="AF585" t="s">
        <v>189</v>
      </c>
      <c r="AG585" t="s">
        <v>189</v>
      </c>
      <c r="AH585" t="s">
        <v>189</v>
      </c>
      <c r="AI585" t="s">
        <v>189</v>
      </c>
      <c r="AJ585" t="s">
        <v>189</v>
      </c>
      <c r="AK585" t="s">
        <v>189</v>
      </c>
      <c r="AL585" t="s">
        <v>189</v>
      </c>
      <c r="AM585" t="s">
        <v>189</v>
      </c>
      <c r="AN585" t="s">
        <v>189</v>
      </c>
      <c r="AO585" t="s">
        <v>189</v>
      </c>
      <c r="AQ585" t="s">
        <v>189</v>
      </c>
      <c r="AR585">
        <v>35.9</v>
      </c>
      <c r="AS585">
        <v>98</v>
      </c>
      <c r="AT585" t="s">
        <v>190</v>
      </c>
      <c r="AU585">
        <v>34</v>
      </c>
      <c r="AV585" t="s">
        <v>189</v>
      </c>
      <c r="AW585" t="s">
        <v>189</v>
      </c>
      <c r="AY585" t="s">
        <v>189</v>
      </c>
      <c r="BA585" t="s">
        <v>189</v>
      </c>
      <c r="BC585" t="s">
        <v>189</v>
      </c>
      <c r="BE585" t="s">
        <v>189</v>
      </c>
      <c r="BI585">
        <v>21.3</v>
      </c>
      <c r="BJ585">
        <v>115.5</v>
      </c>
      <c r="BK585">
        <v>52.4</v>
      </c>
      <c r="BL585">
        <v>-0.32</v>
      </c>
      <c r="BN585">
        <v>-0.97</v>
      </c>
      <c r="BP585">
        <v>17.3</v>
      </c>
      <c r="BQ585">
        <v>0.33</v>
      </c>
      <c r="BR585" t="s">
        <v>187</v>
      </c>
      <c r="BS585" s="1">
        <v>42290</v>
      </c>
      <c r="BT585" t="s">
        <v>193</v>
      </c>
      <c r="BU585" t="s">
        <v>189</v>
      </c>
      <c r="BW585" t="s">
        <v>187</v>
      </c>
      <c r="BX585" t="s">
        <v>187</v>
      </c>
      <c r="CB585" t="s">
        <v>189</v>
      </c>
      <c r="CG585" t="s">
        <v>189</v>
      </c>
      <c r="CL585" t="s">
        <v>189</v>
      </c>
      <c r="CQ585" t="s">
        <v>189</v>
      </c>
      <c r="CV585" t="s">
        <v>189</v>
      </c>
      <c r="DA585" t="s">
        <v>189</v>
      </c>
      <c r="DF585" t="s">
        <v>189</v>
      </c>
      <c r="DK585" t="s">
        <v>189</v>
      </c>
      <c r="DP585" t="s">
        <v>189</v>
      </c>
      <c r="DU585" t="s">
        <v>187</v>
      </c>
      <c r="DV585" t="s">
        <v>187</v>
      </c>
      <c r="DZ585" t="s">
        <v>189</v>
      </c>
      <c r="EE585" t="s">
        <v>189</v>
      </c>
      <c r="EJ585" t="s">
        <v>189</v>
      </c>
      <c r="EO585" t="s">
        <v>189</v>
      </c>
      <c r="EP585" t="s">
        <v>189</v>
      </c>
      <c r="EQ585" t="s">
        <v>189</v>
      </c>
      <c r="ER585" t="s">
        <v>189</v>
      </c>
      <c r="ES585" t="s">
        <v>189</v>
      </c>
      <c r="ET585" t="s">
        <v>189</v>
      </c>
      <c r="EV585" t="s">
        <v>189</v>
      </c>
      <c r="EW585" t="s">
        <v>216</v>
      </c>
      <c r="EY585" t="s">
        <v>289</v>
      </c>
      <c r="EZ585" t="s">
        <v>186</v>
      </c>
      <c r="FA585" s="1">
        <v>42298</v>
      </c>
      <c r="FB585" t="s">
        <v>195</v>
      </c>
      <c r="FC585" t="s">
        <v>197</v>
      </c>
      <c r="FH585" t="s">
        <v>187</v>
      </c>
      <c r="FI585" s="1">
        <v>42290</v>
      </c>
      <c r="FJ585" t="s">
        <v>187</v>
      </c>
      <c r="FK585">
        <v>12</v>
      </c>
      <c r="FL585" t="s">
        <v>198</v>
      </c>
      <c r="FN585" t="s">
        <v>330</v>
      </c>
      <c r="FO585">
        <v>6</v>
      </c>
      <c r="FP585" t="s">
        <v>189</v>
      </c>
      <c r="FT585" t="s">
        <v>2086</v>
      </c>
      <c r="FV585" s="1">
        <v>42325</v>
      </c>
      <c r="FW585" s="2">
        <v>42338.537499999999</v>
      </c>
    </row>
    <row r="586" spans="1:179">
      <c r="A586" s="1">
        <v>42290</v>
      </c>
      <c r="B586" t="s">
        <v>2087</v>
      </c>
      <c r="C586">
        <v>255</v>
      </c>
      <c r="D586" t="s">
        <v>2082</v>
      </c>
      <c r="E586" t="s">
        <v>1672</v>
      </c>
      <c r="F586" t="s">
        <v>528</v>
      </c>
      <c r="G586">
        <v>5</v>
      </c>
      <c r="I586" t="s">
        <v>286</v>
      </c>
      <c r="J586" t="s">
        <v>229</v>
      </c>
      <c r="K586" t="s">
        <v>185</v>
      </c>
      <c r="L586" t="s">
        <v>185</v>
      </c>
      <c r="M586" t="s">
        <v>185</v>
      </c>
      <c r="N586" t="s">
        <v>186</v>
      </c>
      <c r="O586" t="s">
        <v>185</v>
      </c>
      <c r="P586" t="s">
        <v>185</v>
      </c>
      <c r="Q586" t="s">
        <v>185</v>
      </c>
      <c r="R586" t="s">
        <v>185</v>
      </c>
      <c r="S586" t="s">
        <v>186</v>
      </c>
      <c r="T586" t="s">
        <v>186</v>
      </c>
      <c r="U586" t="s">
        <v>185</v>
      </c>
      <c r="V586" t="s">
        <v>186</v>
      </c>
      <c r="X586" t="s">
        <v>214</v>
      </c>
      <c r="Y586" t="s">
        <v>190</v>
      </c>
      <c r="Z586" s="1">
        <v>40274</v>
      </c>
      <c r="AA586" t="s">
        <v>187</v>
      </c>
      <c r="AB586" t="s">
        <v>186</v>
      </c>
      <c r="AC586" t="s">
        <v>187</v>
      </c>
      <c r="AD586" t="s">
        <v>189</v>
      </c>
      <c r="AE586" t="s">
        <v>189</v>
      </c>
      <c r="AF586" t="s">
        <v>189</v>
      </c>
      <c r="AG586" t="s">
        <v>189</v>
      </c>
      <c r="AH586" t="s">
        <v>189</v>
      </c>
      <c r="AI586" t="s">
        <v>189</v>
      </c>
      <c r="AJ586" t="s">
        <v>189</v>
      </c>
      <c r="AK586" t="s">
        <v>189</v>
      </c>
      <c r="AL586" t="s">
        <v>189</v>
      </c>
      <c r="AM586" t="s">
        <v>189</v>
      </c>
      <c r="AN586" t="s">
        <v>189</v>
      </c>
      <c r="AO586" t="s">
        <v>189</v>
      </c>
      <c r="AQ586" t="s">
        <v>189</v>
      </c>
      <c r="AR586">
        <v>36.200000000000003</v>
      </c>
      <c r="AS586">
        <v>110</v>
      </c>
      <c r="AT586" t="s">
        <v>2088</v>
      </c>
      <c r="AU586">
        <v>36</v>
      </c>
      <c r="AV586" t="s">
        <v>189</v>
      </c>
      <c r="AW586" t="s">
        <v>189</v>
      </c>
      <c r="AY586" t="s">
        <v>189</v>
      </c>
      <c r="BA586" t="s">
        <v>189</v>
      </c>
      <c r="BC586" t="s">
        <v>189</v>
      </c>
      <c r="BE586" t="s">
        <v>189</v>
      </c>
      <c r="BI586">
        <v>17.5</v>
      </c>
      <c r="BJ586">
        <v>110.5</v>
      </c>
      <c r="BK586">
        <v>51.3</v>
      </c>
      <c r="BL586">
        <v>-0.75</v>
      </c>
      <c r="BN586">
        <v>-0.45</v>
      </c>
      <c r="BP586">
        <v>18</v>
      </c>
      <c r="BQ586">
        <v>-0.76</v>
      </c>
      <c r="BR586" t="s">
        <v>187</v>
      </c>
      <c r="BS586" s="1">
        <v>42290</v>
      </c>
      <c r="BT586" t="s">
        <v>193</v>
      </c>
      <c r="BU586" t="s">
        <v>189</v>
      </c>
      <c r="BW586" t="s">
        <v>187</v>
      </c>
      <c r="BX586" t="s">
        <v>187</v>
      </c>
      <c r="CB586" t="s">
        <v>189</v>
      </c>
      <c r="CG586" t="s">
        <v>189</v>
      </c>
      <c r="CL586" t="s">
        <v>189</v>
      </c>
      <c r="CQ586" t="s">
        <v>189</v>
      </c>
      <c r="CV586" t="s">
        <v>189</v>
      </c>
      <c r="DA586" t="s">
        <v>189</v>
      </c>
      <c r="DF586" t="s">
        <v>189</v>
      </c>
      <c r="DK586" t="s">
        <v>189</v>
      </c>
      <c r="DP586" t="s">
        <v>189</v>
      </c>
      <c r="DU586" t="s">
        <v>187</v>
      </c>
      <c r="DV586" t="s">
        <v>187</v>
      </c>
      <c r="DZ586" t="s">
        <v>189</v>
      </c>
      <c r="EE586" t="s">
        <v>189</v>
      </c>
      <c r="EJ586" t="s">
        <v>189</v>
      </c>
      <c r="EO586" t="s">
        <v>189</v>
      </c>
      <c r="EP586" t="s">
        <v>189</v>
      </c>
      <c r="EQ586" t="s">
        <v>189</v>
      </c>
      <c r="ER586" t="s">
        <v>189</v>
      </c>
      <c r="ES586" t="s">
        <v>189</v>
      </c>
      <c r="ET586" t="s">
        <v>189</v>
      </c>
      <c r="EV586" t="s">
        <v>189</v>
      </c>
      <c r="EW586" t="s">
        <v>194</v>
      </c>
      <c r="EY586" t="s">
        <v>190</v>
      </c>
      <c r="EZ586" t="s">
        <v>186</v>
      </c>
      <c r="FA586" s="1">
        <v>42298</v>
      </c>
      <c r="FB586" t="s">
        <v>195</v>
      </c>
      <c r="FC586" t="s">
        <v>197</v>
      </c>
      <c r="FH586" t="s">
        <v>187</v>
      </c>
      <c r="FI586" s="1">
        <v>42283</v>
      </c>
      <c r="FJ586" t="s">
        <v>187</v>
      </c>
      <c r="FK586">
        <v>12</v>
      </c>
      <c r="FL586" t="s">
        <v>198</v>
      </c>
      <c r="FN586" t="s">
        <v>330</v>
      </c>
      <c r="FO586">
        <v>6</v>
      </c>
      <c r="FP586" t="s">
        <v>189</v>
      </c>
      <c r="FT586" t="s">
        <v>2089</v>
      </c>
      <c r="FV586" s="1">
        <v>42348</v>
      </c>
      <c r="FW586" s="2">
        <v>42355.4375</v>
      </c>
    </row>
    <row r="587" spans="1:179">
      <c r="A587" s="1">
        <v>42290</v>
      </c>
      <c r="B587" t="s">
        <v>2090</v>
      </c>
      <c r="C587">
        <v>255</v>
      </c>
      <c r="D587" t="s">
        <v>2091</v>
      </c>
      <c r="E587" t="s">
        <v>1619</v>
      </c>
      <c r="F587" t="s">
        <v>528</v>
      </c>
      <c r="H587">
        <v>21</v>
      </c>
      <c r="I587" t="s">
        <v>684</v>
      </c>
      <c r="J587" t="s">
        <v>229</v>
      </c>
      <c r="K587" t="s">
        <v>185</v>
      </c>
      <c r="L587" t="s">
        <v>185</v>
      </c>
      <c r="M587" t="s">
        <v>185</v>
      </c>
      <c r="N587" t="s">
        <v>185</v>
      </c>
      <c r="O587" t="s">
        <v>185</v>
      </c>
      <c r="P587" t="s">
        <v>185</v>
      </c>
      <c r="Q587" t="s">
        <v>185</v>
      </c>
      <c r="R587" t="s">
        <v>185</v>
      </c>
      <c r="S587" t="s">
        <v>185</v>
      </c>
      <c r="T587" t="s">
        <v>185</v>
      </c>
      <c r="U587" t="s">
        <v>185</v>
      </c>
      <c r="V587" t="s">
        <v>185</v>
      </c>
      <c r="X587" t="s">
        <v>214</v>
      </c>
      <c r="Y587" t="s">
        <v>190</v>
      </c>
      <c r="Z587" s="1">
        <v>41668</v>
      </c>
      <c r="AA587" t="s">
        <v>189</v>
      </c>
      <c r="AB587" t="s">
        <v>188</v>
      </c>
      <c r="AC587" t="s">
        <v>189</v>
      </c>
      <c r="AD587" t="s">
        <v>189</v>
      </c>
      <c r="AE587" t="s">
        <v>189</v>
      </c>
      <c r="AF587" t="s">
        <v>189</v>
      </c>
      <c r="AG587" t="s">
        <v>189</v>
      </c>
      <c r="AH587" t="s">
        <v>189</v>
      </c>
      <c r="AI587" t="s">
        <v>189</v>
      </c>
      <c r="AJ587" t="s">
        <v>189</v>
      </c>
      <c r="AK587" t="s">
        <v>189</v>
      </c>
      <c r="AL587" t="s">
        <v>189</v>
      </c>
      <c r="AM587" t="s">
        <v>189</v>
      </c>
      <c r="AN587" t="s">
        <v>189</v>
      </c>
      <c r="AO587" t="s">
        <v>189</v>
      </c>
      <c r="AQ587" t="s">
        <v>189</v>
      </c>
      <c r="AR587">
        <v>36.5</v>
      </c>
      <c r="AS587">
        <v>98</v>
      </c>
      <c r="AT587" t="s">
        <v>190</v>
      </c>
      <c r="AU587">
        <v>32</v>
      </c>
      <c r="AV587" t="s">
        <v>189</v>
      </c>
      <c r="AW587" t="s">
        <v>189</v>
      </c>
      <c r="AY587" t="s">
        <v>189</v>
      </c>
      <c r="BA587" t="s">
        <v>189</v>
      </c>
      <c r="BC587" t="s">
        <v>189</v>
      </c>
      <c r="BE587" t="s">
        <v>189</v>
      </c>
      <c r="BI587">
        <v>9.9</v>
      </c>
      <c r="BJ587">
        <v>75.5</v>
      </c>
      <c r="BK587">
        <v>46.7</v>
      </c>
      <c r="BL587">
        <v>-0.7</v>
      </c>
      <c r="BM587">
        <v>0.61</v>
      </c>
      <c r="BN587">
        <v>-2.34</v>
      </c>
      <c r="BP587">
        <v>14</v>
      </c>
      <c r="BQ587">
        <v>1.05</v>
      </c>
      <c r="BR587" t="s">
        <v>187</v>
      </c>
      <c r="BS587" s="1">
        <v>42290</v>
      </c>
      <c r="BT587" t="s">
        <v>193</v>
      </c>
      <c r="BU587" t="s">
        <v>189</v>
      </c>
      <c r="BW587" t="s">
        <v>189</v>
      </c>
      <c r="CB587" t="s">
        <v>189</v>
      </c>
      <c r="CG587" t="s">
        <v>189</v>
      </c>
      <c r="CL587" t="s">
        <v>189</v>
      </c>
      <c r="CQ587" t="s">
        <v>189</v>
      </c>
      <c r="CV587" t="s">
        <v>189</v>
      </c>
      <c r="DA587" t="s">
        <v>189</v>
      </c>
      <c r="DF587" t="s">
        <v>189</v>
      </c>
      <c r="DK587" t="s">
        <v>189</v>
      </c>
      <c r="DP587" t="s">
        <v>189</v>
      </c>
      <c r="DU587" t="s">
        <v>187</v>
      </c>
      <c r="DV587" t="s">
        <v>187</v>
      </c>
      <c r="DZ587" t="s">
        <v>189</v>
      </c>
      <c r="EE587" t="s">
        <v>189</v>
      </c>
      <c r="EJ587" t="s">
        <v>189</v>
      </c>
      <c r="EO587" t="s">
        <v>189</v>
      </c>
      <c r="EP587" t="s">
        <v>189</v>
      </c>
      <c r="EQ587" t="s">
        <v>189</v>
      </c>
      <c r="ER587" t="s">
        <v>189</v>
      </c>
      <c r="ES587" t="s">
        <v>189</v>
      </c>
      <c r="ET587" t="s">
        <v>189</v>
      </c>
      <c r="EV587" t="s">
        <v>189</v>
      </c>
      <c r="EW587" t="s">
        <v>216</v>
      </c>
      <c r="EY587" t="s">
        <v>289</v>
      </c>
      <c r="EZ587" t="s">
        <v>186</v>
      </c>
      <c r="FA587" s="1">
        <v>43389</v>
      </c>
      <c r="FB587" t="s">
        <v>195</v>
      </c>
      <c r="FC587" t="s">
        <v>197</v>
      </c>
      <c r="FH587" t="s">
        <v>187</v>
      </c>
      <c r="FI587" s="1">
        <v>42284</v>
      </c>
      <c r="FJ587" t="s">
        <v>187</v>
      </c>
      <c r="FK587">
        <v>10</v>
      </c>
      <c r="FL587" t="s">
        <v>198</v>
      </c>
      <c r="FN587" t="s">
        <v>330</v>
      </c>
      <c r="FO587">
        <v>7</v>
      </c>
      <c r="FP587" t="s">
        <v>189</v>
      </c>
      <c r="FT587" t="s">
        <v>2092</v>
      </c>
      <c r="FV587" s="1">
        <v>42348</v>
      </c>
      <c r="FW587" s="2">
        <v>42355.611111111109</v>
      </c>
    </row>
    <row r="588" spans="1:179">
      <c r="A588" s="1">
        <v>42290</v>
      </c>
      <c r="B588" t="s">
        <v>2093</v>
      </c>
      <c r="C588">
        <v>227</v>
      </c>
      <c r="D588" t="s">
        <v>2091</v>
      </c>
      <c r="E588" t="s">
        <v>250</v>
      </c>
      <c r="F588" t="s">
        <v>528</v>
      </c>
      <c r="G588">
        <v>9</v>
      </c>
      <c r="I588" t="s">
        <v>684</v>
      </c>
      <c r="J588" t="s">
        <v>184</v>
      </c>
      <c r="K588" t="s">
        <v>185</v>
      </c>
      <c r="L588" t="s">
        <v>185</v>
      </c>
      <c r="M588" t="s">
        <v>185</v>
      </c>
      <c r="N588" t="s">
        <v>185</v>
      </c>
      <c r="O588" t="s">
        <v>185</v>
      </c>
      <c r="P588" t="s">
        <v>185</v>
      </c>
      <c r="Q588" t="s">
        <v>185</v>
      </c>
      <c r="R588" t="s">
        <v>185</v>
      </c>
      <c r="S588" t="s">
        <v>185</v>
      </c>
      <c r="T588" t="s">
        <v>185</v>
      </c>
      <c r="U588" t="s">
        <v>185</v>
      </c>
      <c r="V588" t="s">
        <v>185</v>
      </c>
      <c r="X588" t="s">
        <v>214</v>
      </c>
      <c r="Y588" t="s">
        <v>289</v>
      </c>
      <c r="Z588" s="1">
        <v>39012</v>
      </c>
      <c r="AA588" t="s">
        <v>187</v>
      </c>
      <c r="AB588" t="s">
        <v>188</v>
      </c>
      <c r="AC588" t="s">
        <v>189</v>
      </c>
      <c r="AD588" t="s">
        <v>189</v>
      </c>
      <c r="AE588" t="s">
        <v>189</v>
      </c>
      <c r="AF588" t="s">
        <v>189</v>
      </c>
      <c r="AG588" t="s">
        <v>189</v>
      </c>
      <c r="AH588" t="s">
        <v>189</v>
      </c>
      <c r="AI588" t="s">
        <v>189</v>
      </c>
      <c r="AJ588" t="s">
        <v>189</v>
      </c>
      <c r="AK588" t="s">
        <v>189</v>
      </c>
      <c r="AL588" t="s">
        <v>189</v>
      </c>
      <c r="AM588" t="s">
        <v>189</v>
      </c>
      <c r="AN588" t="s">
        <v>189</v>
      </c>
      <c r="AO588" t="s">
        <v>189</v>
      </c>
      <c r="AQ588" t="s">
        <v>189</v>
      </c>
      <c r="AR588">
        <v>36.5</v>
      </c>
      <c r="AS588">
        <v>98</v>
      </c>
      <c r="AT588" t="s">
        <v>190</v>
      </c>
      <c r="AU588">
        <v>36</v>
      </c>
      <c r="AV588" t="s">
        <v>189</v>
      </c>
      <c r="AW588" t="s">
        <v>189</v>
      </c>
      <c r="AY588" t="s">
        <v>189</v>
      </c>
      <c r="BA588" t="s">
        <v>189</v>
      </c>
      <c r="BC588" t="s">
        <v>189</v>
      </c>
      <c r="BE588" t="s">
        <v>189</v>
      </c>
      <c r="BI588">
        <v>21.4</v>
      </c>
      <c r="BJ588">
        <v>115</v>
      </c>
      <c r="BK588">
        <v>51</v>
      </c>
      <c r="BL588">
        <v>-1.78</v>
      </c>
      <c r="BN588">
        <v>-2.86</v>
      </c>
      <c r="BP588">
        <v>16.600000000000001</v>
      </c>
      <c r="BQ588">
        <v>0.05</v>
      </c>
      <c r="BR588" t="s">
        <v>187</v>
      </c>
      <c r="BS588" s="1">
        <v>42290</v>
      </c>
      <c r="BT588" t="s">
        <v>193</v>
      </c>
      <c r="BU588" t="s">
        <v>187</v>
      </c>
      <c r="BW588" t="s">
        <v>189</v>
      </c>
      <c r="CB588" t="s">
        <v>189</v>
      </c>
      <c r="CG588" t="s">
        <v>189</v>
      </c>
      <c r="CL588" t="s">
        <v>189</v>
      </c>
      <c r="CQ588" t="s">
        <v>189</v>
      </c>
      <c r="CV588" t="s">
        <v>189</v>
      </c>
      <c r="DA588" t="s">
        <v>189</v>
      </c>
      <c r="DF588" t="s">
        <v>189</v>
      </c>
      <c r="DK588" t="s">
        <v>189</v>
      </c>
      <c r="DP588" t="s">
        <v>189</v>
      </c>
      <c r="DU588" t="s">
        <v>189</v>
      </c>
      <c r="DZ588" t="s">
        <v>189</v>
      </c>
      <c r="EE588" t="s">
        <v>189</v>
      </c>
      <c r="EJ588" t="s">
        <v>189</v>
      </c>
      <c r="EO588" t="s">
        <v>189</v>
      </c>
      <c r="EP588" t="s">
        <v>189</v>
      </c>
      <c r="EQ588" t="s">
        <v>189</v>
      </c>
      <c r="ER588" t="s">
        <v>189</v>
      </c>
      <c r="ES588" t="s">
        <v>189</v>
      </c>
      <c r="ET588" t="s">
        <v>189</v>
      </c>
      <c r="EV588" t="s">
        <v>189</v>
      </c>
      <c r="EW588" t="s">
        <v>259</v>
      </c>
      <c r="EY588" t="s">
        <v>289</v>
      </c>
      <c r="EZ588" t="s">
        <v>186</v>
      </c>
      <c r="FA588" s="1">
        <v>42293</v>
      </c>
      <c r="FB588" t="s">
        <v>195</v>
      </c>
      <c r="FC588" t="s">
        <v>197</v>
      </c>
      <c r="FH588" t="s">
        <v>187</v>
      </c>
      <c r="FI588" s="1">
        <v>42284</v>
      </c>
      <c r="FJ588" t="s">
        <v>187</v>
      </c>
      <c r="FK588">
        <v>16</v>
      </c>
      <c r="FL588" t="s">
        <v>198</v>
      </c>
      <c r="FN588" t="s">
        <v>330</v>
      </c>
      <c r="FO588">
        <v>7</v>
      </c>
      <c r="FP588" t="s">
        <v>189</v>
      </c>
      <c r="FT588" t="s">
        <v>2094</v>
      </c>
      <c r="FW588" s="2">
        <v>42324.429166666669</v>
      </c>
    </row>
    <row r="589" spans="1:179">
      <c r="A589" s="1">
        <v>42292</v>
      </c>
      <c r="B589" t="s">
        <v>2095</v>
      </c>
      <c r="C589">
        <v>236</v>
      </c>
      <c r="D589" t="s">
        <v>2096</v>
      </c>
      <c r="E589" t="s">
        <v>220</v>
      </c>
      <c r="F589" t="s">
        <v>546</v>
      </c>
      <c r="H589">
        <v>29</v>
      </c>
      <c r="I589" t="s">
        <v>286</v>
      </c>
      <c r="J589" t="s">
        <v>229</v>
      </c>
      <c r="K589" t="s">
        <v>185</v>
      </c>
      <c r="L589" t="s">
        <v>185</v>
      </c>
      <c r="M589" t="s">
        <v>185</v>
      </c>
      <c r="N589" t="s">
        <v>186</v>
      </c>
      <c r="O589" t="s">
        <v>185</v>
      </c>
      <c r="P589" t="s">
        <v>185</v>
      </c>
      <c r="Q589" t="s">
        <v>185</v>
      </c>
      <c r="R589" t="s">
        <v>185</v>
      </c>
      <c r="S589" t="s">
        <v>185</v>
      </c>
      <c r="T589" t="s">
        <v>185</v>
      </c>
      <c r="U589" t="s">
        <v>185</v>
      </c>
      <c r="V589" t="s">
        <v>185</v>
      </c>
      <c r="X589" t="s">
        <v>214</v>
      </c>
      <c r="Y589" t="s">
        <v>190</v>
      </c>
      <c r="Z589" s="1">
        <v>41410</v>
      </c>
      <c r="AA589" t="s">
        <v>187</v>
      </c>
      <c r="AB589" t="s">
        <v>186</v>
      </c>
      <c r="AC589" t="s">
        <v>189</v>
      </c>
      <c r="AD589" t="s">
        <v>189</v>
      </c>
      <c r="AE589" t="s">
        <v>189</v>
      </c>
      <c r="AF589" t="s">
        <v>189</v>
      </c>
      <c r="AG589" t="s">
        <v>189</v>
      </c>
      <c r="AH589" t="s">
        <v>189</v>
      </c>
      <c r="AI589" t="s">
        <v>189</v>
      </c>
      <c r="AJ589" t="s">
        <v>189</v>
      </c>
      <c r="AK589" t="s">
        <v>189</v>
      </c>
      <c r="AL589" t="s">
        <v>189</v>
      </c>
      <c r="AM589" t="s">
        <v>189</v>
      </c>
      <c r="AN589" t="s">
        <v>189</v>
      </c>
      <c r="AO589" t="s">
        <v>189</v>
      </c>
      <c r="AQ589" t="s">
        <v>189</v>
      </c>
      <c r="AR589">
        <v>35.4</v>
      </c>
      <c r="AS589">
        <v>91</v>
      </c>
      <c r="AT589" t="s">
        <v>341</v>
      </c>
      <c r="AU589">
        <v>39</v>
      </c>
      <c r="AV589" t="s">
        <v>189</v>
      </c>
      <c r="AW589" t="s">
        <v>189</v>
      </c>
      <c r="AY589" t="s">
        <v>189</v>
      </c>
      <c r="BA589" t="s">
        <v>189</v>
      </c>
      <c r="BC589" t="s">
        <v>189</v>
      </c>
      <c r="BE589" t="s">
        <v>189</v>
      </c>
      <c r="BI589">
        <v>12.8</v>
      </c>
      <c r="BJ589">
        <v>90</v>
      </c>
      <c r="BK589">
        <v>50.4</v>
      </c>
      <c r="BL589">
        <v>-0.28999999999999998</v>
      </c>
      <c r="BM589">
        <v>-0.08</v>
      </c>
      <c r="BN589">
        <v>-0.5</v>
      </c>
      <c r="BP589">
        <v>15</v>
      </c>
      <c r="BQ589">
        <v>0</v>
      </c>
      <c r="BR589" t="s">
        <v>187</v>
      </c>
      <c r="BS589" s="1">
        <v>42292</v>
      </c>
      <c r="BT589" t="s">
        <v>205</v>
      </c>
      <c r="BU589" t="s">
        <v>189</v>
      </c>
      <c r="BW589" t="s">
        <v>189</v>
      </c>
      <c r="CB589" t="s">
        <v>189</v>
      </c>
      <c r="CG589" t="s">
        <v>189</v>
      </c>
      <c r="CL589" t="s">
        <v>189</v>
      </c>
      <c r="CQ589" t="s">
        <v>189</v>
      </c>
      <c r="CV589" t="s">
        <v>189</v>
      </c>
      <c r="DA589" t="s">
        <v>189</v>
      </c>
      <c r="DF589" t="s">
        <v>189</v>
      </c>
      <c r="DK589" t="s">
        <v>189</v>
      </c>
      <c r="DP589" t="s">
        <v>189</v>
      </c>
      <c r="DU589" t="s">
        <v>187</v>
      </c>
      <c r="DV589" t="s">
        <v>187</v>
      </c>
      <c r="DZ589" t="s">
        <v>189</v>
      </c>
      <c r="EE589" t="s">
        <v>189</v>
      </c>
      <c r="EJ589" t="s">
        <v>189</v>
      </c>
      <c r="EO589" t="s">
        <v>189</v>
      </c>
      <c r="EP589" t="s">
        <v>189</v>
      </c>
      <c r="EQ589" t="s">
        <v>189</v>
      </c>
      <c r="ER589" t="s">
        <v>189</v>
      </c>
      <c r="ES589" t="s">
        <v>189</v>
      </c>
      <c r="ET589" t="s">
        <v>189</v>
      </c>
      <c r="EV589" t="s">
        <v>189</v>
      </c>
      <c r="EW589" t="s">
        <v>216</v>
      </c>
      <c r="EY589" t="s">
        <v>289</v>
      </c>
      <c r="EZ589" t="s">
        <v>186</v>
      </c>
      <c r="FA589" s="1">
        <v>42296</v>
      </c>
      <c r="FB589" t="s">
        <v>195</v>
      </c>
      <c r="FC589" t="s">
        <v>197</v>
      </c>
      <c r="FH589" t="s">
        <v>187</v>
      </c>
      <c r="FI589" s="1">
        <v>42289</v>
      </c>
      <c r="FJ589" t="s">
        <v>187</v>
      </c>
      <c r="FK589">
        <v>10</v>
      </c>
      <c r="FL589" t="s">
        <v>198</v>
      </c>
      <c r="FN589" t="s">
        <v>330</v>
      </c>
      <c r="FO589">
        <v>6</v>
      </c>
      <c r="FP589" t="s">
        <v>189</v>
      </c>
      <c r="FT589" t="s">
        <v>2097</v>
      </c>
      <c r="FV589" s="1">
        <v>42325</v>
      </c>
      <c r="FW589" s="2">
        <v>42338.543749999997</v>
      </c>
    </row>
    <row r="590" spans="1:179">
      <c r="A590" s="1">
        <v>42290</v>
      </c>
      <c r="B590" t="s">
        <v>2098</v>
      </c>
      <c r="C590">
        <v>227</v>
      </c>
      <c r="D590" t="s">
        <v>1179</v>
      </c>
      <c r="E590" t="s">
        <v>974</v>
      </c>
      <c r="F590" t="s">
        <v>528</v>
      </c>
      <c r="G590">
        <v>10</v>
      </c>
      <c r="I590" t="s">
        <v>286</v>
      </c>
      <c r="J590" t="s">
        <v>213</v>
      </c>
      <c r="K590" t="s">
        <v>186</v>
      </c>
      <c r="L590" t="s">
        <v>186</v>
      </c>
      <c r="M590" t="s">
        <v>186</v>
      </c>
      <c r="N590" t="s">
        <v>186</v>
      </c>
      <c r="O590" t="s">
        <v>186</v>
      </c>
      <c r="P590" t="s">
        <v>186</v>
      </c>
      <c r="Q590" t="s">
        <v>185</v>
      </c>
      <c r="R590" t="s">
        <v>185</v>
      </c>
      <c r="S590" t="s">
        <v>185</v>
      </c>
      <c r="T590" t="s">
        <v>185</v>
      </c>
      <c r="U590" t="s">
        <v>185</v>
      </c>
      <c r="V590" t="s">
        <v>185</v>
      </c>
      <c r="X590" t="s">
        <v>214</v>
      </c>
      <c r="Y590" t="s">
        <v>190</v>
      </c>
      <c r="Z590" s="1">
        <v>38518</v>
      </c>
      <c r="AA590" t="s">
        <v>187</v>
      </c>
      <c r="AB590" t="s">
        <v>188</v>
      </c>
      <c r="AC590" t="s">
        <v>189</v>
      </c>
      <c r="AD590" t="s">
        <v>189</v>
      </c>
      <c r="AE590" t="s">
        <v>189</v>
      </c>
      <c r="AF590" t="s">
        <v>189</v>
      </c>
      <c r="AG590" t="s">
        <v>189</v>
      </c>
      <c r="AH590" t="s">
        <v>189</v>
      </c>
      <c r="AI590" t="s">
        <v>189</v>
      </c>
      <c r="AJ590" t="s">
        <v>189</v>
      </c>
      <c r="AK590" t="s">
        <v>189</v>
      </c>
      <c r="AL590" t="s">
        <v>189</v>
      </c>
      <c r="AM590" t="s">
        <v>189</v>
      </c>
      <c r="AN590" t="s">
        <v>189</v>
      </c>
      <c r="AO590" t="s">
        <v>189</v>
      </c>
      <c r="AQ590" t="s">
        <v>189</v>
      </c>
      <c r="AR590">
        <v>36.9</v>
      </c>
      <c r="AS590">
        <v>98</v>
      </c>
      <c r="AT590" t="s">
        <v>190</v>
      </c>
      <c r="AU590">
        <v>38</v>
      </c>
      <c r="AV590" t="s">
        <v>189</v>
      </c>
      <c r="AW590" t="s">
        <v>189</v>
      </c>
      <c r="AY590" t="s">
        <v>189</v>
      </c>
      <c r="BA590" t="s">
        <v>189</v>
      </c>
      <c r="BC590" t="s">
        <v>189</v>
      </c>
      <c r="BE590" t="s">
        <v>189</v>
      </c>
      <c r="BI590">
        <v>18.100000000000001</v>
      </c>
      <c r="BJ590">
        <v>120.5</v>
      </c>
      <c r="BK590">
        <v>49.8</v>
      </c>
      <c r="BL590">
        <v>-3.83</v>
      </c>
      <c r="BN590">
        <v>-2.7</v>
      </c>
      <c r="BP590">
        <v>16.7</v>
      </c>
      <c r="BQ590">
        <v>-3.32</v>
      </c>
      <c r="BR590" t="s">
        <v>187</v>
      </c>
      <c r="BS590" s="1">
        <v>42290</v>
      </c>
      <c r="BT590" t="s">
        <v>193</v>
      </c>
      <c r="BU590" t="s">
        <v>189</v>
      </c>
      <c r="BW590" t="s">
        <v>187</v>
      </c>
      <c r="BX590" t="s">
        <v>187</v>
      </c>
      <c r="CB590" t="s">
        <v>189</v>
      </c>
      <c r="CG590" t="s">
        <v>189</v>
      </c>
      <c r="CL590" t="s">
        <v>189</v>
      </c>
      <c r="CQ590" t="s">
        <v>189</v>
      </c>
      <c r="CV590" t="s">
        <v>189</v>
      </c>
      <c r="DA590" t="s">
        <v>189</v>
      </c>
      <c r="DF590" t="s">
        <v>189</v>
      </c>
      <c r="DK590" t="s">
        <v>189</v>
      </c>
      <c r="DP590" t="s">
        <v>189</v>
      </c>
      <c r="DU590" t="s">
        <v>187</v>
      </c>
      <c r="DV590" t="s">
        <v>187</v>
      </c>
      <c r="DZ590" t="s">
        <v>189</v>
      </c>
      <c r="EE590" t="s">
        <v>189</v>
      </c>
      <c r="EJ590" t="s">
        <v>189</v>
      </c>
      <c r="EO590" t="s">
        <v>189</v>
      </c>
      <c r="EP590" t="s">
        <v>189</v>
      </c>
      <c r="EQ590" t="s">
        <v>189</v>
      </c>
      <c r="ER590" t="s">
        <v>189</v>
      </c>
      <c r="ES590" t="s">
        <v>189</v>
      </c>
      <c r="ET590" t="s">
        <v>189</v>
      </c>
      <c r="EV590" t="s">
        <v>189</v>
      </c>
      <c r="EW590" t="s">
        <v>194</v>
      </c>
      <c r="EY590" t="s">
        <v>289</v>
      </c>
      <c r="EZ590" t="s">
        <v>186</v>
      </c>
      <c r="FA590" s="1">
        <v>42293</v>
      </c>
      <c r="FB590" t="s">
        <v>195</v>
      </c>
      <c r="FC590" t="s">
        <v>605</v>
      </c>
      <c r="FH590" t="s">
        <v>187</v>
      </c>
      <c r="FI590" s="1">
        <v>42290</v>
      </c>
      <c r="FL590" t="s">
        <v>412</v>
      </c>
      <c r="FO590">
        <v>5</v>
      </c>
      <c r="FP590" t="s">
        <v>187</v>
      </c>
      <c r="FQ590" t="s">
        <v>1259</v>
      </c>
      <c r="FR590" s="1">
        <v>42299</v>
      </c>
      <c r="FS590" t="s">
        <v>2099</v>
      </c>
      <c r="FT590" t="s">
        <v>2100</v>
      </c>
      <c r="FW590" s="2">
        <v>42324.453472222223</v>
      </c>
    </row>
    <row r="591" spans="1:179">
      <c r="A591" s="1">
        <v>42297</v>
      </c>
      <c r="B591" t="s">
        <v>2101</v>
      </c>
      <c r="C591">
        <v>290</v>
      </c>
      <c r="D591" t="s">
        <v>2102</v>
      </c>
      <c r="E591" t="s">
        <v>335</v>
      </c>
      <c r="F591" t="s">
        <v>528</v>
      </c>
      <c r="G591">
        <v>10</v>
      </c>
      <c r="I591" t="s">
        <v>684</v>
      </c>
      <c r="J591" t="s">
        <v>229</v>
      </c>
      <c r="K591" t="s">
        <v>185</v>
      </c>
      <c r="L591" t="s">
        <v>185</v>
      </c>
      <c r="M591" t="s">
        <v>185</v>
      </c>
      <c r="N591" t="s">
        <v>185</v>
      </c>
      <c r="O591" t="s">
        <v>185</v>
      </c>
      <c r="P591" t="s">
        <v>185</v>
      </c>
      <c r="Q591" t="s">
        <v>185</v>
      </c>
      <c r="R591" t="s">
        <v>185</v>
      </c>
      <c r="S591" t="s">
        <v>185</v>
      </c>
      <c r="T591" t="s">
        <v>185</v>
      </c>
      <c r="U591" t="s">
        <v>185</v>
      </c>
      <c r="V591" t="s">
        <v>185</v>
      </c>
      <c r="X591" t="s">
        <v>214</v>
      </c>
      <c r="Y591" t="s">
        <v>2103</v>
      </c>
      <c r="Z591" s="1">
        <v>38620</v>
      </c>
      <c r="AA591" t="s">
        <v>187</v>
      </c>
      <c r="AB591" t="s">
        <v>186</v>
      </c>
      <c r="AC591" t="s">
        <v>189</v>
      </c>
      <c r="AD591" t="s">
        <v>189</v>
      </c>
      <c r="AE591" t="s">
        <v>189</v>
      </c>
      <c r="AF591" t="s">
        <v>189</v>
      </c>
      <c r="AG591" t="s">
        <v>189</v>
      </c>
      <c r="AH591" t="s">
        <v>189</v>
      </c>
      <c r="AI591" t="s">
        <v>189</v>
      </c>
      <c r="AJ591" t="s">
        <v>189</v>
      </c>
      <c r="AK591" t="s">
        <v>189</v>
      </c>
      <c r="AL591" t="s">
        <v>189</v>
      </c>
      <c r="AM591" t="s">
        <v>189</v>
      </c>
      <c r="AN591" t="s">
        <v>189</v>
      </c>
      <c r="AO591" t="s">
        <v>189</v>
      </c>
      <c r="AP591" t="s">
        <v>2104</v>
      </c>
      <c r="AQ591" t="s">
        <v>187</v>
      </c>
      <c r="AR591">
        <v>36.700000000000003</v>
      </c>
      <c r="AS591">
        <v>98</v>
      </c>
      <c r="AT591" t="s">
        <v>190</v>
      </c>
      <c r="AU591">
        <v>28</v>
      </c>
      <c r="AV591" t="s">
        <v>189</v>
      </c>
      <c r="AW591" t="s">
        <v>189</v>
      </c>
      <c r="AY591" t="s">
        <v>189</v>
      </c>
      <c r="BA591" t="s">
        <v>189</v>
      </c>
      <c r="BC591" t="s">
        <v>189</v>
      </c>
      <c r="BE591" t="s">
        <v>189</v>
      </c>
      <c r="BI591">
        <v>30.3</v>
      </c>
      <c r="BJ591">
        <v>130</v>
      </c>
      <c r="BK591">
        <v>54.3</v>
      </c>
      <c r="BN591">
        <v>-1.5</v>
      </c>
      <c r="BP591">
        <v>19.399999999999999</v>
      </c>
      <c r="BQ591">
        <v>0.54</v>
      </c>
      <c r="BR591" t="s">
        <v>187</v>
      </c>
      <c r="BS591" s="1">
        <v>42297</v>
      </c>
      <c r="BT591" t="s">
        <v>193</v>
      </c>
      <c r="BU591" t="s">
        <v>189</v>
      </c>
      <c r="BW591" t="s">
        <v>189</v>
      </c>
      <c r="CB591" t="s">
        <v>189</v>
      </c>
      <c r="CG591" t="s">
        <v>189</v>
      </c>
      <c r="CL591" t="s">
        <v>189</v>
      </c>
      <c r="CQ591" t="s">
        <v>189</v>
      </c>
      <c r="CV591" t="s">
        <v>189</v>
      </c>
      <c r="DA591" t="s">
        <v>189</v>
      </c>
      <c r="DF591" t="s">
        <v>189</v>
      </c>
      <c r="DK591" t="s">
        <v>189</v>
      </c>
      <c r="DP591" t="s">
        <v>189</v>
      </c>
      <c r="DU591" t="s">
        <v>187</v>
      </c>
      <c r="DV591" t="s">
        <v>187</v>
      </c>
      <c r="DZ591" t="s">
        <v>189</v>
      </c>
      <c r="EE591" t="s">
        <v>189</v>
      </c>
      <c r="EJ591" t="s">
        <v>189</v>
      </c>
      <c r="EO591" t="s">
        <v>189</v>
      </c>
      <c r="EP591" t="s">
        <v>189</v>
      </c>
      <c r="EQ591" t="s">
        <v>189</v>
      </c>
      <c r="ER591" t="s">
        <v>189</v>
      </c>
      <c r="ES591" t="s">
        <v>189</v>
      </c>
      <c r="ET591" t="s">
        <v>189</v>
      </c>
      <c r="EV591" t="s">
        <v>189</v>
      </c>
      <c r="EW591" t="s">
        <v>216</v>
      </c>
      <c r="EY591" t="s">
        <v>190</v>
      </c>
      <c r="EZ591" t="s">
        <v>186</v>
      </c>
      <c r="FB591" t="s">
        <v>195</v>
      </c>
      <c r="FH591" t="s">
        <v>187</v>
      </c>
      <c r="FI591" s="1">
        <v>42290</v>
      </c>
      <c r="FJ591" t="s">
        <v>187</v>
      </c>
      <c r="FK591">
        <v>19</v>
      </c>
      <c r="FO591">
        <v>6</v>
      </c>
      <c r="FT591" t="s">
        <v>2105</v>
      </c>
      <c r="FW591" s="2">
        <v>42408.35833333333</v>
      </c>
    </row>
    <row r="592" spans="1:179">
      <c r="A592" s="1">
        <v>42292</v>
      </c>
      <c r="B592" t="s">
        <v>2106</v>
      </c>
      <c r="C592">
        <v>266</v>
      </c>
      <c r="D592" t="s">
        <v>2107</v>
      </c>
      <c r="E592" t="s">
        <v>233</v>
      </c>
      <c r="F592" t="s">
        <v>528</v>
      </c>
      <c r="H592">
        <v>8</v>
      </c>
      <c r="I592" t="s">
        <v>286</v>
      </c>
      <c r="J592" t="s">
        <v>229</v>
      </c>
      <c r="K592" t="s">
        <v>185</v>
      </c>
      <c r="L592" t="s">
        <v>185</v>
      </c>
      <c r="M592" t="s">
        <v>185</v>
      </c>
      <c r="N592" t="s">
        <v>186</v>
      </c>
      <c r="O592" t="s">
        <v>185</v>
      </c>
      <c r="P592" t="s">
        <v>185</v>
      </c>
      <c r="Q592" t="s">
        <v>186</v>
      </c>
      <c r="R592" t="s">
        <v>185</v>
      </c>
      <c r="S592" t="s">
        <v>185</v>
      </c>
      <c r="T592" t="s">
        <v>185</v>
      </c>
      <c r="U592" t="s">
        <v>185</v>
      </c>
      <c r="V592" t="s">
        <v>186</v>
      </c>
      <c r="X592" t="s">
        <v>214</v>
      </c>
      <c r="Y592" t="s">
        <v>190</v>
      </c>
      <c r="Z592" s="1">
        <v>42094</v>
      </c>
      <c r="AA592" t="s">
        <v>189</v>
      </c>
      <c r="AB592" t="s">
        <v>186</v>
      </c>
      <c r="AC592" t="s">
        <v>189</v>
      </c>
      <c r="AD592" t="s">
        <v>189</v>
      </c>
      <c r="AE592" t="s">
        <v>189</v>
      </c>
      <c r="AF592" t="s">
        <v>189</v>
      </c>
      <c r="AG592" t="s">
        <v>189</v>
      </c>
      <c r="AH592" t="s">
        <v>189</v>
      </c>
      <c r="AI592" t="s">
        <v>189</v>
      </c>
      <c r="AJ592" t="s">
        <v>189</v>
      </c>
      <c r="AK592" t="s">
        <v>189</v>
      </c>
      <c r="AL592" t="s">
        <v>189</v>
      </c>
      <c r="AM592" t="s">
        <v>189</v>
      </c>
      <c r="AN592" t="s">
        <v>189</v>
      </c>
      <c r="AO592" t="s">
        <v>189</v>
      </c>
      <c r="AQ592" t="s">
        <v>189</v>
      </c>
      <c r="AR592">
        <v>34.5</v>
      </c>
      <c r="AS592">
        <v>71</v>
      </c>
      <c r="AT592" t="s">
        <v>190</v>
      </c>
      <c r="AU592">
        <v>27</v>
      </c>
      <c r="AV592" t="s">
        <v>189</v>
      </c>
      <c r="AW592" t="s">
        <v>189</v>
      </c>
      <c r="AY592" t="s">
        <v>189</v>
      </c>
      <c r="BA592" t="s">
        <v>189</v>
      </c>
      <c r="BC592" t="s">
        <v>189</v>
      </c>
      <c r="BE592" t="s">
        <v>189</v>
      </c>
      <c r="BI592">
        <v>7.5</v>
      </c>
      <c r="BJ592">
        <v>71</v>
      </c>
      <c r="BK592">
        <v>44</v>
      </c>
      <c r="BL592">
        <v>-1.29</v>
      </c>
      <c r="BM592">
        <v>-1.77</v>
      </c>
      <c r="BN592">
        <v>0.13</v>
      </c>
      <c r="BP592">
        <v>14.5</v>
      </c>
      <c r="BQ592">
        <v>-1.86</v>
      </c>
      <c r="BR592" t="s">
        <v>187</v>
      </c>
      <c r="BS592" s="1">
        <v>42292</v>
      </c>
      <c r="BT592" t="s">
        <v>193</v>
      </c>
      <c r="BU592" t="s">
        <v>189</v>
      </c>
      <c r="BW592" t="s">
        <v>189</v>
      </c>
      <c r="CB592" t="s">
        <v>189</v>
      </c>
      <c r="CG592" t="s">
        <v>189</v>
      </c>
      <c r="CL592" t="s">
        <v>189</v>
      </c>
      <c r="CQ592" t="s">
        <v>189</v>
      </c>
      <c r="CV592" t="s">
        <v>189</v>
      </c>
      <c r="DA592" t="s">
        <v>189</v>
      </c>
      <c r="DF592" t="s">
        <v>189</v>
      </c>
      <c r="DK592" t="s">
        <v>189</v>
      </c>
      <c r="DP592" t="s">
        <v>189</v>
      </c>
      <c r="DU592" t="s">
        <v>187</v>
      </c>
      <c r="DV592" t="s">
        <v>187</v>
      </c>
      <c r="DZ592" t="s">
        <v>189</v>
      </c>
      <c r="EE592" t="s">
        <v>187</v>
      </c>
      <c r="EF592" t="s">
        <v>187</v>
      </c>
      <c r="EJ592" t="s">
        <v>189</v>
      </c>
      <c r="EO592" t="s">
        <v>189</v>
      </c>
      <c r="EP592" t="s">
        <v>189</v>
      </c>
      <c r="EQ592" t="s">
        <v>189</v>
      </c>
      <c r="ER592" t="s">
        <v>189</v>
      </c>
      <c r="ES592" t="s">
        <v>189</v>
      </c>
      <c r="ET592" t="s">
        <v>189</v>
      </c>
      <c r="EV592" t="s">
        <v>189</v>
      </c>
      <c r="EW592" t="s">
        <v>194</v>
      </c>
      <c r="EY592" t="s">
        <v>190</v>
      </c>
      <c r="EZ592" t="s">
        <v>186</v>
      </c>
      <c r="FA592" s="1">
        <v>42296</v>
      </c>
      <c r="FB592" t="s">
        <v>195</v>
      </c>
      <c r="FC592" t="s">
        <v>197</v>
      </c>
      <c r="FD592" t="s">
        <v>605</v>
      </c>
      <c r="FH592" t="s">
        <v>187</v>
      </c>
      <c r="FI592" s="1">
        <v>42290</v>
      </c>
      <c r="FJ592" t="s">
        <v>189</v>
      </c>
      <c r="FK592">
        <v>0</v>
      </c>
      <c r="FL592" t="s">
        <v>412</v>
      </c>
      <c r="FP592" t="s">
        <v>187</v>
      </c>
      <c r="FQ592" t="s">
        <v>2108</v>
      </c>
      <c r="FR592" s="1">
        <v>42331</v>
      </c>
      <c r="FT592" t="s">
        <v>2109</v>
      </c>
      <c r="FW592" s="2">
        <v>42374.504861111112</v>
      </c>
    </row>
    <row r="593" spans="1:179">
      <c r="A593" s="1">
        <v>42299</v>
      </c>
      <c r="B593" t="s">
        <v>2110</v>
      </c>
      <c r="C593">
        <v>236</v>
      </c>
      <c r="D593" t="s">
        <v>2111</v>
      </c>
      <c r="E593" t="s">
        <v>263</v>
      </c>
      <c r="F593" t="s">
        <v>273</v>
      </c>
      <c r="G593">
        <v>7</v>
      </c>
      <c r="I593" t="s">
        <v>684</v>
      </c>
      <c r="J593" t="s">
        <v>229</v>
      </c>
      <c r="K593" t="s">
        <v>185</v>
      </c>
      <c r="L593" t="s">
        <v>185</v>
      </c>
      <c r="M593" t="s">
        <v>185</v>
      </c>
      <c r="N593" t="s">
        <v>185</v>
      </c>
      <c r="O593" t="s">
        <v>186</v>
      </c>
      <c r="P593" t="s">
        <v>185</v>
      </c>
      <c r="Q593" t="s">
        <v>185</v>
      </c>
      <c r="R593" t="s">
        <v>185</v>
      </c>
      <c r="S593" t="s">
        <v>185</v>
      </c>
      <c r="T593" t="s">
        <v>185</v>
      </c>
      <c r="U593" t="s">
        <v>185</v>
      </c>
      <c r="V593" t="s">
        <v>185</v>
      </c>
      <c r="X593" t="s">
        <v>190</v>
      </c>
      <c r="Y593" t="s">
        <v>190</v>
      </c>
      <c r="Z593" s="1">
        <v>39601</v>
      </c>
      <c r="AA593" t="s">
        <v>189</v>
      </c>
      <c r="AB593" t="s">
        <v>186</v>
      </c>
      <c r="AC593" t="s">
        <v>189</v>
      </c>
      <c r="AD593" t="s">
        <v>189</v>
      </c>
      <c r="AE593" t="s">
        <v>189</v>
      </c>
      <c r="AF593" t="s">
        <v>189</v>
      </c>
      <c r="AG593" t="s">
        <v>189</v>
      </c>
      <c r="AH593" t="s">
        <v>189</v>
      </c>
      <c r="AI593" t="s">
        <v>189</v>
      </c>
      <c r="AJ593" t="s">
        <v>189</v>
      </c>
      <c r="AK593" t="s">
        <v>189</v>
      </c>
      <c r="AL593" t="s">
        <v>189</v>
      </c>
      <c r="AM593" t="s">
        <v>189</v>
      </c>
      <c r="AN593" t="s">
        <v>189</v>
      </c>
      <c r="AO593" t="s">
        <v>189</v>
      </c>
      <c r="AQ593" t="s">
        <v>189</v>
      </c>
      <c r="AR593">
        <v>35.4</v>
      </c>
      <c r="AS593">
        <v>80</v>
      </c>
      <c r="AT593" t="s">
        <v>190</v>
      </c>
      <c r="AU593">
        <v>30</v>
      </c>
      <c r="AV593" t="s">
        <v>189</v>
      </c>
      <c r="AW593" t="s">
        <v>189</v>
      </c>
      <c r="AY593" t="s">
        <v>189</v>
      </c>
      <c r="BA593" t="s">
        <v>189</v>
      </c>
      <c r="BC593" t="s">
        <v>189</v>
      </c>
      <c r="BE593" t="s">
        <v>189</v>
      </c>
      <c r="BI593">
        <v>16.5</v>
      </c>
      <c r="BJ593">
        <v>115.5</v>
      </c>
      <c r="BK593">
        <v>49.5</v>
      </c>
      <c r="BL593">
        <v>-2.4900000000000002</v>
      </c>
      <c r="BN593">
        <v>-1.44</v>
      </c>
      <c r="BP593">
        <v>15</v>
      </c>
      <c r="BQ593">
        <v>-2.41</v>
      </c>
      <c r="BR593" t="s">
        <v>187</v>
      </c>
      <c r="BS593" s="1">
        <v>42299</v>
      </c>
      <c r="BT593" t="s">
        <v>193</v>
      </c>
      <c r="BU593" t="s">
        <v>189</v>
      </c>
      <c r="BW593" t="s">
        <v>187</v>
      </c>
      <c r="BY593" t="s">
        <v>187</v>
      </c>
      <c r="CB593" t="s">
        <v>189</v>
      </c>
      <c r="CG593" t="s">
        <v>189</v>
      </c>
      <c r="CL593" t="s">
        <v>189</v>
      </c>
      <c r="CQ593" t="s">
        <v>189</v>
      </c>
      <c r="CV593" t="s">
        <v>189</v>
      </c>
      <c r="DA593" t="s">
        <v>189</v>
      </c>
      <c r="DF593" t="s">
        <v>189</v>
      </c>
      <c r="DK593" t="s">
        <v>189</v>
      </c>
      <c r="DP593" t="s">
        <v>189</v>
      </c>
      <c r="DU593" t="s">
        <v>187</v>
      </c>
      <c r="DV593" t="s">
        <v>187</v>
      </c>
      <c r="DW593" t="s">
        <v>187</v>
      </c>
      <c r="DZ593" t="s">
        <v>189</v>
      </c>
      <c r="EE593" t="s">
        <v>189</v>
      </c>
      <c r="EJ593" t="s">
        <v>189</v>
      </c>
      <c r="EO593" t="s">
        <v>189</v>
      </c>
      <c r="EP593" t="s">
        <v>189</v>
      </c>
      <c r="EQ593" t="s">
        <v>189</v>
      </c>
      <c r="ER593" t="s">
        <v>189</v>
      </c>
      <c r="ES593" t="s">
        <v>189</v>
      </c>
      <c r="ET593" t="s">
        <v>189</v>
      </c>
      <c r="EV593" t="s">
        <v>189</v>
      </c>
      <c r="EW593" t="s">
        <v>216</v>
      </c>
      <c r="EY593" t="s">
        <v>289</v>
      </c>
      <c r="EZ593" t="s">
        <v>186</v>
      </c>
      <c r="FA593" s="1">
        <v>42303</v>
      </c>
      <c r="FB593" t="s">
        <v>195</v>
      </c>
      <c r="FC593" t="s">
        <v>197</v>
      </c>
      <c r="FH593" t="s">
        <v>187</v>
      </c>
      <c r="FI593" s="1">
        <v>42292</v>
      </c>
      <c r="FJ593" t="s">
        <v>187</v>
      </c>
      <c r="FK593">
        <v>14</v>
      </c>
      <c r="FL593" t="s">
        <v>198</v>
      </c>
      <c r="FN593" t="s">
        <v>1171</v>
      </c>
      <c r="FO593">
        <v>7</v>
      </c>
      <c r="FP593" t="s">
        <v>189</v>
      </c>
      <c r="FT593" t="s">
        <v>2112</v>
      </c>
      <c r="FV593" s="1">
        <v>42318</v>
      </c>
      <c r="FW593" s="2">
        <v>42338.550694444442</v>
      </c>
    </row>
    <row r="594" spans="1:179">
      <c r="A594" s="1">
        <v>42395</v>
      </c>
      <c r="B594" t="s">
        <v>2113</v>
      </c>
      <c r="C594">
        <v>326</v>
      </c>
      <c r="D594" t="s">
        <v>2114</v>
      </c>
      <c r="E594" t="s">
        <v>349</v>
      </c>
      <c r="F594" t="s">
        <v>557</v>
      </c>
      <c r="H594">
        <v>5</v>
      </c>
      <c r="I594" t="s">
        <v>286</v>
      </c>
      <c r="J594" t="s">
        <v>229</v>
      </c>
      <c r="K594" t="s">
        <v>185</v>
      </c>
      <c r="L594" t="s">
        <v>185</v>
      </c>
      <c r="M594" t="s">
        <v>185</v>
      </c>
      <c r="N594" t="s">
        <v>186</v>
      </c>
      <c r="O594" t="s">
        <v>185</v>
      </c>
      <c r="P594" t="s">
        <v>185</v>
      </c>
      <c r="Q594" t="s">
        <v>185</v>
      </c>
      <c r="R594" t="s">
        <v>185</v>
      </c>
      <c r="S594" t="s">
        <v>185</v>
      </c>
      <c r="T594" t="s">
        <v>185</v>
      </c>
      <c r="U594" t="s">
        <v>185</v>
      </c>
      <c r="V594" t="s">
        <v>185</v>
      </c>
      <c r="X594" t="s">
        <v>214</v>
      </c>
      <c r="Y594" t="s">
        <v>190</v>
      </c>
      <c r="Z594" s="1">
        <v>42244</v>
      </c>
      <c r="AA594" t="s">
        <v>189</v>
      </c>
      <c r="AB594" t="s">
        <v>186</v>
      </c>
      <c r="AC594" t="s">
        <v>189</v>
      </c>
      <c r="AD594" t="s">
        <v>189</v>
      </c>
      <c r="AE594" t="s">
        <v>189</v>
      </c>
      <c r="AF594" t="s">
        <v>189</v>
      </c>
      <c r="AG594" t="s">
        <v>189</v>
      </c>
      <c r="AH594" t="s">
        <v>189</v>
      </c>
      <c r="AI594" t="s">
        <v>189</v>
      </c>
      <c r="AJ594" t="s">
        <v>189</v>
      </c>
      <c r="AK594" t="s">
        <v>189</v>
      </c>
      <c r="AL594" t="s">
        <v>189</v>
      </c>
      <c r="AM594" t="s">
        <v>189</v>
      </c>
      <c r="AN594" t="s">
        <v>189</v>
      </c>
      <c r="AO594" t="s">
        <v>189</v>
      </c>
      <c r="AQ594" t="s">
        <v>189</v>
      </c>
      <c r="AR594">
        <v>36</v>
      </c>
      <c r="AS594">
        <v>140</v>
      </c>
      <c r="AT594" t="s">
        <v>2115</v>
      </c>
      <c r="AU594">
        <v>52</v>
      </c>
      <c r="AV594" t="s">
        <v>187</v>
      </c>
      <c r="AW594" t="s">
        <v>189</v>
      </c>
      <c r="AY594" t="s">
        <v>189</v>
      </c>
      <c r="BA594" t="s">
        <v>189</v>
      </c>
      <c r="BC594" t="s">
        <v>189</v>
      </c>
      <c r="BE594" t="s">
        <v>189</v>
      </c>
      <c r="BG594" t="s">
        <v>190</v>
      </c>
      <c r="BI594">
        <v>6.3</v>
      </c>
      <c r="BJ594">
        <v>65.599999999999994</v>
      </c>
      <c r="BK594">
        <v>43</v>
      </c>
      <c r="BL594">
        <v>-1.83</v>
      </c>
      <c r="BM594">
        <v>-2.0299999999999998</v>
      </c>
      <c r="BN594">
        <v>-0.55000000000000004</v>
      </c>
      <c r="BP594">
        <v>12.5</v>
      </c>
      <c r="BR594" t="s">
        <v>187</v>
      </c>
      <c r="BS594" s="1">
        <v>42395</v>
      </c>
      <c r="BT594" t="s">
        <v>205</v>
      </c>
      <c r="BU594" t="s">
        <v>189</v>
      </c>
      <c r="BW594" t="s">
        <v>189</v>
      </c>
      <c r="CB594" t="s">
        <v>189</v>
      </c>
      <c r="CG594" t="s">
        <v>189</v>
      </c>
      <c r="CL594" t="s">
        <v>187</v>
      </c>
      <c r="CN594" t="s">
        <v>187</v>
      </c>
      <c r="CQ594" t="s">
        <v>189</v>
      </c>
      <c r="CV594" t="s">
        <v>189</v>
      </c>
      <c r="DA594" t="s">
        <v>189</v>
      </c>
      <c r="DF594" t="s">
        <v>189</v>
      </c>
      <c r="DK594" t="s">
        <v>189</v>
      </c>
      <c r="DP594" t="s">
        <v>189</v>
      </c>
      <c r="DU594" t="s">
        <v>187</v>
      </c>
      <c r="DW594" t="s">
        <v>187</v>
      </c>
      <c r="DZ594" t="s">
        <v>189</v>
      </c>
      <c r="EE594" t="s">
        <v>189</v>
      </c>
      <c r="EJ594" t="s">
        <v>189</v>
      </c>
      <c r="EO594" t="s">
        <v>189</v>
      </c>
      <c r="EP594" t="s">
        <v>189</v>
      </c>
      <c r="EQ594" t="s">
        <v>189</v>
      </c>
      <c r="ER594" t="s">
        <v>189</v>
      </c>
      <c r="ES594" t="s">
        <v>189</v>
      </c>
      <c r="ET594" t="s">
        <v>189</v>
      </c>
      <c r="EV594" t="s">
        <v>189</v>
      </c>
      <c r="EW594" t="s">
        <v>216</v>
      </c>
      <c r="EY594" t="s">
        <v>190</v>
      </c>
      <c r="EZ594" t="s">
        <v>186</v>
      </c>
      <c r="FA594" s="1">
        <v>42410</v>
      </c>
      <c r="FB594" t="s">
        <v>195</v>
      </c>
      <c r="FC594" t="s">
        <v>197</v>
      </c>
      <c r="FH594" t="s">
        <v>187</v>
      </c>
      <c r="FI594" s="1">
        <v>42296</v>
      </c>
      <c r="FJ594" t="s">
        <v>189</v>
      </c>
      <c r="FL594" t="s">
        <v>198</v>
      </c>
      <c r="FN594" t="s">
        <v>207</v>
      </c>
      <c r="FO594">
        <v>5</v>
      </c>
      <c r="FP594" t="s">
        <v>189</v>
      </c>
      <c r="FT594" t="s">
        <v>2116</v>
      </c>
      <c r="FW594" s="2">
        <v>42426.363194444442</v>
      </c>
    </row>
    <row r="595" spans="1:179">
      <c r="A595" s="1">
        <v>42299</v>
      </c>
      <c r="B595" t="s">
        <v>2117</v>
      </c>
      <c r="C595">
        <v>255</v>
      </c>
      <c r="D595" t="s">
        <v>2114</v>
      </c>
      <c r="E595" t="s">
        <v>434</v>
      </c>
      <c r="F595" t="s">
        <v>557</v>
      </c>
      <c r="G595">
        <v>6</v>
      </c>
      <c r="I595" t="s">
        <v>684</v>
      </c>
      <c r="J595" t="s">
        <v>229</v>
      </c>
      <c r="K595" t="s">
        <v>185</v>
      </c>
      <c r="L595" t="s">
        <v>185</v>
      </c>
      <c r="M595" t="s">
        <v>185</v>
      </c>
      <c r="N595" t="s">
        <v>185</v>
      </c>
      <c r="O595" t="s">
        <v>186</v>
      </c>
      <c r="P595" t="s">
        <v>185</v>
      </c>
      <c r="Q595" t="s">
        <v>186</v>
      </c>
      <c r="R595" t="s">
        <v>185</v>
      </c>
      <c r="S595" t="s">
        <v>185</v>
      </c>
      <c r="T595" t="s">
        <v>186</v>
      </c>
      <c r="U595" t="s">
        <v>185</v>
      </c>
      <c r="V595" t="s">
        <v>185</v>
      </c>
      <c r="X595" t="s">
        <v>214</v>
      </c>
      <c r="Y595" t="s">
        <v>190</v>
      </c>
      <c r="Z595" s="1">
        <v>39459</v>
      </c>
      <c r="AA595" t="s">
        <v>187</v>
      </c>
      <c r="AB595" t="s">
        <v>186</v>
      </c>
      <c r="AC595" t="s">
        <v>189</v>
      </c>
      <c r="AD595" t="s">
        <v>189</v>
      </c>
      <c r="AE595" t="s">
        <v>189</v>
      </c>
      <c r="AF595" t="s">
        <v>189</v>
      </c>
      <c r="AG595" t="s">
        <v>189</v>
      </c>
      <c r="AH595" t="s">
        <v>189</v>
      </c>
      <c r="AI595" t="s">
        <v>189</v>
      </c>
      <c r="AJ595" t="s">
        <v>189</v>
      </c>
      <c r="AK595" t="s">
        <v>189</v>
      </c>
      <c r="AL595" t="s">
        <v>189</v>
      </c>
      <c r="AM595" t="s">
        <v>189</v>
      </c>
      <c r="AN595" t="s">
        <v>189</v>
      </c>
      <c r="AO595" t="s">
        <v>189</v>
      </c>
      <c r="AQ595" t="s">
        <v>189</v>
      </c>
      <c r="AR595">
        <v>36.200000000000003</v>
      </c>
      <c r="AS595">
        <v>83</v>
      </c>
      <c r="AT595" t="s">
        <v>190</v>
      </c>
      <c r="AU595">
        <v>34</v>
      </c>
      <c r="AV595" t="s">
        <v>189</v>
      </c>
      <c r="AW595" t="s">
        <v>189</v>
      </c>
      <c r="AY595" t="s">
        <v>189</v>
      </c>
      <c r="BA595" t="s">
        <v>189</v>
      </c>
      <c r="BC595" t="s">
        <v>189</v>
      </c>
      <c r="BE595" t="s">
        <v>189</v>
      </c>
      <c r="BI595">
        <v>17.899999999999999</v>
      </c>
      <c r="BJ595">
        <v>125.6</v>
      </c>
      <c r="BK595">
        <v>48</v>
      </c>
      <c r="BL595">
        <v>-2.12</v>
      </c>
      <c r="BN595">
        <v>0.04</v>
      </c>
      <c r="BP595">
        <v>15</v>
      </c>
      <c r="BQ595">
        <v>-3.5</v>
      </c>
      <c r="BR595" t="s">
        <v>187</v>
      </c>
      <c r="BS595" s="1">
        <v>42299</v>
      </c>
      <c r="BT595" t="s">
        <v>193</v>
      </c>
      <c r="BU595" t="s">
        <v>189</v>
      </c>
      <c r="BW595" t="s">
        <v>187</v>
      </c>
      <c r="BY595" t="s">
        <v>187</v>
      </c>
      <c r="CB595" t="s">
        <v>189</v>
      </c>
      <c r="CG595" t="s">
        <v>189</v>
      </c>
      <c r="CL595" t="s">
        <v>189</v>
      </c>
      <c r="CQ595" t="s">
        <v>189</v>
      </c>
      <c r="CV595" t="s">
        <v>189</v>
      </c>
      <c r="DA595" t="s">
        <v>189</v>
      </c>
      <c r="DF595" t="s">
        <v>189</v>
      </c>
      <c r="DK595" t="s">
        <v>189</v>
      </c>
      <c r="DP595" t="s">
        <v>189</v>
      </c>
      <c r="DU595" t="s">
        <v>187</v>
      </c>
      <c r="DV595" t="s">
        <v>187</v>
      </c>
      <c r="DW595" t="s">
        <v>187</v>
      </c>
      <c r="DZ595" t="s">
        <v>189</v>
      </c>
      <c r="EE595" t="s">
        <v>189</v>
      </c>
      <c r="EJ595" t="s">
        <v>189</v>
      </c>
      <c r="EO595" t="s">
        <v>189</v>
      </c>
      <c r="EP595" t="s">
        <v>189</v>
      </c>
      <c r="EQ595" t="s">
        <v>189</v>
      </c>
      <c r="ER595" t="s">
        <v>189</v>
      </c>
      <c r="ES595" t="s">
        <v>189</v>
      </c>
      <c r="ET595" t="s">
        <v>189</v>
      </c>
      <c r="EV595" t="s">
        <v>189</v>
      </c>
      <c r="EW595" t="s">
        <v>194</v>
      </c>
      <c r="EY595" t="s">
        <v>289</v>
      </c>
      <c r="EZ595" t="s">
        <v>186</v>
      </c>
      <c r="FA595" s="1">
        <v>42303</v>
      </c>
      <c r="FB595" t="s">
        <v>195</v>
      </c>
      <c r="FC595" t="s">
        <v>197</v>
      </c>
      <c r="FH595" t="s">
        <v>187</v>
      </c>
      <c r="FI595" s="1">
        <v>42296</v>
      </c>
      <c r="FJ595" t="s">
        <v>187</v>
      </c>
      <c r="FK595">
        <v>20</v>
      </c>
      <c r="FL595" t="s">
        <v>198</v>
      </c>
      <c r="FN595" t="s">
        <v>330</v>
      </c>
      <c r="FO595">
        <v>9</v>
      </c>
      <c r="FP595" t="s">
        <v>189</v>
      </c>
      <c r="FT595" t="s">
        <v>2118</v>
      </c>
      <c r="FV595" s="1">
        <v>42348</v>
      </c>
      <c r="FW595" s="2">
        <v>42355.504861111112</v>
      </c>
    </row>
    <row r="596" spans="1:179">
      <c r="A596" s="1">
        <v>42299</v>
      </c>
      <c r="B596" t="s">
        <v>2119</v>
      </c>
      <c r="C596">
        <v>244</v>
      </c>
      <c r="D596" t="s">
        <v>1179</v>
      </c>
      <c r="E596" t="s">
        <v>551</v>
      </c>
      <c r="F596" t="s">
        <v>557</v>
      </c>
      <c r="H596">
        <v>19</v>
      </c>
      <c r="I596" t="s">
        <v>286</v>
      </c>
      <c r="J596" t="s">
        <v>184</v>
      </c>
      <c r="K596" t="s">
        <v>185</v>
      </c>
      <c r="L596" t="s">
        <v>186</v>
      </c>
      <c r="M596" t="s">
        <v>185</v>
      </c>
      <c r="N596" t="s">
        <v>186</v>
      </c>
      <c r="O596" t="s">
        <v>186</v>
      </c>
      <c r="P596" t="s">
        <v>185</v>
      </c>
      <c r="Q596" t="s">
        <v>186</v>
      </c>
      <c r="R596" t="s">
        <v>186</v>
      </c>
      <c r="S596" t="s">
        <v>186</v>
      </c>
      <c r="T596" t="s">
        <v>186</v>
      </c>
      <c r="U596" t="s">
        <v>185</v>
      </c>
      <c r="V596" t="s">
        <v>185</v>
      </c>
      <c r="X596" t="s">
        <v>214</v>
      </c>
      <c r="Y596" t="s">
        <v>190</v>
      </c>
      <c r="Z596" s="1">
        <v>41736</v>
      </c>
      <c r="AA596" t="s">
        <v>189</v>
      </c>
      <c r="AB596" t="s">
        <v>186</v>
      </c>
      <c r="AC596" t="s">
        <v>189</v>
      </c>
      <c r="AD596" t="s">
        <v>187</v>
      </c>
      <c r="AE596" t="s">
        <v>189</v>
      </c>
      <c r="AF596" t="s">
        <v>187</v>
      </c>
      <c r="AG596" t="s">
        <v>187</v>
      </c>
      <c r="AH596" t="s">
        <v>189</v>
      </c>
      <c r="AI596" t="s">
        <v>189</v>
      </c>
      <c r="AJ596" t="s">
        <v>189</v>
      </c>
      <c r="AK596" t="s">
        <v>189</v>
      </c>
      <c r="AL596" t="s">
        <v>189</v>
      </c>
      <c r="AM596" t="s">
        <v>189</v>
      </c>
      <c r="AN596" t="s">
        <v>187</v>
      </c>
      <c r="AO596" t="s">
        <v>189</v>
      </c>
      <c r="AQ596" t="s">
        <v>189</v>
      </c>
      <c r="AR596">
        <v>37.4</v>
      </c>
      <c r="AS596">
        <v>80</v>
      </c>
      <c r="AT596" t="s">
        <v>2120</v>
      </c>
      <c r="AU596">
        <v>38</v>
      </c>
      <c r="AV596" t="s">
        <v>189</v>
      </c>
      <c r="AW596" t="s">
        <v>189</v>
      </c>
      <c r="AY596" t="s">
        <v>189</v>
      </c>
      <c r="BA596" t="s">
        <v>189</v>
      </c>
      <c r="BC596" t="s">
        <v>189</v>
      </c>
      <c r="BE596" t="s">
        <v>189</v>
      </c>
      <c r="BI596">
        <v>8.5</v>
      </c>
      <c r="BJ596">
        <v>87</v>
      </c>
      <c r="BK596">
        <v>48</v>
      </c>
      <c r="BL596">
        <v>-2.4</v>
      </c>
      <c r="BM596">
        <v>-4.33</v>
      </c>
      <c r="BN596">
        <v>1.41</v>
      </c>
      <c r="BP596">
        <v>11.5</v>
      </c>
      <c r="BQ596">
        <v>-4.74</v>
      </c>
      <c r="BR596" t="s">
        <v>187</v>
      </c>
      <c r="BS596" s="1">
        <v>42299</v>
      </c>
      <c r="BT596" t="s">
        <v>193</v>
      </c>
      <c r="BU596" t="s">
        <v>189</v>
      </c>
      <c r="BW596" t="s">
        <v>187</v>
      </c>
      <c r="BX596" t="s">
        <v>187</v>
      </c>
      <c r="CB596" t="s">
        <v>187</v>
      </c>
      <c r="CC596" t="s">
        <v>187</v>
      </c>
      <c r="CG596" t="s">
        <v>189</v>
      </c>
      <c r="CL596" t="s">
        <v>189</v>
      </c>
      <c r="CQ596" t="s">
        <v>189</v>
      </c>
      <c r="CV596" t="s">
        <v>189</v>
      </c>
      <c r="DA596" t="s">
        <v>189</v>
      </c>
      <c r="DF596" t="s">
        <v>189</v>
      </c>
      <c r="DK596" t="s">
        <v>189</v>
      </c>
      <c r="DP596" t="s">
        <v>189</v>
      </c>
      <c r="DU596" t="s">
        <v>187</v>
      </c>
      <c r="DW596" t="s">
        <v>187</v>
      </c>
      <c r="DZ596" t="s">
        <v>189</v>
      </c>
      <c r="EE596" t="s">
        <v>189</v>
      </c>
      <c r="EJ596" t="s">
        <v>189</v>
      </c>
      <c r="EO596" t="s">
        <v>187</v>
      </c>
      <c r="EP596" t="s">
        <v>187</v>
      </c>
      <c r="EQ596" t="s">
        <v>189</v>
      </c>
      <c r="ER596" t="s">
        <v>189</v>
      </c>
      <c r="ES596" t="s">
        <v>189</v>
      </c>
      <c r="ET596" t="s">
        <v>189</v>
      </c>
      <c r="EV596" t="s">
        <v>189</v>
      </c>
      <c r="EW596" t="s">
        <v>194</v>
      </c>
      <c r="EY596" t="s">
        <v>289</v>
      </c>
      <c r="EZ596" t="s">
        <v>186</v>
      </c>
      <c r="FA596" s="1">
        <v>42299</v>
      </c>
      <c r="FB596" t="s">
        <v>195</v>
      </c>
      <c r="FC596" t="s">
        <v>197</v>
      </c>
      <c r="FH596" t="s">
        <v>187</v>
      </c>
      <c r="FI596" s="1">
        <v>42296</v>
      </c>
      <c r="FJ596" t="s">
        <v>189</v>
      </c>
      <c r="FL596" t="s">
        <v>198</v>
      </c>
      <c r="FN596" t="s">
        <v>2121</v>
      </c>
      <c r="FO596">
        <v>7</v>
      </c>
      <c r="FP596" t="s">
        <v>189</v>
      </c>
      <c r="FT596" t="s">
        <v>2122</v>
      </c>
      <c r="FW596" s="2">
        <v>42353.445138888892</v>
      </c>
    </row>
    <row r="597" spans="1:179">
      <c r="A597" s="1">
        <v>42299</v>
      </c>
      <c r="B597" t="s">
        <v>2123</v>
      </c>
      <c r="C597">
        <v>227</v>
      </c>
      <c r="D597" t="s">
        <v>1889</v>
      </c>
      <c r="E597" t="s">
        <v>551</v>
      </c>
      <c r="F597" t="s">
        <v>273</v>
      </c>
      <c r="G597">
        <v>12</v>
      </c>
      <c r="I597" t="s">
        <v>286</v>
      </c>
      <c r="J597" t="s">
        <v>184</v>
      </c>
      <c r="K597" t="s">
        <v>185</v>
      </c>
      <c r="L597" t="s">
        <v>185</v>
      </c>
      <c r="M597" t="s">
        <v>185</v>
      </c>
      <c r="N597" t="s">
        <v>185</v>
      </c>
      <c r="O597" t="s">
        <v>185</v>
      </c>
      <c r="P597" t="s">
        <v>185</v>
      </c>
      <c r="Q597" t="s">
        <v>185</v>
      </c>
      <c r="R597" t="s">
        <v>185</v>
      </c>
      <c r="S597" t="s">
        <v>185</v>
      </c>
      <c r="T597" t="s">
        <v>185</v>
      </c>
      <c r="U597" t="s">
        <v>185</v>
      </c>
      <c r="V597" t="s">
        <v>185</v>
      </c>
      <c r="X597" t="s">
        <v>214</v>
      </c>
      <c r="Y597" t="s">
        <v>190</v>
      </c>
      <c r="Z597" s="1">
        <v>37905</v>
      </c>
      <c r="AA597" t="s">
        <v>187</v>
      </c>
      <c r="AB597" t="s">
        <v>186</v>
      </c>
      <c r="AC597" t="s">
        <v>189</v>
      </c>
      <c r="AD597" t="s">
        <v>189</v>
      </c>
      <c r="AE597" t="s">
        <v>189</v>
      </c>
      <c r="AF597" t="s">
        <v>189</v>
      </c>
      <c r="AG597" t="s">
        <v>189</v>
      </c>
      <c r="AH597" t="s">
        <v>189</v>
      </c>
      <c r="AI597" t="s">
        <v>189</v>
      </c>
      <c r="AJ597" t="s">
        <v>189</v>
      </c>
      <c r="AK597" t="s">
        <v>189</v>
      </c>
      <c r="AL597" t="s">
        <v>189</v>
      </c>
      <c r="AM597" t="s">
        <v>189</v>
      </c>
      <c r="AN597" t="s">
        <v>189</v>
      </c>
      <c r="AO597" t="s">
        <v>189</v>
      </c>
      <c r="AQ597" t="s">
        <v>189</v>
      </c>
      <c r="AR597">
        <v>35.200000000000003</v>
      </c>
      <c r="AS597">
        <v>72</v>
      </c>
      <c r="AT597" t="s">
        <v>190</v>
      </c>
      <c r="AU597">
        <v>30</v>
      </c>
      <c r="AV597" t="s">
        <v>189</v>
      </c>
      <c r="AW597" t="s">
        <v>189</v>
      </c>
      <c r="AY597" t="s">
        <v>189</v>
      </c>
      <c r="BA597" t="s">
        <v>189</v>
      </c>
      <c r="BC597" t="s">
        <v>189</v>
      </c>
      <c r="BE597" t="s">
        <v>189</v>
      </c>
      <c r="BI597">
        <v>30.8</v>
      </c>
      <c r="BJ597">
        <v>145.6</v>
      </c>
      <c r="BK597">
        <v>53.4</v>
      </c>
      <c r="BN597">
        <v>-0.56999999999999995</v>
      </c>
      <c r="BP597">
        <v>18.5</v>
      </c>
      <c r="BQ597">
        <v>-1.97</v>
      </c>
      <c r="BR597" t="s">
        <v>187</v>
      </c>
      <c r="BS597" s="1">
        <v>42299</v>
      </c>
      <c r="BT597" t="s">
        <v>193</v>
      </c>
      <c r="BU597" t="s">
        <v>189</v>
      </c>
      <c r="BW597" t="s">
        <v>189</v>
      </c>
      <c r="CB597" t="s">
        <v>189</v>
      </c>
      <c r="CG597" t="s">
        <v>189</v>
      </c>
      <c r="CL597" t="s">
        <v>187</v>
      </c>
      <c r="CM597" t="s">
        <v>187</v>
      </c>
      <c r="CQ597" t="s">
        <v>189</v>
      </c>
      <c r="CV597" t="s">
        <v>189</v>
      </c>
      <c r="DA597" t="s">
        <v>189</v>
      </c>
      <c r="DF597" t="s">
        <v>187</v>
      </c>
      <c r="DH597" t="s">
        <v>187</v>
      </c>
      <c r="DK597" t="s">
        <v>189</v>
      </c>
      <c r="DP597" t="s">
        <v>187</v>
      </c>
      <c r="DR597" t="s">
        <v>187</v>
      </c>
      <c r="DU597" t="s">
        <v>189</v>
      </c>
      <c r="DZ597" t="s">
        <v>189</v>
      </c>
      <c r="EE597" t="s">
        <v>189</v>
      </c>
      <c r="EJ597" t="s">
        <v>189</v>
      </c>
      <c r="EO597" t="s">
        <v>189</v>
      </c>
      <c r="EP597" t="s">
        <v>189</v>
      </c>
      <c r="EQ597" t="s">
        <v>189</v>
      </c>
      <c r="ER597" t="s">
        <v>189</v>
      </c>
      <c r="ES597" t="s">
        <v>189</v>
      </c>
      <c r="ET597" t="s">
        <v>189</v>
      </c>
      <c r="EV597" t="s">
        <v>189</v>
      </c>
      <c r="EW597" t="s">
        <v>216</v>
      </c>
      <c r="EZ597" t="s">
        <v>186</v>
      </c>
      <c r="FA597" s="1">
        <v>42303</v>
      </c>
      <c r="FB597" t="s">
        <v>195</v>
      </c>
      <c r="FC597" t="s">
        <v>197</v>
      </c>
      <c r="FH597" t="s">
        <v>187</v>
      </c>
      <c r="FI597" s="1">
        <v>42297</v>
      </c>
      <c r="FJ597" t="s">
        <v>189</v>
      </c>
      <c r="FL597" t="s">
        <v>198</v>
      </c>
      <c r="FN597" t="s">
        <v>245</v>
      </c>
      <c r="FO597">
        <v>2</v>
      </c>
      <c r="FP597" t="s">
        <v>189</v>
      </c>
      <c r="FT597" t="s">
        <v>2124</v>
      </c>
      <c r="FW597" s="2">
        <v>42324.462500000001</v>
      </c>
    </row>
    <row r="598" spans="1:179">
      <c r="A598" s="1">
        <v>42299</v>
      </c>
      <c r="B598" t="s">
        <v>2125</v>
      </c>
      <c r="C598">
        <v>290</v>
      </c>
      <c r="D598" t="s">
        <v>1889</v>
      </c>
      <c r="E598" t="s">
        <v>1826</v>
      </c>
      <c r="F598" t="s">
        <v>557</v>
      </c>
      <c r="H598">
        <v>8</v>
      </c>
      <c r="I598" t="s">
        <v>684</v>
      </c>
      <c r="J598" t="s">
        <v>213</v>
      </c>
      <c r="L598" t="s">
        <v>185</v>
      </c>
      <c r="M598" t="s">
        <v>185</v>
      </c>
      <c r="N598" t="s">
        <v>186</v>
      </c>
      <c r="O598" t="s">
        <v>186</v>
      </c>
      <c r="P598" t="s">
        <v>185</v>
      </c>
      <c r="Q598" t="s">
        <v>185</v>
      </c>
      <c r="R598" t="s">
        <v>186</v>
      </c>
      <c r="S598" t="s">
        <v>186</v>
      </c>
      <c r="T598" t="s">
        <v>186</v>
      </c>
      <c r="U598" t="s">
        <v>185</v>
      </c>
      <c r="V598" t="s">
        <v>185</v>
      </c>
      <c r="X598" t="s">
        <v>214</v>
      </c>
      <c r="Y598" t="s">
        <v>190</v>
      </c>
      <c r="Z598" s="1">
        <v>42114</v>
      </c>
      <c r="AA598" t="s">
        <v>189</v>
      </c>
      <c r="AB598" t="s">
        <v>186</v>
      </c>
      <c r="AC598" t="s">
        <v>189</v>
      </c>
      <c r="AD598" t="s">
        <v>189</v>
      </c>
      <c r="AE598" t="s">
        <v>189</v>
      </c>
      <c r="AF598" t="s">
        <v>189</v>
      </c>
      <c r="AG598" t="s">
        <v>187</v>
      </c>
      <c r="AH598" t="s">
        <v>189</v>
      </c>
      <c r="AI598" t="s">
        <v>189</v>
      </c>
      <c r="AJ598" t="s">
        <v>189</v>
      </c>
      <c r="AK598" t="s">
        <v>189</v>
      </c>
      <c r="AL598" t="s">
        <v>189</v>
      </c>
      <c r="AM598" t="s">
        <v>189</v>
      </c>
      <c r="AN598" t="s">
        <v>189</v>
      </c>
      <c r="AO598" t="s">
        <v>189</v>
      </c>
      <c r="AQ598" t="s">
        <v>189</v>
      </c>
      <c r="AR598">
        <v>35.799999999999997</v>
      </c>
      <c r="AS598">
        <v>100</v>
      </c>
      <c r="AT598" t="s">
        <v>2126</v>
      </c>
      <c r="AU598">
        <v>34</v>
      </c>
      <c r="AV598" t="s">
        <v>189</v>
      </c>
      <c r="AW598" t="s">
        <v>189</v>
      </c>
      <c r="AY598" t="s">
        <v>189</v>
      </c>
      <c r="BA598" t="s">
        <v>189</v>
      </c>
      <c r="BC598" t="s">
        <v>189</v>
      </c>
      <c r="BE598" t="s">
        <v>189</v>
      </c>
      <c r="BI598">
        <v>4.5</v>
      </c>
      <c r="BJ598">
        <v>69</v>
      </c>
      <c r="BK598">
        <v>40.5</v>
      </c>
      <c r="BL598">
        <v>-4.51</v>
      </c>
      <c r="BM598">
        <v>-6.07</v>
      </c>
      <c r="BN598">
        <v>0.16</v>
      </c>
      <c r="BP598">
        <v>10</v>
      </c>
      <c r="BQ598">
        <v>-6.07</v>
      </c>
      <c r="BR598" t="s">
        <v>187</v>
      </c>
      <c r="BS598" s="1">
        <v>42299</v>
      </c>
      <c r="BT598" t="s">
        <v>193</v>
      </c>
      <c r="BU598" t="s">
        <v>189</v>
      </c>
      <c r="BW598" t="s">
        <v>189</v>
      </c>
      <c r="CB598" t="s">
        <v>189</v>
      </c>
      <c r="CG598" t="s">
        <v>189</v>
      </c>
      <c r="CL598" t="s">
        <v>189</v>
      </c>
      <c r="CQ598" t="s">
        <v>189</v>
      </c>
      <c r="CV598" t="s">
        <v>189</v>
      </c>
      <c r="DA598" t="s">
        <v>189</v>
      </c>
      <c r="DF598" t="s">
        <v>189</v>
      </c>
      <c r="DK598" t="s">
        <v>189</v>
      </c>
      <c r="DP598" t="s">
        <v>189</v>
      </c>
      <c r="DU598" t="s">
        <v>187</v>
      </c>
      <c r="DV598" t="s">
        <v>187</v>
      </c>
      <c r="DZ598" t="s">
        <v>189</v>
      </c>
      <c r="EE598" t="s">
        <v>189</v>
      </c>
      <c r="EJ598" t="s">
        <v>189</v>
      </c>
      <c r="EO598" t="s">
        <v>189</v>
      </c>
      <c r="EP598" t="s">
        <v>189</v>
      </c>
      <c r="EQ598" t="s">
        <v>189</v>
      </c>
      <c r="ER598" t="s">
        <v>189</v>
      </c>
      <c r="ES598" t="s">
        <v>189</v>
      </c>
      <c r="ET598" t="s">
        <v>189</v>
      </c>
      <c r="EV598" t="s">
        <v>189</v>
      </c>
      <c r="EW598" t="s">
        <v>216</v>
      </c>
      <c r="EY598" t="s">
        <v>190</v>
      </c>
      <c r="EZ598" t="s">
        <v>186</v>
      </c>
      <c r="FA598" s="1">
        <v>42303</v>
      </c>
      <c r="FB598" t="s">
        <v>195</v>
      </c>
      <c r="FC598" t="s">
        <v>197</v>
      </c>
      <c r="FH598" t="s">
        <v>187</v>
      </c>
      <c r="FI598" s="1">
        <v>42297</v>
      </c>
      <c r="FJ598" t="s">
        <v>189</v>
      </c>
      <c r="FL598" t="s">
        <v>198</v>
      </c>
      <c r="FN598" t="s">
        <v>207</v>
      </c>
      <c r="FO598">
        <v>9</v>
      </c>
      <c r="FP598" t="s">
        <v>189</v>
      </c>
      <c r="FT598" t="s">
        <v>2127</v>
      </c>
      <c r="FW598" s="2">
        <v>42408.378472222219</v>
      </c>
    </row>
    <row r="599" spans="1:179">
      <c r="A599" s="1">
        <v>42299</v>
      </c>
      <c r="B599" t="s">
        <v>2128</v>
      </c>
      <c r="C599">
        <v>227</v>
      </c>
      <c r="D599" t="s">
        <v>1179</v>
      </c>
      <c r="E599" t="s">
        <v>1672</v>
      </c>
      <c r="F599" t="s">
        <v>273</v>
      </c>
      <c r="I599" t="s">
        <v>286</v>
      </c>
      <c r="J599" t="s">
        <v>229</v>
      </c>
      <c r="K599" t="s">
        <v>185</v>
      </c>
      <c r="L599" t="s">
        <v>185</v>
      </c>
      <c r="M599" t="s">
        <v>185</v>
      </c>
      <c r="N599" t="s">
        <v>185</v>
      </c>
      <c r="O599" t="s">
        <v>185</v>
      </c>
      <c r="P599" t="s">
        <v>185</v>
      </c>
      <c r="Q599" t="s">
        <v>185</v>
      </c>
      <c r="R599" t="s">
        <v>185</v>
      </c>
      <c r="S599" t="s">
        <v>185</v>
      </c>
      <c r="T599" t="s">
        <v>185</v>
      </c>
      <c r="U599" t="s">
        <v>185</v>
      </c>
      <c r="V599" t="s">
        <v>185</v>
      </c>
      <c r="X599" t="s">
        <v>214</v>
      </c>
      <c r="Y599" t="s">
        <v>190</v>
      </c>
      <c r="Z599" s="1">
        <v>41646</v>
      </c>
      <c r="AA599" t="s">
        <v>187</v>
      </c>
      <c r="AB599" t="s">
        <v>186</v>
      </c>
      <c r="AC599" t="s">
        <v>189</v>
      </c>
      <c r="AD599" t="s">
        <v>189</v>
      </c>
      <c r="AE599" t="s">
        <v>189</v>
      </c>
      <c r="AF599" t="s">
        <v>189</v>
      </c>
      <c r="AG599" t="s">
        <v>189</v>
      </c>
      <c r="AH599" t="s">
        <v>189</v>
      </c>
      <c r="AI599" t="s">
        <v>189</v>
      </c>
      <c r="AJ599" t="s">
        <v>189</v>
      </c>
      <c r="AK599" t="s">
        <v>189</v>
      </c>
      <c r="AL599" t="s">
        <v>189</v>
      </c>
      <c r="AM599" t="s">
        <v>189</v>
      </c>
      <c r="AN599" t="s">
        <v>189</v>
      </c>
      <c r="AO599" t="s">
        <v>189</v>
      </c>
      <c r="AQ599" t="s">
        <v>189</v>
      </c>
      <c r="AR599">
        <v>35.799999999999997</v>
      </c>
      <c r="AS599">
        <v>103</v>
      </c>
      <c r="AT599" t="s">
        <v>190</v>
      </c>
      <c r="AU599">
        <v>36</v>
      </c>
      <c r="AV599" t="s">
        <v>189</v>
      </c>
      <c r="AW599" t="s">
        <v>189</v>
      </c>
      <c r="AY599" t="s">
        <v>189</v>
      </c>
      <c r="BA599" t="s">
        <v>189</v>
      </c>
      <c r="BC599" t="s">
        <v>189</v>
      </c>
      <c r="BE599" t="s">
        <v>189</v>
      </c>
      <c r="BI599">
        <v>12.6</v>
      </c>
      <c r="BJ599">
        <v>80</v>
      </c>
      <c r="BK599">
        <v>49.3</v>
      </c>
      <c r="BL599">
        <v>0.57999999999999996</v>
      </c>
      <c r="BM599">
        <v>2.04</v>
      </c>
      <c r="BN599">
        <v>-1.89</v>
      </c>
      <c r="BP599">
        <v>15.8</v>
      </c>
      <c r="BQ599">
        <v>2.42</v>
      </c>
      <c r="BR599" t="s">
        <v>187</v>
      </c>
      <c r="BS599" s="1">
        <v>42299</v>
      </c>
      <c r="BT599" t="s">
        <v>193</v>
      </c>
      <c r="BU599" t="s">
        <v>189</v>
      </c>
      <c r="BW599" t="s">
        <v>189</v>
      </c>
      <c r="CB599" t="s">
        <v>189</v>
      </c>
      <c r="CG599" t="s">
        <v>189</v>
      </c>
      <c r="CL599" t="s">
        <v>189</v>
      </c>
      <c r="CQ599" t="s">
        <v>189</v>
      </c>
      <c r="CV599" t="s">
        <v>189</v>
      </c>
      <c r="DA599" t="s">
        <v>189</v>
      </c>
      <c r="DF599" t="s">
        <v>189</v>
      </c>
      <c r="DK599" t="s">
        <v>189</v>
      </c>
      <c r="DP599" t="s">
        <v>189</v>
      </c>
      <c r="DU599" t="s">
        <v>187</v>
      </c>
      <c r="DV599" t="s">
        <v>187</v>
      </c>
      <c r="DZ599" t="s">
        <v>189</v>
      </c>
      <c r="EE599" t="s">
        <v>189</v>
      </c>
      <c r="EJ599" t="s">
        <v>189</v>
      </c>
      <c r="EO599" t="s">
        <v>189</v>
      </c>
      <c r="EP599" t="s">
        <v>189</v>
      </c>
      <c r="EQ599" t="s">
        <v>189</v>
      </c>
      <c r="ER599" t="s">
        <v>189</v>
      </c>
      <c r="ES599" t="s">
        <v>189</v>
      </c>
      <c r="ET599" t="s">
        <v>189</v>
      </c>
      <c r="EV599" t="s">
        <v>189</v>
      </c>
      <c r="EW599" t="s">
        <v>216</v>
      </c>
      <c r="EY599" t="s">
        <v>289</v>
      </c>
      <c r="EZ599" t="s">
        <v>186</v>
      </c>
      <c r="FA599" s="1">
        <v>42303</v>
      </c>
      <c r="FB599" t="s">
        <v>195</v>
      </c>
      <c r="FC599" t="s">
        <v>197</v>
      </c>
      <c r="FH599" t="s">
        <v>187</v>
      </c>
      <c r="FI599" s="1">
        <v>42290</v>
      </c>
      <c r="FJ599" t="s">
        <v>189</v>
      </c>
      <c r="FL599" t="s">
        <v>198</v>
      </c>
      <c r="FN599" t="s">
        <v>245</v>
      </c>
      <c r="FO599">
        <v>1</v>
      </c>
      <c r="FP599" t="s">
        <v>189</v>
      </c>
      <c r="FT599" t="s">
        <v>2129</v>
      </c>
      <c r="FW599" s="2">
        <v>42324.465277777781</v>
      </c>
    </row>
    <row r="600" spans="1:179">
      <c r="A600" s="1">
        <v>42306</v>
      </c>
      <c r="B600" t="s">
        <v>2130</v>
      </c>
      <c r="C600">
        <v>236</v>
      </c>
      <c r="D600" t="s">
        <v>1179</v>
      </c>
      <c r="E600" t="s">
        <v>1026</v>
      </c>
      <c r="F600" t="s">
        <v>249</v>
      </c>
      <c r="G600">
        <v>7</v>
      </c>
      <c r="I600" t="s">
        <v>286</v>
      </c>
      <c r="J600" t="s">
        <v>184</v>
      </c>
      <c r="K600" t="s">
        <v>186</v>
      </c>
      <c r="L600" t="s">
        <v>186</v>
      </c>
      <c r="M600" t="s">
        <v>185</v>
      </c>
      <c r="N600" t="s">
        <v>185</v>
      </c>
      <c r="O600" t="s">
        <v>186</v>
      </c>
      <c r="P600" t="s">
        <v>185</v>
      </c>
      <c r="Q600" t="s">
        <v>186</v>
      </c>
      <c r="R600" t="s">
        <v>185</v>
      </c>
      <c r="S600" t="s">
        <v>186</v>
      </c>
      <c r="T600" t="s">
        <v>185</v>
      </c>
      <c r="U600" t="s">
        <v>185</v>
      </c>
      <c r="V600" t="s">
        <v>185</v>
      </c>
      <c r="X600" t="s">
        <v>214</v>
      </c>
      <c r="Y600" t="s">
        <v>190</v>
      </c>
      <c r="Z600" s="1">
        <v>39726</v>
      </c>
      <c r="AA600" t="s">
        <v>187</v>
      </c>
      <c r="AB600" t="s">
        <v>186</v>
      </c>
      <c r="AC600" t="s">
        <v>189</v>
      </c>
      <c r="AD600" t="s">
        <v>189</v>
      </c>
      <c r="AE600" t="s">
        <v>189</v>
      </c>
      <c r="AF600" t="s">
        <v>189</v>
      </c>
      <c r="AG600" t="s">
        <v>189</v>
      </c>
      <c r="AH600" t="s">
        <v>189</v>
      </c>
      <c r="AI600" t="s">
        <v>189</v>
      </c>
      <c r="AJ600" t="s">
        <v>189</v>
      </c>
      <c r="AK600" t="s">
        <v>189</v>
      </c>
      <c r="AL600" t="s">
        <v>189</v>
      </c>
      <c r="AM600" t="s">
        <v>189</v>
      </c>
      <c r="AN600" t="s">
        <v>189</v>
      </c>
      <c r="AO600" t="s">
        <v>189</v>
      </c>
      <c r="AQ600" t="s">
        <v>189</v>
      </c>
      <c r="AR600">
        <v>36.200000000000003</v>
      </c>
      <c r="AS600">
        <v>96</v>
      </c>
      <c r="AT600" t="s">
        <v>190</v>
      </c>
      <c r="AU600">
        <v>28</v>
      </c>
      <c r="AV600" t="s">
        <v>189</v>
      </c>
      <c r="AW600" t="s">
        <v>189</v>
      </c>
      <c r="AY600" t="s">
        <v>189</v>
      </c>
      <c r="BA600" t="s">
        <v>189</v>
      </c>
      <c r="BC600" t="s">
        <v>189</v>
      </c>
      <c r="BE600" t="s">
        <v>189</v>
      </c>
      <c r="BI600">
        <v>16.399999999999999</v>
      </c>
      <c r="BJ600">
        <v>114</v>
      </c>
      <c r="BK600">
        <v>48.7</v>
      </c>
      <c r="BL600">
        <v>-2.68</v>
      </c>
      <c r="BN600">
        <v>-1.54</v>
      </c>
      <c r="BP600">
        <v>15.8</v>
      </c>
      <c r="BQ600">
        <v>-2.58</v>
      </c>
      <c r="BR600" t="s">
        <v>187</v>
      </c>
      <c r="BS600" s="1">
        <v>42306</v>
      </c>
      <c r="BT600" t="s">
        <v>193</v>
      </c>
      <c r="BU600" t="s">
        <v>189</v>
      </c>
      <c r="BW600" t="s">
        <v>189</v>
      </c>
      <c r="CB600" t="s">
        <v>189</v>
      </c>
      <c r="CG600" t="s">
        <v>189</v>
      </c>
      <c r="CL600" t="s">
        <v>189</v>
      </c>
      <c r="CQ600" t="s">
        <v>189</v>
      </c>
      <c r="CV600" t="s">
        <v>189</v>
      </c>
      <c r="DA600" t="s">
        <v>189</v>
      </c>
      <c r="DF600" t="s">
        <v>189</v>
      </c>
      <c r="DK600" t="s">
        <v>189</v>
      </c>
      <c r="DP600" t="s">
        <v>189</v>
      </c>
      <c r="DU600" t="s">
        <v>187</v>
      </c>
      <c r="DV600" t="s">
        <v>187</v>
      </c>
      <c r="DZ600" t="s">
        <v>189</v>
      </c>
      <c r="EE600" t="s">
        <v>189</v>
      </c>
      <c r="EJ600" t="s">
        <v>189</v>
      </c>
      <c r="EO600" t="s">
        <v>189</v>
      </c>
      <c r="EP600" t="s">
        <v>189</v>
      </c>
      <c r="EQ600" t="s">
        <v>189</v>
      </c>
      <c r="ER600" t="s">
        <v>189</v>
      </c>
      <c r="ES600" t="s">
        <v>189</v>
      </c>
      <c r="ET600" t="s">
        <v>189</v>
      </c>
      <c r="EV600" t="s">
        <v>189</v>
      </c>
      <c r="EW600" t="s">
        <v>216</v>
      </c>
      <c r="EY600" t="s">
        <v>289</v>
      </c>
      <c r="EZ600" t="s">
        <v>186</v>
      </c>
      <c r="FA600" s="1">
        <v>42310</v>
      </c>
      <c r="FB600" t="s">
        <v>195</v>
      </c>
      <c r="FC600" t="s">
        <v>197</v>
      </c>
      <c r="FH600" t="s">
        <v>187</v>
      </c>
      <c r="FI600" s="1">
        <v>42299</v>
      </c>
      <c r="FJ600" t="s">
        <v>189</v>
      </c>
      <c r="FL600" t="s">
        <v>198</v>
      </c>
      <c r="FN600" t="s">
        <v>245</v>
      </c>
      <c r="FO600">
        <v>2</v>
      </c>
      <c r="FP600" t="s">
        <v>189</v>
      </c>
      <c r="FT600" t="s">
        <v>2131</v>
      </c>
      <c r="FV600" s="1">
        <v>42318</v>
      </c>
      <c r="FW600" s="2">
        <v>42338.559027777781</v>
      </c>
    </row>
    <row r="601" spans="1:179">
      <c r="A601" s="1">
        <v>42318</v>
      </c>
      <c r="B601" t="s">
        <v>2132</v>
      </c>
      <c r="C601">
        <v>236</v>
      </c>
      <c r="D601" t="s">
        <v>1889</v>
      </c>
      <c r="E601" t="s">
        <v>833</v>
      </c>
      <c r="F601" t="s">
        <v>557</v>
      </c>
      <c r="G601">
        <v>13</v>
      </c>
      <c r="J601" t="s">
        <v>229</v>
      </c>
      <c r="K601" t="s">
        <v>185</v>
      </c>
      <c r="L601" t="s">
        <v>186</v>
      </c>
      <c r="M601" t="s">
        <v>186</v>
      </c>
      <c r="N601" t="s">
        <v>185</v>
      </c>
      <c r="O601" t="s">
        <v>186</v>
      </c>
      <c r="P601" t="s">
        <v>186</v>
      </c>
      <c r="Q601" t="s">
        <v>186</v>
      </c>
      <c r="R601" t="s">
        <v>185</v>
      </c>
      <c r="S601" t="s">
        <v>186</v>
      </c>
      <c r="T601" t="s">
        <v>186</v>
      </c>
      <c r="U601" t="s">
        <v>185</v>
      </c>
      <c r="V601" t="s">
        <v>185</v>
      </c>
      <c r="X601" t="s">
        <v>214</v>
      </c>
      <c r="Y601" t="s">
        <v>190</v>
      </c>
      <c r="Z601" s="1">
        <v>42299</v>
      </c>
      <c r="AA601" t="s">
        <v>189</v>
      </c>
      <c r="AB601" t="s">
        <v>188</v>
      </c>
      <c r="AC601" t="s">
        <v>189</v>
      </c>
      <c r="AD601" t="s">
        <v>189</v>
      </c>
      <c r="AE601" t="s">
        <v>189</v>
      </c>
      <c r="AF601" t="s">
        <v>189</v>
      </c>
      <c r="AG601" t="s">
        <v>189</v>
      </c>
      <c r="AH601" t="s">
        <v>189</v>
      </c>
      <c r="AI601" t="s">
        <v>189</v>
      </c>
      <c r="AJ601" t="s">
        <v>189</v>
      </c>
      <c r="AK601" t="s">
        <v>187</v>
      </c>
      <c r="AL601" t="s">
        <v>189</v>
      </c>
      <c r="AM601" t="s">
        <v>189</v>
      </c>
      <c r="AN601" t="s">
        <v>189</v>
      </c>
      <c r="AO601" t="s">
        <v>189</v>
      </c>
      <c r="AQ601" t="s">
        <v>189</v>
      </c>
      <c r="AR601">
        <v>36.4</v>
      </c>
      <c r="AS601">
        <v>53</v>
      </c>
      <c r="AT601" t="s">
        <v>2133</v>
      </c>
      <c r="AU601">
        <v>26</v>
      </c>
      <c r="AV601" t="s">
        <v>187</v>
      </c>
      <c r="AW601" t="s">
        <v>189</v>
      </c>
      <c r="AY601" t="s">
        <v>189</v>
      </c>
      <c r="BA601" t="s">
        <v>189</v>
      </c>
      <c r="BC601" t="s">
        <v>187</v>
      </c>
      <c r="BD601" t="s">
        <v>192</v>
      </c>
      <c r="BE601" t="s">
        <v>189</v>
      </c>
      <c r="BI601">
        <v>25.8</v>
      </c>
      <c r="BJ601">
        <v>140.6</v>
      </c>
      <c r="BK601">
        <v>50.2</v>
      </c>
      <c r="BN601">
        <v>-2.13</v>
      </c>
      <c r="BP601">
        <v>17.8</v>
      </c>
      <c r="BQ601">
        <v>-3.68</v>
      </c>
      <c r="BR601" t="s">
        <v>187</v>
      </c>
      <c r="BS601" s="1">
        <v>42318</v>
      </c>
      <c r="BT601" t="s">
        <v>193</v>
      </c>
      <c r="BU601" t="s">
        <v>187</v>
      </c>
      <c r="BW601" t="s">
        <v>189</v>
      </c>
      <c r="CB601" t="s">
        <v>189</v>
      </c>
      <c r="CG601" t="s">
        <v>189</v>
      </c>
      <c r="CL601" t="s">
        <v>189</v>
      </c>
      <c r="CQ601" t="s">
        <v>189</v>
      </c>
      <c r="CV601" t="s">
        <v>189</v>
      </c>
      <c r="DA601" t="s">
        <v>189</v>
      </c>
      <c r="DF601" t="s">
        <v>189</v>
      </c>
      <c r="DK601" t="s">
        <v>189</v>
      </c>
      <c r="DP601" t="s">
        <v>189</v>
      </c>
      <c r="DU601" t="s">
        <v>189</v>
      </c>
      <c r="DZ601" t="s">
        <v>189</v>
      </c>
      <c r="EE601" t="s">
        <v>189</v>
      </c>
      <c r="EJ601" t="s">
        <v>189</v>
      </c>
      <c r="EO601" t="s">
        <v>189</v>
      </c>
      <c r="EP601" t="s">
        <v>189</v>
      </c>
      <c r="EQ601" t="s">
        <v>189</v>
      </c>
      <c r="ER601" t="s">
        <v>189</v>
      </c>
      <c r="ES601" t="s">
        <v>189</v>
      </c>
      <c r="ET601" t="s">
        <v>189</v>
      </c>
      <c r="EV601" t="s">
        <v>189</v>
      </c>
      <c r="EW601" t="s">
        <v>259</v>
      </c>
      <c r="EY601" t="s">
        <v>289</v>
      </c>
      <c r="EZ601" t="s">
        <v>186</v>
      </c>
      <c r="FA601" s="1">
        <v>42303</v>
      </c>
      <c r="FB601" t="s">
        <v>195</v>
      </c>
      <c r="FC601" t="s">
        <v>197</v>
      </c>
      <c r="FH601" t="s">
        <v>187</v>
      </c>
      <c r="FI601" s="1">
        <v>42299</v>
      </c>
      <c r="FJ601" t="s">
        <v>189</v>
      </c>
      <c r="FL601" t="s">
        <v>198</v>
      </c>
      <c r="FN601" t="s">
        <v>2134</v>
      </c>
      <c r="FO601">
        <v>2</v>
      </c>
      <c r="FP601" t="s">
        <v>189</v>
      </c>
      <c r="FT601" t="s">
        <v>2135</v>
      </c>
      <c r="FW601" s="2">
        <v>42338.5625</v>
      </c>
    </row>
    <row r="602" spans="1:179">
      <c r="A602" s="1">
        <v>42488</v>
      </c>
      <c r="B602" t="s">
        <v>2136</v>
      </c>
      <c r="C602">
        <v>464</v>
      </c>
      <c r="D602" t="s">
        <v>2137</v>
      </c>
      <c r="E602" t="s">
        <v>469</v>
      </c>
      <c r="F602" t="s">
        <v>557</v>
      </c>
      <c r="H602">
        <v>13</v>
      </c>
      <c r="I602" t="s">
        <v>286</v>
      </c>
      <c r="J602" t="s">
        <v>184</v>
      </c>
      <c r="K602" t="s">
        <v>185</v>
      </c>
      <c r="L602" t="s">
        <v>185</v>
      </c>
      <c r="M602" t="s">
        <v>186</v>
      </c>
      <c r="N602" t="s">
        <v>186</v>
      </c>
      <c r="O602" t="s">
        <v>186</v>
      </c>
      <c r="P602" t="s">
        <v>186</v>
      </c>
      <c r="Q602" t="s">
        <v>186</v>
      </c>
      <c r="R602" t="s">
        <v>185</v>
      </c>
      <c r="S602" t="s">
        <v>185</v>
      </c>
      <c r="T602" t="s">
        <v>185</v>
      </c>
      <c r="U602" t="s">
        <v>185</v>
      </c>
      <c r="V602" t="s">
        <v>185</v>
      </c>
      <c r="X602" t="s">
        <v>214</v>
      </c>
      <c r="Y602" t="s">
        <v>190</v>
      </c>
      <c r="Z602" s="1">
        <v>42110</v>
      </c>
      <c r="AA602" t="s">
        <v>189</v>
      </c>
      <c r="AB602" t="s">
        <v>185</v>
      </c>
      <c r="AC602" t="s">
        <v>189</v>
      </c>
      <c r="AD602" t="s">
        <v>189</v>
      </c>
      <c r="AE602" t="s">
        <v>189</v>
      </c>
      <c r="AF602" t="s">
        <v>189</v>
      </c>
      <c r="AG602" t="s">
        <v>189</v>
      </c>
      <c r="AH602" t="s">
        <v>189</v>
      </c>
      <c r="AI602" t="s">
        <v>189</v>
      </c>
      <c r="AJ602" t="s">
        <v>189</v>
      </c>
      <c r="AK602" t="s">
        <v>189</v>
      </c>
      <c r="AL602" t="s">
        <v>189</v>
      </c>
      <c r="AM602" t="s">
        <v>189</v>
      </c>
      <c r="AN602" t="s">
        <v>189</v>
      </c>
      <c r="AO602" t="s">
        <v>189</v>
      </c>
      <c r="AQ602" t="s">
        <v>189</v>
      </c>
      <c r="AR602">
        <v>35.9</v>
      </c>
      <c r="AS602">
        <v>120</v>
      </c>
      <c r="AT602" t="s">
        <v>289</v>
      </c>
      <c r="AU602">
        <v>34</v>
      </c>
      <c r="AV602" t="s">
        <v>187</v>
      </c>
      <c r="AW602" t="s">
        <v>189</v>
      </c>
      <c r="AY602" t="s">
        <v>189</v>
      </c>
      <c r="BA602" t="s">
        <v>189</v>
      </c>
      <c r="BC602" t="s">
        <v>189</v>
      </c>
      <c r="BE602" t="s">
        <v>189</v>
      </c>
      <c r="BG602" t="s">
        <v>731</v>
      </c>
      <c r="BI602">
        <v>7.8</v>
      </c>
      <c r="BJ602">
        <v>76.5</v>
      </c>
      <c r="BK602">
        <v>44</v>
      </c>
      <c r="BL602">
        <v>-2.13</v>
      </c>
      <c r="BM602">
        <v>-2.86</v>
      </c>
      <c r="BN602">
        <v>-0.15</v>
      </c>
      <c r="BP602">
        <v>13.5</v>
      </c>
      <c r="BR602" t="s">
        <v>187</v>
      </c>
      <c r="BS602" s="1">
        <v>42488</v>
      </c>
      <c r="BT602" t="s">
        <v>193</v>
      </c>
      <c r="BU602" t="s">
        <v>189</v>
      </c>
      <c r="BW602" t="s">
        <v>189</v>
      </c>
      <c r="CB602" t="s">
        <v>189</v>
      </c>
      <c r="CG602" t="s">
        <v>187</v>
      </c>
      <c r="CI602" t="s">
        <v>187</v>
      </c>
      <c r="CL602" t="s">
        <v>189</v>
      </c>
      <c r="CQ602" t="s">
        <v>189</v>
      </c>
      <c r="CV602" t="s">
        <v>189</v>
      </c>
      <c r="DA602" t="s">
        <v>189</v>
      </c>
      <c r="DF602" t="s">
        <v>189</v>
      </c>
      <c r="DK602" t="s">
        <v>189</v>
      </c>
      <c r="DP602" t="s">
        <v>189</v>
      </c>
      <c r="DU602" t="s">
        <v>187</v>
      </c>
      <c r="DV602" t="s">
        <v>187</v>
      </c>
      <c r="DW602" t="s">
        <v>187</v>
      </c>
      <c r="DZ602" t="s">
        <v>189</v>
      </c>
      <c r="EE602" t="s">
        <v>189</v>
      </c>
      <c r="EJ602" t="s">
        <v>189</v>
      </c>
      <c r="EO602" t="s">
        <v>189</v>
      </c>
      <c r="EP602" t="s">
        <v>189</v>
      </c>
      <c r="EQ602" t="s">
        <v>189</v>
      </c>
      <c r="ER602" t="s">
        <v>189</v>
      </c>
      <c r="ES602" t="s">
        <v>189</v>
      </c>
      <c r="ET602" t="s">
        <v>189</v>
      </c>
      <c r="EV602" t="s">
        <v>189</v>
      </c>
      <c r="EW602" t="s">
        <v>194</v>
      </c>
      <c r="EY602" t="s">
        <v>289</v>
      </c>
      <c r="EZ602" t="s">
        <v>186</v>
      </c>
      <c r="FA602" s="1">
        <v>42508</v>
      </c>
      <c r="FB602" t="s">
        <v>195</v>
      </c>
      <c r="FC602" t="s">
        <v>197</v>
      </c>
      <c r="FH602" t="s">
        <v>187</v>
      </c>
      <c r="FI602" s="1">
        <v>42303</v>
      </c>
      <c r="FJ602" t="s">
        <v>189</v>
      </c>
      <c r="FL602" t="s">
        <v>268</v>
      </c>
      <c r="FO602">
        <v>7</v>
      </c>
      <c r="FP602" t="s">
        <v>187</v>
      </c>
      <c r="FQ602" t="s">
        <v>506</v>
      </c>
      <c r="FR602" s="1">
        <v>42543</v>
      </c>
      <c r="FS602" t="s">
        <v>2138</v>
      </c>
      <c r="FT602" t="s">
        <v>2139</v>
      </c>
      <c r="FW602" s="2">
        <v>42548.544444444444</v>
      </c>
    </row>
    <row r="603" spans="1:179">
      <c r="A603" s="1">
        <v>42488</v>
      </c>
      <c r="B603" t="s">
        <v>2140</v>
      </c>
      <c r="C603">
        <v>455</v>
      </c>
      <c r="D603" t="s">
        <v>2141</v>
      </c>
      <c r="E603" t="s">
        <v>557</v>
      </c>
      <c r="F603" t="s">
        <v>557</v>
      </c>
      <c r="H603">
        <v>17</v>
      </c>
      <c r="I603" t="s">
        <v>286</v>
      </c>
      <c r="J603" t="s">
        <v>184</v>
      </c>
      <c r="K603" t="s">
        <v>185</v>
      </c>
      <c r="L603" t="s">
        <v>185</v>
      </c>
      <c r="M603" t="s">
        <v>185</v>
      </c>
      <c r="N603" t="s">
        <v>186</v>
      </c>
      <c r="O603" t="s">
        <v>185</v>
      </c>
      <c r="P603" t="s">
        <v>185</v>
      </c>
      <c r="Q603" t="s">
        <v>185</v>
      </c>
      <c r="R603" t="s">
        <v>185</v>
      </c>
      <c r="S603" t="s">
        <v>185</v>
      </c>
      <c r="T603" t="s">
        <v>185</v>
      </c>
      <c r="U603" t="s">
        <v>185</v>
      </c>
      <c r="V603" t="s">
        <v>185</v>
      </c>
      <c r="X603" t="s">
        <v>214</v>
      </c>
      <c r="Y603" t="s">
        <v>2142</v>
      </c>
      <c r="Z603" s="1">
        <v>41991</v>
      </c>
      <c r="AA603" t="s">
        <v>187</v>
      </c>
      <c r="AB603" t="s">
        <v>186</v>
      </c>
      <c r="AC603" t="s">
        <v>189</v>
      </c>
      <c r="AD603" t="s">
        <v>189</v>
      </c>
      <c r="AE603" t="s">
        <v>189</v>
      </c>
      <c r="AF603" t="s">
        <v>189</v>
      </c>
      <c r="AG603" t="s">
        <v>189</v>
      </c>
      <c r="AH603" t="s">
        <v>189</v>
      </c>
      <c r="AI603" t="s">
        <v>189</v>
      </c>
      <c r="AJ603" t="s">
        <v>189</v>
      </c>
      <c r="AK603" t="s">
        <v>189</v>
      </c>
      <c r="AL603" t="s">
        <v>189</v>
      </c>
      <c r="AM603" t="s">
        <v>189</v>
      </c>
      <c r="AN603" t="s">
        <v>189</v>
      </c>
      <c r="AO603" t="s">
        <v>189</v>
      </c>
      <c r="AQ603" t="s">
        <v>189</v>
      </c>
      <c r="AR603">
        <v>36.200000000000003</v>
      </c>
      <c r="AS603">
        <v>96</v>
      </c>
      <c r="AT603" t="s">
        <v>190</v>
      </c>
      <c r="AU603">
        <v>35</v>
      </c>
      <c r="AV603" t="s">
        <v>189</v>
      </c>
      <c r="AW603" t="s">
        <v>189</v>
      </c>
      <c r="AY603" t="s">
        <v>189</v>
      </c>
      <c r="BA603" t="s">
        <v>189</v>
      </c>
      <c r="BC603" t="s">
        <v>187</v>
      </c>
      <c r="BD603" t="s">
        <v>192</v>
      </c>
      <c r="BE603" t="s">
        <v>189</v>
      </c>
      <c r="BG603" t="s">
        <v>289</v>
      </c>
      <c r="BI603">
        <v>9.4</v>
      </c>
      <c r="BJ603">
        <v>75.400000000000006</v>
      </c>
      <c r="BK603">
        <v>45.5</v>
      </c>
      <c r="BL603">
        <v>-1.21</v>
      </c>
      <c r="BM603">
        <v>-0.23</v>
      </c>
      <c r="BN603">
        <v>-2.25</v>
      </c>
      <c r="BP603">
        <v>14.5</v>
      </c>
      <c r="BR603" t="s">
        <v>187</v>
      </c>
      <c r="BS603" s="1">
        <v>42488</v>
      </c>
      <c r="BT603" t="s">
        <v>193</v>
      </c>
      <c r="BU603" t="s">
        <v>189</v>
      </c>
      <c r="BW603" t="s">
        <v>189</v>
      </c>
      <c r="CB603" t="s">
        <v>187</v>
      </c>
      <c r="CC603" t="s">
        <v>187</v>
      </c>
      <c r="CD603" t="s">
        <v>187</v>
      </c>
      <c r="CG603" t="s">
        <v>189</v>
      </c>
      <c r="CL603" t="s">
        <v>189</v>
      </c>
      <c r="CQ603" t="s">
        <v>189</v>
      </c>
      <c r="CV603" t="s">
        <v>189</v>
      </c>
      <c r="DA603" t="s">
        <v>189</v>
      </c>
      <c r="DF603" t="s">
        <v>189</v>
      </c>
      <c r="DK603" t="s">
        <v>189</v>
      </c>
      <c r="DP603" t="s">
        <v>189</v>
      </c>
      <c r="DU603" t="s">
        <v>189</v>
      </c>
      <c r="DZ603" t="s">
        <v>189</v>
      </c>
      <c r="EE603" t="s">
        <v>189</v>
      </c>
      <c r="EJ603" t="s">
        <v>189</v>
      </c>
      <c r="EO603" t="s">
        <v>187</v>
      </c>
      <c r="EP603" t="s">
        <v>189</v>
      </c>
      <c r="EQ603" t="s">
        <v>189</v>
      </c>
      <c r="ER603" t="s">
        <v>189</v>
      </c>
      <c r="ES603" t="s">
        <v>189</v>
      </c>
      <c r="ET603" t="s">
        <v>189</v>
      </c>
      <c r="EV603" t="s">
        <v>189</v>
      </c>
      <c r="EW603" t="s">
        <v>216</v>
      </c>
      <c r="EY603" t="s">
        <v>289</v>
      </c>
      <c r="EZ603" t="s">
        <v>186</v>
      </c>
      <c r="FA603" s="1">
        <v>42493</v>
      </c>
      <c r="FB603" t="s">
        <v>195</v>
      </c>
      <c r="FC603" t="s">
        <v>197</v>
      </c>
      <c r="FH603" t="s">
        <v>187</v>
      </c>
      <c r="FI603" s="1">
        <v>42304</v>
      </c>
      <c r="FJ603" t="s">
        <v>189</v>
      </c>
      <c r="FL603" t="s">
        <v>198</v>
      </c>
      <c r="FN603" t="s">
        <v>427</v>
      </c>
      <c r="FO603">
        <v>5</v>
      </c>
      <c r="FP603" t="s">
        <v>189</v>
      </c>
      <c r="FT603" t="s">
        <v>2143</v>
      </c>
      <c r="FW603" s="2">
        <v>42543.368055555555</v>
      </c>
    </row>
    <row r="604" spans="1:179">
      <c r="A604" s="1">
        <v>42320</v>
      </c>
      <c r="B604" t="s">
        <v>2144</v>
      </c>
      <c r="C604">
        <v>290</v>
      </c>
      <c r="D604" t="s">
        <v>1889</v>
      </c>
      <c r="E604" t="s">
        <v>317</v>
      </c>
      <c r="F604" t="s">
        <v>557</v>
      </c>
      <c r="H604">
        <v>24</v>
      </c>
      <c r="I604" t="s">
        <v>684</v>
      </c>
      <c r="J604" t="s">
        <v>229</v>
      </c>
      <c r="K604" t="s">
        <v>185</v>
      </c>
      <c r="L604" t="s">
        <v>186</v>
      </c>
      <c r="M604" t="s">
        <v>185</v>
      </c>
      <c r="N604" t="s">
        <v>186</v>
      </c>
      <c r="O604" t="s">
        <v>185</v>
      </c>
      <c r="P604" t="s">
        <v>185</v>
      </c>
      <c r="Q604" t="s">
        <v>186</v>
      </c>
      <c r="R604" t="s">
        <v>185</v>
      </c>
      <c r="S604" t="s">
        <v>185</v>
      </c>
      <c r="T604" t="s">
        <v>185</v>
      </c>
      <c r="U604" t="s">
        <v>185</v>
      </c>
      <c r="V604" t="s">
        <v>185</v>
      </c>
      <c r="X604" t="s">
        <v>214</v>
      </c>
      <c r="Y604" t="s">
        <v>190</v>
      </c>
      <c r="Z604" s="1">
        <v>41571</v>
      </c>
      <c r="AA604" t="s">
        <v>187</v>
      </c>
      <c r="AB604" t="s">
        <v>188</v>
      </c>
      <c r="AC604" t="s">
        <v>189</v>
      </c>
      <c r="AD604" t="s">
        <v>189</v>
      </c>
      <c r="AE604" t="s">
        <v>189</v>
      </c>
      <c r="AF604" t="s">
        <v>189</v>
      </c>
      <c r="AG604" t="s">
        <v>189</v>
      </c>
      <c r="AH604" t="s">
        <v>189</v>
      </c>
      <c r="AI604" t="s">
        <v>189</v>
      </c>
      <c r="AJ604" t="s">
        <v>189</v>
      </c>
      <c r="AK604" t="s">
        <v>189</v>
      </c>
      <c r="AL604" t="s">
        <v>189</v>
      </c>
      <c r="AM604" t="s">
        <v>189</v>
      </c>
      <c r="AN604" t="s">
        <v>189</v>
      </c>
      <c r="AO604" t="s">
        <v>189</v>
      </c>
      <c r="AQ604" t="s">
        <v>189</v>
      </c>
      <c r="AR604">
        <v>36.1</v>
      </c>
      <c r="AS604">
        <v>106</v>
      </c>
      <c r="AT604" t="s">
        <v>190</v>
      </c>
      <c r="AU604">
        <v>34</v>
      </c>
      <c r="AV604" t="s">
        <v>189</v>
      </c>
      <c r="AW604" t="s">
        <v>189</v>
      </c>
      <c r="AY604" t="s">
        <v>189</v>
      </c>
      <c r="BA604" t="s">
        <v>189</v>
      </c>
      <c r="BC604" t="s">
        <v>189</v>
      </c>
      <c r="BE604" t="s">
        <v>189</v>
      </c>
      <c r="BI604">
        <v>12.2</v>
      </c>
      <c r="BJ604">
        <v>80.400000000000006</v>
      </c>
      <c r="BK604">
        <v>47.3</v>
      </c>
      <c r="BL604">
        <v>-0.08</v>
      </c>
      <c r="BM604">
        <v>1.6</v>
      </c>
      <c r="BN604">
        <v>-2.39</v>
      </c>
      <c r="BP604">
        <v>15.5</v>
      </c>
      <c r="BQ604">
        <v>2.0299999999999998</v>
      </c>
      <c r="BR604" t="s">
        <v>187</v>
      </c>
      <c r="BS604" s="1">
        <v>42321</v>
      </c>
      <c r="BT604" t="s">
        <v>193</v>
      </c>
      <c r="BU604" t="s">
        <v>189</v>
      </c>
      <c r="BW604" t="s">
        <v>189</v>
      </c>
      <c r="CB604" t="s">
        <v>189</v>
      </c>
      <c r="CG604" t="s">
        <v>189</v>
      </c>
      <c r="CL604" t="s">
        <v>189</v>
      </c>
      <c r="CQ604" t="s">
        <v>189</v>
      </c>
      <c r="CV604" t="s">
        <v>189</v>
      </c>
      <c r="DA604" t="s">
        <v>189</v>
      </c>
      <c r="DF604" t="s">
        <v>189</v>
      </c>
      <c r="DK604" t="s">
        <v>189</v>
      </c>
      <c r="DP604" t="s">
        <v>189</v>
      </c>
      <c r="DU604" t="s">
        <v>187</v>
      </c>
      <c r="DV604" t="s">
        <v>187</v>
      </c>
      <c r="DZ604" t="s">
        <v>189</v>
      </c>
      <c r="EE604" t="s">
        <v>189</v>
      </c>
      <c r="EJ604" t="s">
        <v>189</v>
      </c>
      <c r="EO604" t="s">
        <v>189</v>
      </c>
      <c r="EP604" t="s">
        <v>189</v>
      </c>
      <c r="EQ604" t="s">
        <v>189</v>
      </c>
      <c r="ER604" t="s">
        <v>189</v>
      </c>
      <c r="ES604" t="s">
        <v>189</v>
      </c>
      <c r="ET604" t="s">
        <v>189</v>
      </c>
      <c r="EV604" t="s">
        <v>189</v>
      </c>
      <c r="EW604" t="s">
        <v>216</v>
      </c>
      <c r="EY604" t="s">
        <v>289</v>
      </c>
      <c r="EZ604" t="s">
        <v>186</v>
      </c>
      <c r="FA604" s="1">
        <v>42321</v>
      </c>
      <c r="FB604" t="s">
        <v>195</v>
      </c>
      <c r="FC604" t="s">
        <v>197</v>
      </c>
      <c r="FH604" t="s">
        <v>187</v>
      </c>
      <c r="FI604" s="1">
        <v>42306</v>
      </c>
      <c r="FJ604" t="s">
        <v>189</v>
      </c>
      <c r="FK604">
        <v>0</v>
      </c>
      <c r="FL604" t="s">
        <v>198</v>
      </c>
      <c r="FN604" t="s">
        <v>207</v>
      </c>
      <c r="FO604">
        <v>2</v>
      </c>
      <c r="FP604" t="s">
        <v>189</v>
      </c>
      <c r="FT604" t="s">
        <v>2145</v>
      </c>
      <c r="FW604" s="2">
        <v>42408.382638888892</v>
      </c>
    </row>
    <row r="605" spans="1:179">
      <c r="A605" s="1">
        <v>42318</v>
      </c>
      <c r="B605" t="s">
        <v>2146</v>
      </c>
      <c r="C605">
        <v>266</v>
      </c>
      <c r="D605" t="s">
        <v>2147</v>
      </c>
      <c r="E605" t="s">
        <v>304</v>
      </c>
      <c r="F605" t="s">
        <v>447</v>
      </c>
      <c r="G605">
        <v>14</v>
      </c>
      <c r="I605" t="s">
        <v>684</v>
      </c>
      <c r="J605" t="s">
        <v>184</v>
      </c>
      <c r="K605" t="s">
        <v>185</v>
      </c>
      <c r="L605" t="s">
        <v>186</v>
      </c>
      <c r="M605" t="s">
        <v>185</v>
      </c>
      <c r="N605" t="s">
        <v>186</v>
      </c>
      <c r="O605" t="s">
        <v>186</v>
      </c>
      <c r="P605" t="s">
        <v>185</v>
      </c>
      <c r="Q605" t="s">
        <v>185</v>
      </c>
      <c r="R605" t="s">
        <v>185</v>
      </c>
      <c r="S605" t="s">
        <v>186</v>
      </c>
      <c r="T605" t="s">
        <v>186</v>
      </c>
      <c r="U605" t="s">
        <v>185</v>
      </c>
      <c r="V605" t="s">
        <v>185</v>
      </c>
      <c r="X605" t="s">
        <v>214</v>
      </c>
      <c r="Y605" t="s">
        <v>190</v>
      </c>
      <c r="AA605" t="s">
        <v>187</v>
      </c>
      <c r="AB605" t="s">
        <v>186</v>
      </c>
      <c r="AC605" t="s">
        <v>189</v>
      </c>
      <c r="AD605" t="s">
        <v>189</v>
      </c>
      <c r="AE605" t="s">
        <v>189</v>
      </c>
      <c r="AF605" t="s">
        <v>189</v>
      </c>
      <c r="AG605" t="s">
        <v>189</v>
      </c>
      <c r="AH605" t="s">
        <v>189</v>
      </c>
      <c r="AI605" t="s">
        <v>189</v>
      </c>
      <c r="AJ605" t="s">
        <v>189</v>
      </c>
      <c r="AK605" t="s">
        <v>189</v>
      </c>
      <c r="AL605" t="s">
        <v>189</v>
      </c>
      <c r="AM605" t="s">
        <v>189</v>
      </c>
      <c r="AN605" t="s">
        <v>189</v>
      </c>
      <c r="AO605" t="s">
        <v>189</v>
      </c>
      <c r="AQ605" t="s">
        <v>189</v>
      </c>
      <c r="AR605">
        <v>39.4</v>
      </c>
      <c r="AS605">
        <v>54</v>
      </c>
      <c r="AT605" t="s">
        <v>190</v>
      </c>
      <c r="AU605">
        <v>36</v>
      </c>
      <c r="AV605" t="s">
        <v>189</v>
      </c>
      <c r="AW605" t="s">
        <v>189</v>
      </c>
      <c r="AY605" t="s">
        <v>189</v>
      </c>
      <c r="BA605" t="s">
        <v>189</v>
      </c>
      <c r="BC605" t="s">
        <v>189</v>
      </c>
      <c r="BE605" t="s">
        <v>189</v>
      </c>
      <c r="BI605">
        <v>23.1</v>
      </c>
      <c r="BJ605">
        <v>143</v>
      </c>
      <c r="BK605">
        <v>50.5</v>
      </c>
      <c r="BN605">
        <v>-2.65</v>
      </c>
      <c r="BP605">
        <v>15.2</v>
      </c>
      <c r="BQ605">
        <v>-5.01</v>
      </c>
      <c r="BR605" t="s">
        <v>187</v>
      </c>
      <c r="BS605" s="1">
        <v>42317</v>
      </c>
      <c r="BT605" t="s">
        <v>193</v>
      </c>
      <c r="BU605" t="s">
        <v>187</v>
      </c>
      <c r="BW605" t="s">
        <v>189</v>
      </c>
      <c r="CB605" t="s">
        <v>189</v>
      </c>
      <c r="CG605" t="s">
        <v>189</v>
      </c>
      <c r="CL605" t="s">
        <v>189</v>
      </c>
      <c r="CQ605" t="s">
        <v>189</v>
      </c>
      <c r="CV605" t="s">
        <v>189</v>
      </c>
      <c r="DA605" t="s">
        <v>189</v>
      </c>
      <c r="DF605" t="s">
        <v>189</v>
      </c>
      <c r="DK605" t="s">
        <v>189</v>
      </c>
      <c r="DP605" t="s">
        <v>189</v>
      </c>
      <c r="DU605" t="s">
        <v>189</v>
      </c>
      <c r="DZ605" t="s">
        <v>189</v>
      </c>
      <c r="EE605" t="s">
        <v>189</v>
      </c>
      <c r="EJ605" t="s">
        <v>189</v>
      </c>
      <c r="EO605" t="s">
        <v>189</v>
      </c>
      <c r="EP605" t="s">
        <v>189</v>
      </c>
      <c r="EQ605" t="s">
        <v>189</v>
      </c>
      <c r="ER605" t="s">
        <v>189</v>
      </c>
      <c r="ES605" t="s">
        <v>189</v>
      </c>
      <c r="ET605" t="s">
        <v>189</v>
      </c>
      <c r="EV605" t="s">
        <v>189</v>
      </c>
      <c r="EW605" t="s">
        <v>259</v>
      </c>
      <c r="EY605" t="s">
        <v>190</v>
      </c>
      <c r="EZ605" t="s">
        <v>186</v>
      </c>
      <c r="FA605" s="1">
        <v>42333</v>
      </c>
      <c r="FB605" t="s">
        <v>195</v>
      </c>
      <c r="FC605" t="s">
        <v>197</v>
      </c>
      <c r="FH605" t="s">
        <v>187</v>
      </c>
      <c r="FI605" s="1">
        <v>42312</v>
      </c>
      <c r="FJ605" t="s">
        <v>189</v>
      </c>
      <c r="FK605">
        <v>0</v>
      </c>
      <c r="FL605" t="s">
        <v>198</v>
      </c>
      <c r="FN605" t="s">
        <v>245</v>
      </c>
      <c r="FO605">
        <v>7</v>
      </c>
      <c r="FP605" t="s">
        <v>189</v>
      </c>
      <c r="FT605" t="s">
        <v>2148</v>
      </c>
      <c r="FW605" s="2">
        <v>42374.510416666664</v>
      </c>
    </row>
    <row r="606" spans="1:179">
      <c r="A606" s="1">
        <v>42318</v>
      </c>
      <c r="B606" t="s">
        <v>2149</v>
      </c>
      <c r="C606">
        <v>236</v>
      </c>
      <c r="D606" t="s">
        <v>2147</v>
      </c>
      <c r="E606" t="s">
        <v>389</v>
      </c>
      <c r="F606" t="s">
        <v>447</v>
      </c>
      <c r="G606">
        <v>9</v>
      </c>
      <c r="I606" t="s">
        <v>286</v>
      </c>
      <c r="J606" t="s">
        <v>184</v>
      </c>
      <c r="K606" t="s">
        <v>185</v>
      </c>
      <c r="L606" t="s">
        <v>185</v>
      </c>
      <c r="M606" t="s">
        <v>185</v>
      </c>
      <c r="N606" t="s">
        <v>185</v>
      </c>
      <c r="O606" t="s">
        <v>186</v>
      </c>
      <c r="P606" t="s">
        <v>185</v>
      </c>
      <c r="Q606" t="s">
        <v>186</v>
      </c>
      <c r="R606" t="s">
        <v>185</v>
      </c>
      <c r="S606" t="s">
        <v>185</v>
      </c>
      <c r="T606" t="s">
        <v>185</v>
      </c>
      <c r="U606" t="s">
        <v>185</v>
      </c>
      <c r="V606" t="s">
        <v>185</v>
      </c>
      <c r="X606" t="s">
        <v>190</v>
      </c>
      <c r="Y606" t="s">
        <v>190</v>
      </c>
      <c r="Z606" s="1">
        <v>39079</v>
      </c>
      <c r="AA606" t="s">
        <v>187</v>
      </c>
      <c r="AB606" t="s">
        <v>186</v>
      </c>
      <c r="AC606" t="s">
        <v>189</v>
      </c>
      <c r="AD606" t="s">
        <v>189</v>
      </c>
      <c r="AE606" t="s">
        <v>189</v>
      </c>
      <c r="AF606" t="s">
        <v>189</v>
      </c>
      <c r="AG606" t="s">
        <v>189</v>
      </c>
      <c r="AH606" t="s">
        <v>189</v>
      </c>
      <c r="AI606" t="s">
        <v>189</v>
      </c>
      <c r="AJ606" t="s">
        <v>189</v>
      </c>
      <c r="AK606" t="s">
        <v>189</v>
      </c>
      <c r="AL606" t="s">
        <v>189</v>
      </c>
      <c r="AM606" t="s">
        <v>189</v>
      </c>
      <c r="AN606" t="s">
        <v>189</v>
      </c>
      <c r="AO606" t="s">
        <v>189</v>
      </c>
      <c r="AQ606" t="s">
        <v>189</v>
      </c>
      <c r="AR606">
        <v>36.200000000000003</v>
      </c>
      <c r="AS606">
        <v>60</v>
      </c>
      <c r="AT606" t="s">
        <v>190</v>
      </c>
      <c r="AU606">
        <v>26</v>
      </c>
      <c r="AV606" t="s">
        <v>189</v>
      </c>
      <c r="AW606" t="s">
        <v>189</v>
      </c>
      <c r="AY606" t="s">
        <v>189</v>
      </c>
      <c r="BA606" t="s">
        <v>189</v>
      </c>
      <c r="BC606" t="s">
        <v>189</v>
      </c>
      <c r="BE606" t="s">
        <v>189</v>
      </c>
      <c r="BI606">
        <v>21</v>
      </c>
      <c r="BJ606">
        <v>118</v>
      </c>
      <c r="BK606">
        <v>51</v>
      </c>
      <c r="BL606">
        <v>-2.11</v>
      </c>
      <c r="BN606">
        <v>-2.4300000000000002</v>
      </c>
      <c r="BP606">
        <v>16</v>
      </c>
      <c r="BQ606">
        <v>-0.65</v>
      </c>
      <c r="BR606" t="s">
        <v>187</v>
      </c>
      <c r="BS606" s="1">
        <v>42318</v>
      </c>
      <c r="BT606" t="s">
        <v>193</v>
      </c>
      <c r="BU606" t="s">
        <v>187</v>
      </c>
      <c r="BW606" t="s">
        <v>189</v>
      </c>
      <c r="CB606" t="s">
        <v>189</v>
      </c>
      <c r="CG606" t="s">
        <v>189</v>
      </c>
      <c r="CL606" t="s">
        <v>189</v>
      </c>
      <c r="CQ606" t="s">
        <v>189</v>
      </c>
      <c r="CV606" t="s">
        <v>189</v>
      </c>
      <c r="DA606" t="s">
        <v>189</v>
      </c>
      <c r="DF606" t="s">
        <v>189</v>
      </c>
      <c r="DK606" t="s">
        <v>189</v>
      </c>
      <c r="DP606" t="s">
        <v>189</v>
      </c>
      <c r="DU606" t="s">
        <v>189</v>
      </c>
      <c r="DZ606" t="s">
        <v>189</v>
      </c>
      <c r="EE606" t="s">
        <v>189</v>
      </c>
      <c r="EJ606" t="s">
        <v>189</v>
      </c>
      <c r="EO606" t="s">
        <v>189</v>
      </c>
      <c r="EP606" t="s">
        <v>189</v>
      </c>
      <c r="EQ606" t="s">
        <v>189</v>
      </c>
      <c r="ER606" t="s">
        <v>189</v>
      </c>
      <c r="ES606" t="s">
        <v>189</v>
      </c>
      <c r="ET606" t="s">
        <v>189</v>
      </c>
      <c r="EV606" t="s">
        <v>189</v>
      </c>
      <c r="EW606" t="s">
        <v>259</v>
      </c>
      <c r="EY606" t="s">
        <v>289</v>
      </c>
      <c r="EZ606" t="s">
        <v>186</v>
      </c>
      <c r="FA606" s="1">
        <v>42321</v>
      </c>
      <c r="FB606" t="s">
        <v>195</v>
      </c>
      <c r="FC606" t="s">
        <v>197</v>
      </c>
      <c r="FH606" t="s">
        <v>187</v>
      </c>
      <c r="FI606" s="1">
        <v>42312</v>
      </c>
      <c r="FJ606" t="s">
        <v>187</v>
      </c>
      <c r="FK606">
        <v>20</v>
      </c>
      <c r="FL606" t="s">
        <v>198</v>
      </c>
      <c r="FN606" t="s">
        <v>1171</v>
      </c>
      <c r="FO606">
        <v>8</v>
      </c>
      <c r="FP606" t="s">
        <v>189</v>
      </c>
      <c r="FT606" t="s">
        <v>2150</v>
      </c>
      <c r="FV606" s="1">
        <v>42325</v>
      </c>
      <c r="FW606" s="2">
        <v>42338.573611111111</v>
      </c>
    </row>
    <row r="607" spans="1:179">
      <c r="A607" s="1">
        <v>42318</v>
      </c>
      <c r="B607" t="s">
        <v>2151</v>
      </c>
      <c r="C607">
        <v>255</v>
      </c>
      <c r="D607" t="s">
        <v>1179</v>
      </c>
      <c r="E607" t="s">
        <v>1026</v>
      </c>
      <c r="F607" t="s">
        <v>557</v>
      </c>
      <c r="H607">
        <v>7</v>
      </c>
      <c r="I607" t="s">
        <v>286</v>
      </c>
      <c r="J607" t="s">
        <v>184</v>
      </c>
      <c r="K607" t="s">
        <v>185</v>
      </c>
      <c r="L607" t="s">
        <v>186</v>
      </c>
      <c r="M607" t="s">
        <v>186</v>
      </c>
      <c r="N607" t="s">
        <v>186</v>
      </c>
      <c r="O607" t="s">
        <v>186</v>
      </c>
      <c r="P607" t="s">
        <v>185</v>
      </c>
      <c r="Q607" t="s">
        <v>186</v>
      </c>
      <c r="R607" t="s">
        <v>185</v>
      </c>
      <c r="S607" t="s">
        <v>186</v>
      </c>
      <c r="T607" t="s">
        <v>186</v>
      </c>
      <c r="U607" t="s">
        <v>185</v>
      </c>
      <c r="V607" t="s">
        <v>185</v>
      </c>
      <c r="X607" t="s">
        <v>214</v>
      </c>
      <c r="Y607" t="s">
        <v>190</v>
      </c>
      <c r="Z607" s="1">
        <v>42121</v>
      </c>
      <c r="AA607" t="s">
        <v>187</v>
      </c>
      <c r="AB607" t="s">
        <v>186</v>
      </c>
      <c r="AC607" t="s">
        <v>189</v>
      </c>
      <c r="AD607" t="s">
        <v>189</v>
      </c>
      <c r="AE607" t="s">
        <v>189</v>
      </c>
      <c r="AF607" t="s">
        <v>189</v>
      </c>
      <c r="AG607" t="s">
        <v>187</v>
      </c>
      <c r="AH607" t="s">
        <v>189</v>
      </c>
      <c r="AI607" t="s">
        <v>189</v>
      </c>
      <c r="AJ607" t="s">
        <v>189</v>
      </c>
      <c r="AK607" t="s">
        <v>189</v>
      </c>
      <c r="AL607" t="s">
        <v>189</v>
      </c>
      <c r="AM607" t="s">
        <v>187</v>
      </c>
      <c r="AN607" t="s">
        <v>189</v>
      </c>
      <c r="AO607" t="s">
        <v>189</v>
      </c>
      <c r="AQ607" t="s">
        <v>189</v>
      </c>
      <c r="AR607">
        <v>36.799999999999997</v>
      </c>
      <c r="AS607">
        <v>86</v>
      </c>
      <c r="AT607" t="s">
        <v>2126</v>
      </c>
      <c r="AU607">
        <v>26</v>
      </c>
      <c r="AV607" t="s">
        <v>189</v>
      </c>
      <c r="AW607" t="s">
        <v>189</v>
      </c>
      <c r="AY607" t="s">
        <v>189</v>
      </c>
      <c r="BA607" t="s">
        <v>189</v>
      </c>
      <c r="BC607" t="s">
        <v>189</v>
      </c>
      <c r="BE607" t="s">
        <v>189</v>
      </c>
      <c r="BI607">
        <v>4</v>
      </c>
      <c r="BJ607">
        <v>71</v>
      </c>
      <c r="BK607">
        <v>38.5</v>
      </c>
      <c r="BL607">
        <v>-5.62</v>
      </c>
      <c r="BM607">
        <v>-8.18</v>
      </c>
      <c r="BN607">
        <v>1.17</v>
      </c>
      <c r="BP607">
        <v>9.8000000000000007</v>
      </c>
      <c r="BQ607">
        <v>-8.1199999999999992</v>
      </c>
      <c r="BR607" t="s">
        <v>187</v>
      </c>
      <c r="BS607" s="1">
        <v>42318</v>
      </c>
      <c r="BT607" t="s">
        <v>193</v>
      </c>
      <c r="BU607" t="s">
        <v>189</v>
      </c>
      <c r="BW607" t="s">
        <v>189</v>
      </c>
      <c r="CB607" t="s">
        <v>189</v>
      </c>
      <c r="CG607" t="s">
        <v>189</v>
      </c>
      <c r="CL607" t="s">
        <v>189</v>
      </c>
      <c r="CQ607" t="s">
        <v>189</v>
      </c>
      <c r="CV607" t="s">
        <v>189</v>
      </c>
      <c r="DA607" t="s">
        <v>189</v>
      </c>
      <c r="DF607" t="s">
        <v>189</v>
      </c>
      <c r="DK607" t="s">
        <v>189</v>
      </c>
      <c r="DP607" t="s">
        <v>189</v>
      </c>
      <c r="DU607" t="s">
        <v>187</v>
      </c>
      <c r="DV607" t="s">
        <v>187</v>
      </c>
      <c r="DZ607" t="s">
        <v>189</v>
      </c>
      <c r="EE607" t="s">
        <v>189</v>
      </c>
      <c r="EJ607" t="s">
        <v>189</v>
      </c>
      <c r="EO607" t="s">
        <v>189</v>
      </c>
      <c r="EP607" t="s">
        <v>189</v>
      </c>
      <c r="EQ607" t="s">
        <v>189</v>
      </c>
      <c r="ER607" t="s">
        <v>189</v>
      </c>
      <c r="ES607" t="s">
        <v>189</v>
      </c>
      <c r="ET607" t="s">
        <v>189</v>
      </c>
      <c r="EV607" t="s">
        <v>189</v>
      </c>
      <c r="EW607" t="s">
        <v>216</v>
      </c>
      <c r="EY607" t="s">
        <v>190</v>
      </c>
      <c r="EZ607" t="s">
        <v>186</v>
      </c>
      <c r="FA607" s="1">
        <v>42332</v>
      </c>
      <c r="FB607" t="s">
        <v>195</v>
      </c>
      <c r="FH607" t="s">
        <v>187</v>
      </c>
      <c r="FI607" s="1">
        <v>42311</v>
      </c>
      <c r="FJ607" t="s">
        <v>189</v>
      </c>
      <c r="FL607" t="s">
        <v>198</v>
      </c>
      <c r="FN607" t="s">
        <v>254</v>
      </c>
      <c r="FO607">
        <v>9</v>
      </c>
      <c r="FP607" t="s">
        <v>189</v>
      </c>
      <c r="FT607" t="s">
        <v>2152</v>
      </c>
      <c r="FV607" s="1">
        <v>42346</v>
      </c>
      <c r="FW607" s="2">
        <v>42355.513888888891</v>
      </c>
    </row>
    <row r="608" spans="1:179">
      <c r="A608" s="1">
        <v>42320</v>
      </c>
      <c r="B608" t="s">
        <v>2153</v>
      </c>
      <c r="C608">
        <v>255</v>
      </c>
      <c r="D608" t="s">
        <v>2154</v>
      </c>
      <c r="E608" t="s">
        <v>2155</v>
      </c>
      <c r="F608" t="s">
        <v>557</v>
      </c>
      <c r="G608">
        <v>5</v>
      </c>
      <c r="I608" t="s">
        <v>286</v>
      </c>
      <c r="J608" t="s">
        <v>229</v>
      </c>
      <c r="K608" t="s">
        <v>185</v>
      </c>
      <c r="L608" t="s">
        <v>185</v>
      </c>
      <c r="M608" t="s">
        <v>185</v>
      </c>
      <c r="N608" t="s">
        <v>185</v>
      </c>
      <c r="O608" t="s">
        <v>185</v>
      </c>
      <c r="P608" t="s">
        <v>185</v>
      </c>
      <c r="Q608" t="s">
        <v>185</v>
      </c>
      <c r="R608" t="s">
        <v>185</v>
      </c>
      <c r="S608" t="s">
        <v>185</v>
      </c>
      <c r="T608" t="s">
        <v>185</v>
      </c>
      <c r="U608" t="s">
        <v>185</v>
      </c>
      <c r="V608" t="s">
        <v>185</v>
      </c>
      <c r="X608" t="s">
        <v>214</v>
      </c>
      <c r="Y608" t="s">
        <v>190</v>
      </c>
      <c r="Z608" s="1">
        <v>40525</v>
      </c>
      <c r="AA608" t="s">
        <v>187</v>
      </c>
      <c r="AB608" t="s">
        <v>186</v>
      </c>
      <c r="AC608" t="s">
        <v>189</v>
      </c>
      <c r="AD608" t="s">
        <v>189</v>
      </c>
      <c r="AE608" t="s">
        <v>189</v>
      </c>
      <c r="AF608" t="s">
        <v>189</v>
      </c>
      <c r="AG608" t="s">
        <v>189</v>
      </c>
      <c r="AH608" t="s">
        <v>189</v>
      </c>
      <c r="AI608" t="s">
        <v>189</v>
      </c>
      <c r="AJ608" t="s">
        <v>189</v>
      </c>
      <c r="AK608" t="s">
        <v>189</v>
      </c>
      <c r="AL608" t="s">
        <v>189</v>
      </c>
      <c r="AM608" t="s">
        <v>189</v>
      </c>
      <c r="AN608" t="s">
        <v>189</v>
      </c>
      <c r="AO608" t="s">
        <v>189</v>
      </c>
      <c r="AQ608" t="s">
        <v>189</v>
      </c>
      <c r="AR608">
        <v>35.200000000000003</v>
      </c>
      <c r="AS608">
        <v>104</v>
      </c>
      <c r="AT608" t="s">
        <v>190</v>
      </c>
      <c r="AU608">
        <v>28</v>
      </c>
      <c r="AV608" t="s">
        <v>189</v>
      </c>
      <c r="AW608" t="s">
        <v>189</v>
      </c>
      <c r="AY608" t="s">
        <v>189</v>
      </c>
      <c r="BA608" t="s">
        <v>189</v>
      </c>
      <c r="BC608" t="s">
        <v>189</v>
      </c>
      <c r="BE608" t="s">
        <v>189</v>
      </c>
      <c r="BI608">
        <v>13.9</v>
      </c>
      <c r="BJ608">
        <v>105</v>
      </c>
      <c r="BK608">
        <v>49.3</v>
      </c>
      <c r="BL608">
        <v>-2.66</v>
      </c>
      <c r="BN608">
        <v>-1.7</v>
      </c>
      <c r="BP608">
        <v>13.8</v>
      </c>
      <c r="BQ608">
        <v>-2.44</v>
      </c>
      <c r="BR608" t="s">
        <v>187</v>
      </c>
      <c r="BS608" s="1">
        <v>42320</v>
      </c>
      <c r="BT608" t="s">
        <v>193</v>
      </c>
      <c r="BU608" t="s">
        <v>189</v>
      </c>
      <c r="BW608" t="s">
        <v>189</v>
      </c>
      <c r="CB608" t="s">
        <v>189</v>
      </c>
      <c r="CG608" t="s">
        <v>187</v>
      </c>
      <c r="CH608" t="s">
        <v>187</v>
      </c>
      <c r="CL608" t="s">
        <v>189</v>
      </c>
      <c r="CQ608" t="s">
        <v>189</v>
      </c>
      <c r="CV608" t="s">
        <v>189</v>
      </c>
      <c r="DA608" t="s">
        <v>189</v>
      </c>
      <c r="DF608" t="s">
        <v>189</v>
      </c>
      <c r="DK608" t="s">
        <v>189</v>
      </c>
      <c r="DP608" t="s">
        <v>189</v>
      </c>
      <c r="DU608" t="s">
        <v>189</v>
      </c>
      <c r="DZ608" t="s">
        <v>189</v>
      </c>
      <c r="EE608" t="s">
        <v>189</v>
      </c>
      <c r="EJ608" t="s">
        <v>189</v>
      </c>
      <c r="EO608" t="s">
        <v>189</v>
      </c>
      <c r="EP608" t="s">
        <v>189</v>
      </c>
      <c r="EQ608" t="s">
        <v>189</v>
      </c>
      <c r="ER608" t="s">
        <v>189</v>
      </c>
      <c r="ES608" t="s">
        <v>189</v>
      </c>
      <c r="ET608" t="s">
        <v>189</v>
      </c>
      <c r="EV608" t="s">
        <v>189</v>
      </c>
      <c r="EW608" t="s">
        <v>216</v>
      </c>
      <c r="EY608" t="s">
        <v>289</v>
      </c>
      <c r="EZ608" t="s">
        <v>186</v>
      </c>
      <c r="FA608" s="1">
        <v>42325</v>
      </c>
      <c r="FB608" t="s">
        <v>195</v>
      </c>
      <c r="FC608" t="s">
        <v>197</v>
      </c>
      <c r="FH608" t="s">
        <v>187</v>
      </c>
      <c r="FI608" s="1">
        <v>42317</v>
      </c>
      <c r="FJ608" t="s">
        <v>187</v>
      </c>
      <c r="FK608">
        <v>12</v>
      </c>
      <c r="FL608" t="s">
        <v>198</v>
      </c>
      <c r="FN608" t="s">
        <v>330</v>
      </c>
      <c r="FO608">
        <v>7</v>
      </c>
      <c r="FP608" t="s">
        <v>189</v>
      </c>
      <c r="FT608" t="s">
        <v>2156</v>
      </c>
      <c r="FV608" s="1">
        <v>42346</v>
      </c>
      <c r="FW608" s="2">
        <v>42355.518055555556</v>
      </c>
    </row>
    <row r="609" spans="1:179">
      <c r="A609" s="1">
        <v>42320</v>
      </c>
      <c r="B609" t="s">
        <v>2157</v>
      </c>
      <c r="C609">
        <v>255</v>
      </c>
      <c r="D609" t="s">
        <v>2154</v>
      </c>
      <c r="E609" t="s">
        <v>2158</v>
      </c>
      <c r="F609" t="s">
        <v>557</v>
      </c>
      <c r="G609">
        <v>8</v>
      </c>
      <c r="I609" t="s">
        <v>286</v>
      </c>
      <c r="J609" t="s">
        <v>229</v>
      </c>
      <c r="K609" t="s">
        <v>185</v>
      </c>
      <c r="L609" t="s">
        <v>185</v>
      </c>
      <c r="M609" t="s">
        <v>185</v>
      </c>
      <c r="N609" t="s">
        <v>185</v>
      </c>
      <c r="O609" t="s">
        <v>185</v>
      </c>
      <c r="P609" t="s">
        <v>185</v>
      </c>
      <c r="Q609" t="s">
        <v>186</v>
      </c>
      <c r="R609" t="s">
        <v>185</v>
      </c>
      <c r="S609" t="s">
        <v>185</v>
      </c>
      <c r="T609" t="s">
        <v>185</v>
      </c>
      <c r="U609" t="s">
        <v>185</v>
      </c>
      <c r="V609" t="s">
        <v>185</v>
      </c>
      <c r="X609" t="s">
        <v>214</v>
      </c>
      <c r="Y609" t="s">
        <v>190</v>
      </c>
      <c r="Z609" s="1">
        <v>39432</v>
      </c>
      <c r="AA609" t="s">
        <v>187</v>
      </c>
      <c r="AB609" t="s">
        <v>188</v>
      </c>
      <c r="AC609" t="s">
        <v>189</v>
      </c>
      <c r="AD609" t="s">
        <v>189</v>
      </c>
      <c r="AE609" t="s">
        <v>189</v>
      </c>
      <c r="AF609" t="s">
        <v>189</v>
      </c>
      <c r="AG609" t="s">
        <v>189</v>
      </c>
      <c r="AH609" t="s">
        <v>189</v>
      </c>
      <c r="AI609" t="s">
        <v>189</v>
      </c>
      <c r="AJ609" t="s">
        <v>189</v>
      </c>
      <c r="AK609" t="s">
        <v>189</v>
      </c>
      <c r="AL609" t="s">
        <v>189</v>
      </c>
      <c r="AM609" t="s">
        <v>189</v>
      </c>
      <c r="AN609" t="s">
        <v>189</v>
      </c>
      <c r="AO609" t="s">
        <v>189</v>
      </c>
      <c r="AQ609" t="s">
        <v>189</v>
      </c>
      <c r="AR609">
        <v>36.4</v>
      </c>
      <c r="AS609">
        <v>88</v>
      </c>
      <c r="AT609" t="s">
        <v>190</v>
      </c>
      <c r="AU609">
        <v>24</v>
      </c>
      <c r="AV609" t="s">
        <v>189</v>
      </c>
      <c r="AW609" t="s">
        <v>189</v>
      </c>
      <c r="AY609" t="s">
        <v>189</v>
      </c>
      <c r="BA609" t="s">
        <v>189</v>
      </c>
      <c r="BC609" t="s">
        <v>189</v>
      </c>
      <c r="BE609" t="s">
        <v>189</v>
      </c>
      <c r="BI609">
        <v>20.7</v>
      </c>
      <c r="BJ609">
        <v>125.4</v>
      </c>
      <c r="BK609">
        <v>50.3</v>
      </c>
      <c r="BL609">
        <v>-1.46</v>
      </c>
      <c r="BN609">
        <v>-0.26</v>
      </c>
      <c r="BP609">
        <v>16</v>
      </c>
      <c r="BQ609">
        <v>-2.13</v>
      </c>
      <c r="BR609" t="s">
        <v>187</v>
      </c>
      <c r="BS609" s="1">
        <v>42321</v>
      </c>
      <c r="BT609" t="s">
        <v>193</v>
      </c>
      <c r="BU609" t="s">
        <v>189</v>
      </c>
      <c r="BW609" t="s">
        <v>189</v>
      </c>
      <c r="CB609" t="s">
        <v>189</v>
      </c>
      <c r="CG609" t="s">
        <v>187</v>
      </c>
      <c r="CH609" t="s">
        <v>187</v>
      </c>
      <c r="CL609" t="s">
        <v>189</v>
      </c>
      <c r="CQ609" t="s">
        <v>189</v>
      </c>
      <c r="CV609" t="s">
        <v>189</v>
      </c>
      <c r="DA609" t="s">
        <v>189</v>
      </c>
      <c r="DF609" t="s">
        <v>189</v>
      </c>
      <c r="DK609" t="s">
        <v>189</v>
      </c>
      <c r="DP609" t="s">
        <v>189</v>
      </c>
      <c r="DU609" t="s">
        <v>189</v>
      </c>
      <c r="DZ609" t="s">
        <v>189</v>
      </c>
      <c r="EE609" t="s">
        <v>189</v>
      </c>
      <c r="EJ609" t="s">
        <v>189</v>
      </c>
      <c r="EO609" t="s">
        <v>189</v>
      </c>
      <c r="EP609" t="s">
        <v>189</v>
      </c>
      <c r="EQ609" t="s">
        <v>189</v>
      </c>
      <c r="ER609" t="s">
        <v>189</v>
      </c>
      <c r="ES609" t="s">
        <v>189</v>
      </c>
      <c r="ET609" t="s">
        <v>189</v>
      </c>
      <c r="EV609" t="s">
        <v>189</v>
      </c>
      <c r="EW609" t="s">
        <v>216</v>
      </c>
      <c r="EY609" t="s">
        <v>289</v>
      </c>
      <c r="EZ609" t="s">
        <v>186</v>
      </c>
      <c r="FA609" s="1">
        <v>42325</v>
      </c>
      <c r="FB609" t="s">
        <v>195</v>
      </c>
      <c r="FC609" t="s">
        <v>197</v>
      </c>
      <c r="FH609" t="s">
        <v>187</v>
      </c>
      <c r="FI609" s="1">
        <v>42317</v>
      </c>
      <c r="FJ609" t="s">
        <v>187</v>
      </c>
      <c r="FK609">
        <v>10</v>
      </c>
      <c r="FL609" t="s">
        <v>198</v>
      </c>
      <c r="FN609" t="s">
        <v>330</v>
      </c>
      <c r="FO609">
        <v>7</v>
      </c>
      <c r="FP609" t="s">
        <v>189</v>
      </c>
      <c r="FT609" t="s">
        <v>2159</v>
      </c>
      <c r="FV609" s="1">
        <v>42346</v>
      </c>
      <c r="FW609" s="2">
        <v>42355.522916666669</v>
      </c>
    </row>
    <row r="610" spans="1:179">
      <c r="A610" s="1">
        <v>42320</v>
      </c>
      <c r="B610" t="s">
        <v>2160</v>
      </c>
      <c r="C610">
        <v>314</v>
      </c>
      <c r="D610" t="s">
        <v>2154</v>
      </c>
      <c r="E610" t="s">
        <v>2161</v>
      </c>
      <c r="F610" t="s">
        <v>557</v>
      </c>
      <c r="H610">
        <v>30</v>
      </c>
      <c r="I610" t="s">
        <v>684</v>
      </c>
      <c r="J610" t="s">
        <v>184</v>
      </c>
      <c r="K610" t="s">
        <v>185</v>
      </c>
      <c r="L610" t="s">
        <v>185</v>
      </c>
      <c r="M610" t="s">
        <v>185</v>
      </c>
      <c r="N610" t="s">
        <v>186</v>
      </c>
      <c r="O610" t="s">
        <v>186</v>
      </c>
      <c r="P610" t="s">
        <v>185</v>
      </c>
      <c r="Q610" t="s">
        <v>186</v>
      </c>
      <c r="R610" t="s">
        <v>185</v>
      </c>
      <c r="S610" t="s">
        <v>186</v>
      </c>
      <c r="T610" t="s">
        <v>186</v>
      </c>
      <c r="U610" t="s">
        <v>185</v>
      </c>
      <c r="V610" t="s">
        <v>185</v>
      </c>
      <c r="X610" t="s">
        <v>214</v>
      </c>
      <c r="Y610" t="s">
        <v>190</v>
      </c>
      <c r="Z610" s="1">
        <v>41416</v>
      </c>
      <c r="AA610" t="s">
        <v>187</v>
      </c>
      <c r="AB610" t="s">
        <v>186</v>
      </c>
      <c r="AC610" t="s">
        <v>189</v>
      </c>
      <c r="AD610" t="s">
        <v>189</v>
      </c>
      <c r="AE610" t="s">
        <v>189</v>
      </c>
      <c r="AF610" t="s">
        <v>189</v>
      </c>
      <c r="AG610" t="s">
        <v>189</v>
      </c>
      <c r="AH610" t="s">
        <v>189</v>
      </c>
      <c r="AI610" t="s">
        <v>189</v>
      </c>
      <c r="AJ610" t="s">
        <v>189</v>
      </c>
      <c r="AK610" t="s">
        <v>189</v>
      </c>
      <c r="AL610" t="s">
        <v>189</v>
      </c>
      <c r="AM610" t="s">
        <v>189</v>
      </c>
      <c r="AN610" t="s">
        <v>189</v>
      </c>
      <c r="AO610" t="s">
        <v>189</v>
      </c>
      <c r="AQ610" t="s">
        <v>189</v>
      </c>
      <c r="AR610">
        <v>34.6</v>
      </c>
      <c r="AS610">
        <v>59</v>
      </c>
      <c r="AT610" t="s">
        <v>1116</v>
      </c>
      <c r="AU610">
        <v>34</v>
      </c>
      <c r="AV610" t="s">
        <v>189</v>
      </c>
      <c r="AW610" t="s">
        <v>189</v>
      </c>
      <c r="AY610" t="s">
        <v>189</v>
      </c>
      <c r="BA610" t="s">
        <v>189</v>
      </c>
      <c r="BC610" t="s">
        <v>189</v>
      </c>
      <c r="BE610" t="s">
        <v>189</v>
      </c>
      <c r="BI610">
        <v>7.4</v>
      </c>
      <c r="BJ610">
        <v>75.599999999999994</v>
      </c>
      <c r="BK610">
        <v>44</v>
      </c>
      <c r="BL610">
        <v>-4.38</v>
      </c>
      <c r="BM610">
        <v>-2.77</v>
      </c>
      <c r="BN610">
        <v>-4.28</v>
      </c>
      <c r="BP610">
        <v>10.7</v>
      </c>
      <c r="BQ610">
        <v>-2.27</v>
      </c>
      <c r="BR610" t="s">
        <v>187</v>
      </c>
      <c r="BS610" s="1">
        <v>42320</v>
      </c>
      <c r="BT610" t="s">
        <v>193</v>
      </c>
      <c r="BU610" t="s">
        <v>189</v>
      </c>
      <c r="BW610" t="s">
        <v>187</v>
      </c>
      <c r="BY610" t="s">
        <v>187</v>
      </c>
      <c r="CB610" t="s">
        <v>189</v>
      </c>
      <c r="CG610" t="s">
        <v>189</v>
      </c>
      <c r="CL610" t="s">
        <v>189</v>
      </c>
      <c r="CQ610" t="s">
        <v>189</v>
      </c>
      <c r="CV610" t="s">
        <v>189</v>
      </c>
      <c r="DA610" t="s">
        <v>189</v>
      </c>
      <c r="DF610" t="s">
        <v>189</v>
      </c>
      <c r="DK610" t="s">
        <v>189</v>
      </c>
      <c r="DP610" t="s">
        <v>189</v>
      </c>
      <c r="DU610" t="s">
        <v>187</v>
      </c>
      <c r="DV610" t="s">
        <v>187</v>
      </c>
      <c r="DZ610" t="s">
        <v>189</v>
      </c>
      <c r="EE610" t="s">
        <v>189</v>
      </c>
      <c r="EJ610" t="s">
        <v>189</v>
      </c>
      <c r="EO610" t="s">
        <v>187</v>
      </c>
      <c r="EP610" t="s">
        <v>189</v>
      </c>
      <c r="EQ610" t="s">
        <v>189</v>
      </c>
      <c r="ER610" t="s">
        <v>189</v>
      </c>
      <c r="ES610" t="s">
        <v>189</v>
      </c>
      <c r="ET610" t="s">
        <v>189</v>
      </c>
      <c r="EV610" t="s">
        <v>189</v>
      </c>
      <c r="EW610" t="s">
        <v>194</v>
      </c>
      <c r="EY610" t="s">
        <v>190</v>
      </c>
      <c r="EZ610" t="s">
        <v>186</v>
      </c>
      <c r="FA610" s="1">
        <v>42325</v>
      </c>
      <c r="FB610" t="s">
        <v>195</v>
      </c>
      <c r="FC610" t="s">
        <v>197</v>
      </c>
      <c r="FH610" t="s">
        <v>187</v>
      </c>
      <c r="FI610" s="1">
        <v>42317</v>
      </c>
      <c r="FJ610" t="s">
        <v>187</v>
      </c>
      <c r="FK610">
        <v>14</v>
      </c>
      <c r="FL610" t="s">
        <v>268</v>
      </c>
      <c r="FO610">
        <v>10</v>
      </c>
      <c r="FP610" t="s">
        <v>187</v>
      </c>
      <c r="FQ610" t="s">
        <v>415</v>
      </c>
      <c r="FR610" s="1">
        <v>42411</v>
      </c>
      <c r="FS610" t="s">
        <v>2162</v>
      </c>
      <c r="FT610" t="s">
        <v>2163</v>
      </c>
      <c r="FW610" s="2">
        <v>42419.470833333333</v>
      </c>
    </row>
    <row r="611" spans="1:179">
      <c r="A611" s="1">
        <v>42321</v>
      </c>
      <c r="B611" t="s">
        <v>2164</v>
      </c>
      <c r="C611">
        <v>255</v>
      </c>
      <c r="D611" t="s">
        <v>2165</v>
      </c>
      <c r="E611" t="s">
        <v>434</v>
      </c>
      <c r="F611" t="s">
        <v>447</v>
      </c>
      <c r="H611">
        <v>15</v>
      </c>
      <c r="I611" t="s">
        <v>286</v>
      </c>
      <c r="J611" t="s">
        <v>184</v>
      </c>
      <c r="K611" t="s">
        <v>186</v>
      </c>
      <c r="L611" t="s">
        <v>185</v>
      </c>
      <c r="M611" t="s">
        <v>185</v>
      </c>
      <c r="N611" t="s">
        <v>186</v>
      </c>
      <c r="O611" t="s">
        <v>185</v>
      </c>
      <c r="P611" t="s">
        <v>185</v>
      </c>
      <c r="Q611" t="s">
        <v>186</v>
      </c>
      <c r="R611" t="s">
        <v>185</v>
      </c>
      <c r="S611" t="s">
        <v>185</v>
      </c>
      <c r="T611" t="s">
        <v>185</v>
      </c>
      <c r="U611" t="s">
        <v>185</v>
      </c>
      <c r="V611" t="s">
        <v>185</v>
      </c>
      <c r="X611" t="s">
        <v>214</v>
      </c>
      <c r="Y611" t="s">
        <v>190</v>
      </c>
      <c r="Z611" s="1">
        <v>41883</v>
      </c>
      <c r="AA611" t="s">
        <v>187</v>
      </c>
      <c r="AB611" t="s">
        <v>186</v>
      </c>
      <c r="AC611" t="s">
        <v>189</v>
      </c>
      <c r="AD611" t="s">
        <v>189</v>
      </c>
      <c r="AE611" t="s">
        <v>189</v>
      </c>
      <c r="AF611" t="s">
        <v>189</v>
      </c>
      <c r="AG611" t="s">
        <v>187</v>
      </c>
      <c r="AH611" t="s">
        <v>189</v>
      </c>
      <c r="AI611" t="s">
        <v>189</v>
      </c>
      <c r="AJ611" t="s">
        <v>189</v>
      </c>
      <c r="AK611" t="s">
        <v>189</v>
      </c>
      <c r="AL611" t="s">
        <v>189</v>
      </c>
      <c r="AM611" t="s">
        <v>189</v>
      </c>
      <c r="AN611" t="s">
        <v>189</v>
      </c>
      <c r="AO611" t="s">
        <v>189</v>
      </c>
      <c r="AQ611" t="s">
        <v>189</v>
      </c>
      <c r="AR611">
        <v>35.799999999999997</v>
      </c>
      <c r="AS611">
        <v>108</v>
      </c>
      <c r="AT611" t="s">
        <v>2166</v>
      </c>
      <c r="AU611">
        <v>30</v>
      </c>
      <c r="AV611" t="s">
        <v>189</v>
      </c>
      <c r="AW611" t="s">
        <v>189</v>
      </c>
      <c r="AY611" t="s">
        <v>189</v>
      </c>
      <c r="BA611" t="s">
        <v>189</v>
      </c>
      <c r="BC611" t="s">
        <v>189</v>
      </c>
      <c r="BE611" t="s">
        <v>189</v>
      </c>
      <c r="BI611">
        <v>7.7</v>
      </c>
      <c r="BJ611">
        <v>75.400000000000006</v>
      </c>
      <c r="BK611">
        <v>46.4</v>
      </c>
      <c r="BL611">
        <v>-2.65</v>
      </c>
      <c r="BM611">
        <v>-2.93</v>
      </c>
      <c r="BN611">
        <v>-1.24</v>
      </c>
      <c r="BP611">
        <v>12.9</v>
      </c>
      <c r="BQ611">
        <v>-2.81</v>
      </c>
      <c r="BR611" t="s">
        <v>187</v>
      </c>
      <c r="BS611" s="1">
        <v>42321</v>
      </c>
      <c r="BT611" t="s">
        <v>193</v>
      </c>
      <c r="BU611" t="s">
        <v>189</v>
      </c>
      <c r="BW611" t="s">
        <v>187</v>
      </c>
      <c r="BX611" t="s">
        <v>187</v>
      </c>
      <c r="CB611" t="s">
        <v>189</v>
      </c>
      <c r="CG611" t="s">
        <v>189</v>
      </c>
      <c r="CL611" t="s">
        <v>189</v>
      </c>
      <c r="CQ611" t="s">
        <v>189</v>
      </c>
      <c r="CV611" t="s">
        <v>189</v>
      </c>
      <c r="DA611" t="s">
        <v>189</v>
      </c>
      <c r="DF611" t="s">
        <v>189</v>
      </c>
      <c r="DK611" t="s">
        <v>189</v>
      </c>
      <c r="DP611" t="s">
        <v>189</v>
      </c>
      <c r="DU611" t="s">
        <v>187</v>
      </c>
      <c r="DV611" t="s">
        <v>187</v>
      </c>
      <c r="DZ611" t="s">
        <v>189</v>
      </c>
      <c r="EE611" t="s">
        <v>189</v>
      </c>
      <c r="EJ611" t="s">
        <v>189</v>
      </c>
      <c r="EO611" t="s">
        <v>189</v>
      </c>
      <c r="EP611" t="s">
        <v>187</v>
      </c>
      <c r="EQ611" t="s">
        <v>189</v>
      </c>
      <c r="ER611" t="s">
        <v>189</v>
      </c>
      <c r="ES611" t="s">
        <v>189</v>
      </c>
      <c r="ET611" t="s">
        <v>189</v>
      </c>
      <c r="EV611" t="s">
        <v>189</v>
      </c>
      <c r="EW611" t="s">
        <v>216</v>
      </c>
      <c r="EY611" t="s">
        <v>289</v>
      </c>
      <c r="EZ611" t="s">
        <v>186</v>
      </c>
      <c r="FA611" s="1">
        <v>42324</v>
      </c>
      <c r="FB611" t="s">
        <v>195</v>
      </c>
      <c r="FC611" t="s">
        <v>197</v>
      </c>
      <c r="FH611" t="s">
        <v>187</v>
      </c>
      <c r="FI611" s="1">
        <v>42317</v>
      </c>
      <c r="FJ611" t="s">
        <v>189</v>
      </c>
      <c r="FK611">
        <v>0</v>
      </c>
      <c r="FL611" t="s">
        <v>198</v>
      </c>
      <c r="FN611" t="s">
        <v>245</v>
      </c>
      <c r="FO611">
        <v>7</v>
      </c>
      <c r="FP611" t="s">
        <v>189</v>
      </c>
      <c r="FT611" t="s">
        <v>2167</v>
      </c>
      <c r="FV611" s="1">
        <v>42346</v>
      </c>
      <c r="FW611" s="2">
        <v>42355.527777777781</v>
      </c>
    </row>
    <row r="612" spans="1:179">
      <c r="A612" s="1">
        <v>42320</v>
      </c>
      <c r="B612" t="s">
        <v>2168</v>
      </c>
      <c r="C612">
        <v>255</v>
      </c>
      <c r="D612" t="s">
        <v>2165</v>
      </c>
      <c r="E612" t="s">
        <v>211</v>
      </c>
      <c r="F612" t="s">
        <v>557</v>
      </c>
      <c r="H612">
        <v>47</v>
      </c>
      <c r="I612" t="s">
        <v>684</v>
      </c>
      <c r="J612" t="s">
        <v>213</v>
      </c>
      <c r="K612" t="s">
        <v>185</v>
      </c>
      <c r="L612" t="s">
        <v>186</v>
      </c>
      <c r="M612" t="s">
        <v>185</v>
      </c>
      <c r="N612" t="s">
        <v>185</v>
      </c>
      <c r="O612" t="s">
        <v>185</v>
      </c>
      <c r="P612" t="s">
        <v>185</v>
      </c>
      <c r="Q612" t="s">
        <v>185</v>
      </c>
      <c r="R612" t="s">
        <v>185</v>
      </c>
      <c r="S612" t="s">
        <v>186</v>
      </c>
      <c r="T612" t="s">
        <v>185</v>
      </c>
      <c r="U612" t="s">
        <v>185</v>
      </c>
      <c r="V612" t="s">
        <v>185</v>
      </c>
      <c r="X612" t="s">
        <v>214</v>
      </c>
      <c r="Y612" t="s">
        <v>190</v>
      </c>
      <c r="Z612" s="1">
        <v>40902</v>
      </c>
      <c r="AA612" t="s">
        <v>187</v>
      </c>
      <c r="AB612" t="s">
        <v>188</v>
      </c>
      <c r="AC612" t="s">
        <v>189</v>
      </c>
      <c r="AD612" t="s">
        <v>189</v>
      </c>
      <c r="AE612" t="s">
        <v>189</v>
      </c>
      <c r="AF612" t="s">
        <v>189</v>
      </c>
      <c r="AG612" t="s">
        <v>189</v>
      </c>
      <c r="AH612" t="s">
        <v>189</v>
      </c>
      <c r="AI612" t="s">
        <v>189</v>
      </c>
      <c r="AJ612" t="s">
        <v>189</v>
      </c>
      <c r="AK612" t="s">
        <v>189</v>
      </c>
      <c r="AL612" t="s">
        <v>189</v>
      </c>
      <c r="AM612" t="s">
        <v>189</v>
      </c>
      <c r="AN612" t="s">
        <v>189</v>
      </c>
      <c r="AO612" t="s">
        <v>189</v>
      </c>
      <c r="AQ612" t="s">
        <v>189</v>
      </c>
      <c r="AR612">
        <v>36</v>
      </c>
      <c r="AS612">
        <v>68</v>
      </c>
      <c r="AT612" t="s">
        <v>190</v>
      </c>
      <c r="AU612">
        <v>26</v>
      </c>
      <c r="AV612" t="s">
        <v>189</v>
      </c>
      <c r="AW612" t="s">
        <v>189</v>
      </c>
      <c r="AY612" t="s">
        <v>189</v>
      </c>
      <c r="BA612" t="s">
        <v>189</v>
      </c>
      <c r="BC612" t="s">
        <v>189</v>
      </c>
      <c r="BE612" t="s">
        <v>189</v>
      </c>
      <c r="BI612">
        <v>14.5</v>
      </c>
      <c r="BJ612">
        <v>100</v>
      </c>
      <c r="BK612">
        <v>49</v>
      </c>
      <c r="BL612">
        <v>-0.67</v>
      </c>
      <c r="BM612">
        <v>-0.54</v>
      </c>
      <c r="BN612">
        <v>-0.5</v>
      </c>
      <c r="BP612">
        <v>15.8</v>
      </c>
      <c r="BQ612">
        <v>-0.56999999999999995</v>
      </c>
      <c r="BR612" t="s">
        <v>187</v>
      </c>
      <c r="BS612" s="1">
        <v>42320</v>
      </c>
      <c r="BT612" t="s">
        <v>193</v>
      </c>
      <c r="BU612" t="s">
        <v>189</v>
      </c>
      <c r="BW612" t="s">
        <v>189</v>
      </c>
      <c r="CB612" t="s">
        <v>189</v>
      </c>
      <c r="CG612" t="s">
        <v>189</v>
      </c>
      <c r="CL612" t="s">
        <v>189</v>
      </c>
      <c r="CQ612" t="s">
        <v>189</v>
      </c>
      <c r="CV612" t="s">
        <v>189</v>
      </c>
      <c r="DA612" t="s">
        <v>189</v>
      </c>
      <c r="DF612" t="s">
        <v>189</v>
      </c>
      <c r="DK612" t="s">
        <v>189</v>
      </c>
      <c r="DP612" t="s">
        <v>189</v>
      </c>
      <c r="DU612" t="s">
        <v>187</v>
      </c>
      <c r="DV612" t="s">
        <v>187</v>
      </c>
      <c r="DZ612" t="s">
        <v>189</v>
      </c>
      <c r="EE612" t="s">
        <v>189</v>
      </c>
      <c r="EJ612" t="s">
        <v>189</v>
      </c>
      <c r="EO612" t="s">
        <v>189</v>
      </c>
      <c r="EP612" t="s">
        <v>189</v>
      </c>
      <c r="EQ612" t="s">
        <v>189</v>
      </c>
      <c r="ER612" t="s">
        <v>189</v>
      </c>
      <c r="ES612" t="s">
        <v>189</v>
      </c>
      <c r="ET612" t="s">
        <v>189</v>
      </c>
      <c r="EV612" t="s">
        <v>189</v>
      </c>
      <c r="EW612" t="s">
        <v>216</v>
      </c>
      <c r="EY612" t="s">
        <v>289</v>
      </c>
      <c r="EZ612" t="s">
        <v>186</v>
      </c>
      <c r="FA612" s="1">
        <v>42324</v>
      </c>
      <c r="FB612" t="s">
        <v>195</v>
      </c>
      <c r="FC612" t="s">
        <v>197</v>
      </c>
      <c r="FH612" t="s">
        <v>187</v>
      </c>
      <c r="FI612" s="1">
        <v>42317</v>
      </c>
      <c r="FJ612" t="s">
        <v>187</v>
      </c>
      <c r="FK612">
        <v>17</v>
      </c>
      <c r="FL612" t="s">
        <v>198</v>
      </c>
      <c r="FN612" t="s">
        <v>330</v>
      </c>
      <c r="FO612">
        <v>7</v>
      </c>
      <c r="FP612" t="s">
        <v>189</v>
      </c>
      <c r="FT612" t="s">
        <v>2169</v>
      </c>
      <c r="FV612" s="1">
        <v>42346</v>
      </c>
      <c r="FW612" s="2">
        <v>42355.536111111112</v>
      </c>
    </row>
    <row r="613" spans="1:179">
      <c r="A613" s="1">
        <v>42320</v>
      </c>
      <c r="B613" t="s">
        <v>2170</v>
      </c>
      <c r="C613">
        <v>255</v>
      </c>
      <c r="D613" t="s">
        <v>2171</v>
      </c>
      <c r="E613" t="s">
        <v>1292</v>
      </c>
      <c r="F613" t="s">
        <v>557</v>
      </c>
      <c r="H613">
        <v>24</v>
      </c>
      <c r="I613" t="s">
        <v>684</v>
      </c>
      <c r="J613" t="s">
        <v>229</v>
      </c>
      <c r="K613" t="s">
        <v>185</v>
      </c>
      <c r="L613" t="s">
        <v>185</v>
      </c>
      <c r="M613" t="s">
        <v>185</v>
      </c>
      <c r="N613" t="s">
        <v>185</v>
      </c>
      <c r="O613" t="s">
        <v>185</v>
      </c>
      <c r="P613" t="s">
        <v>185</v>
      </c>
      <c r="Q613" t="s">
        <v>185</v>
      </c>
      <c r="R613" t="s">
        <v>185</v>
      </c>
      <c r="S613" t="s">
        <v>185</v>
      </c>
      <c r="T613" t="s">
        <v>185</v>
      </c>
      <c r="U613" t="s">
        <v>185</v>
      </c>
      <c r="V613" t="s">
        <v>185</v>
      </c>
      <c r="X613" t="s">
        <v>214</v>
      </c>
      <c r="Y613" t="s">
        <v>190</v>
      </c>
      <c r="Z613" s="1">
        <v>41624</v>
      </c>
      <c r="AA613" t="s">
        <v>189</v>
      </c>
      <c r="AB613" t="s">
        <v>186</v>
      </c>
      <c r="AC613" t="s">
        <v>189</v>
      </c>
      <c r="AD613" t="s">
        <v>189</v>
      </c>
      <c r="AE613" t="s">
        <v>189</v>
      </c>
      <c r="AF613" t="s">
        <v>189</v>
      </c>
      <c r="AG613" t="s">
        <v>189</v>
      </c>
      <c r="AH613" t="s">
        <v>189</v>
      </c>
      <c r="AI613" t="s">
        <v>189</v>
      </c>
      <c r="AJ613" t="s">
        <v>189</v>
      </c>
      <c r="AK613" t="s">
        <v>189</v>
      </c>
      <c r="AL613" t="s">
        <v>189</v>
      </c>
      <c r="AM613" t="s">
        <v>189</v>
      </c>
      <c r="AN613" t="s">
        <v>189</v>
      </c>
      <c r="AO613" t="s">
        <v>189</v>
      </c>
      <c r="AQ613" t="s">
        <v>189</v>
      </c>
      <c r="AR613">
        <v>36.200000000000003</v>
      </c>
      <c r="AS613">
        <v>105</v>
      </c>
      <c r="AT613" t="s">
        <v>190</v>
      </c>
      <c r="AU613">
        <v>34</v>
      </c>
      <c r="AV613" t="s">
        <v>189</v>
      </c>
      <c r="AW613" t="s">
        <v>189</v>
      </c>
      <c r="AY613" t="s">
        <v>187</v>
      </c>
      <c r="AZ613" t="s">
        <v>234</v>
      </c>
      <c r="BA613" t="s">
        <v>187</v>
      </c>
      <c r="BB613" t="s">
        <v>234</v>
      </c>
      <c r="BC613" t="s">
        <v>189</v>
      </c>
      <c r="BE613" t="s">
        <v>189</v>
      </c>
      <c r="BI613">
        <v>10.6</v>
      </c>
      <c r="BJ613">
        <v>80</v>
      </c>
      <c r="BK613">
        <v>47.6</v>
      </c>
      <c r="BL613">
        <v>-0.66</v>
      </c>
      <c r="BM613">
        <v>0.39</v>
      </c>
      <c r="BN613">
        <v>-1.78</v>
      </c>
      <c r="BP613">
        <v>15.7</v>
      </c>
      <c r="BQ613">
        <v>0.63</v>
      </c>
      <c r="BR613" t="s">
        <v>187</v>
      </c>
      <c r="BS613" s="1">
        <v>42320</v>
      </c>
      <c r="BT613" t="s">
        <v>193</v>
      </c>
      <c r="BU613" t="s">
        <v>189</v>
      </c>
      <c r="BW613" t="s">
        <v>189</v>
      </c>
      <c r="CB613" t="s">
        <v>189</v>
      </c>
      <c r="CG613" t="s">
        <v>189</v>
      </c>
      <c r="CL613" t="s">
        <v>189</v>
      </c>
      <c r="CQ613" t="s">
        <v>189</v>
      </c>
      <c r="CV613" t="s">
        <v>189</v>
      </c>
      <c r="DA613" t="s">
        <v>189</v>
      </c>
      <c r="DF613" t="s">
        <v>189</v>
      </c>
      <c r="DK613" t="s">
        <v>189</v>
      </c>
      <c r="DP613" t="s">
        <v>189</v>
      </c>
      <c r="DU613" t="s">
        <v>187</v>
      </c>
      <c r="DV613" t="s">
        <v>187</v>
      </c>
      <c r="DZ613" t="s">
        <v>189</v>
      </c>
      <c r="EE613" t="s">
        <v>189</v>
      </c>
      <c r="EJ613" t="s">
        <v>189</v>
      </c>
      <c r="EO613" t="s">
        <v>187</v>
      </c>
      <c r="EP613" t="s">
        <v>189</v>
      </c>
      <c r="EQ613" t="s">
        <v>189</v>
      </c>
      <c r="ER613" t="s">
        <v>189</v>
      </c>
      <c r="ES613" t="s">
        <v>189</v>
      </c>
      <c r="ET613" t="s">
        <v>189</v>
      </c>
      <c r="EV613" t="s">
        <v>189</v>
      </c>
      <c r="EW613" t="s">
        <v>216</v>
      </c>
      <c r="EY613" t="s">
        <v>289</v>
      </c>
      <c r="EZ613" t="s">
        <v>186</v>
      </c>
      <c r="FA613" s="1">
        <v>42324</v>
      </c>
      <c r="FB613" t="s">
        <v>195</v>
      </c>
      <c r="FC613" t="s">
        <v>197</v>
      </c>
      <c r="FH613" t="s">
        <v>187</v>
      </c>
      <c r="FI613" s="1">
        <v>42317</v>
      </c>
      <c r="FJ613" t="s">
        <v>187</v>
      </c>
      <c r="FK613">
        <v>12</v>
      </c>
      <c r="FL613" t="s">
        <v>198</v>
      </c>
      <c r="FN613" t="s">
        <v>330</v>
      </c>
      <c r="FO613">
        <v>6</v>
      </c>
      <c r="FP613" t="s">
        <v>189</v>
      </c>
      <c r="FT613" t="s">
        <v>2172</v>
      </c>
      <c r="FV613" s="1">
        <v>42346</v>
      </c>
      <c r="FW613" s="2">
        <v>42355.540277777778</v>
      </c>
    </row>
    <row r="614" spans="1:179">
      <c r="A614" s="1">
        <v>42320</v>
      </c>
      <c r="B614" t="s">
        <v>2173</v>
      </c>
      <c r="C614">
        <v>255</v>
      </c>
      <c r="D614" t="s">
        <v>2171</v>
      </c>
      <c r="E614" t="s">
        <v>423</v>
      </c>
      <c r="F614" t="s">
        <v>557</v>
      </c>
      <c r="H614">
        <v>57</v>
      </c>
      <c r="I614" t="s">
        <v>286</v>
      </c>
      <c r="J614" t="s">
        <v>229</v>
      </c>
      <c r="K614" t="s">
        <v>185</v>
      </c>
      <c r="L614" t="s">
        <v>185</v>
      </c>
      <c r="M614" t="s">
        <v>185</v>
      </c>
      <c r="N614" t="s">
        <v>185</v>
      </c>
      <c r="O614" t="s">
        <v>185</v>
      </c>
      <c r="P614" t="s">
        <v>185</v>
      </c>
      <c r="Q614" t="s">
        <v>185</v>
      </c>
      <c r="R614" t="s">
        <v>185</v>
      </c>
      <c r="S614" t="s">
        <v>185</v>
      </c>
      <c r="T614" t="s">
        <v>185</v>
      </c>
      <c r="U614" t="s">
        <v>185</v>
      </c>
      <c r="V614" t="s">
        <v>185</v>
      </c>
      <c r="X614" t="s">
        <v>214</v>
      </c>
      <c r="Y614" t="s">
        <v>190</v>
      </c>
      <c r="Z614" s="1">
        <v>40609</v>
      </c>
      <c r="AA614" t="s">
        <v>187</v>
      </c>
      <c r="AB614" t="s">
        <v>186</v>
      </c>
      <c r="AC614" t="s">
        <v>189</v>
      </c>
      <c r="AD614" t="s">
        <v>189</v>
      </c>
      <c r="AE614" t="s">
        <v>189</v>
      </c>
      <c r="AF614" t="s">
        <v>189</v>
      </c>
      <c r="AG614" t="s">
        <v>189</v>
      </c>
      <c r="AH614" t="s">
        <v>189</v>
      </c>
      <c r="AI614" t="s">
        <v>189</v>
      </c>
      <c r="AJ614" t="s">
        <v>189</v>
      </c>
      <c r="AK614" t="s">
        <v>189</v>
      </c>
      <c r="AL614" t="s">
        <v>189</v>
      </c>
      <c r="AM614" t="s">
        <v>189</v>
      </c>
      <c r="AN614" t="s">
        <v>189</v>
      </c>
      <c r="AO614" t="s">
        <v>189</v>
      </c>
      <c r="AQ614" t="s">
        <v>189</v>
      </c>
      <c r="AR614">
        <v>36</v>
      </c>
      <c r="AS614">
        <v>87</v>
      </c>
      <c r="AT614" t="s">
        <v>190</v>
      </c>
      <c r="AU614">
        <v>28</v>
      </c>
      <c r="AV614" t="s">
        <v>189</v>
      </c>
      <c r="AW614" t="s">
        <v>189</v>
      </c>
      <c r="AY614" t="s">
        <v>189</v>
      </c>
      <c r="BA614" t="s">
        <v>189</v>
      </c>
      <c r="BC614" t="s">
        <v>189</v>
      </c>
      <c r="BE614" t="s">
        <v>189</v>
      </c>
      <c r="BI614">
        <v>16</v>
      </c>
      <c r="BJ614">
        <v>105</v>
      </c>
      <c r="BK614">
        <v>51</v>
      </c>
      <c r="BL614">
        <v>-0.7</v>
      </c>
      <c r="BM614">
        <v>-0.52</v>
      </c>
      <c r="BN614">
        <v>-0.61</v>
      </c>
      <c r="BP614">
        <v>15.5</v>
      </c>
      <c r="BQ614">
        <v>-0.53</v>
      </c>
      <c r="BR614" t="s">
        <v>187</v>
      </c>
      <c r="BS614" s="1">
        <v>42320</v>
      </c>
      <c r="BT614" t="s">
        <v>193</v>
      </c>
      <c r="BU614" t="s">
        <v>189</v>
      </c>
      <c r="BW614" t="s">
        <v>189</v>
      </c>
      <c r="CB614" t="s">
        <v>189</v>
      </c>
      <c r="CG614" t="s">
        <v>189</v>
      </c>
      <c r="CL614" t="s">
        <v>189</v>
      </c>
      <c r="CQ614" t="s">
        <v>189</v>
      </c>
      <c r="CV614" t="s">
        <v>189</v>
      </c>
      <c r="DA614" t="s">
        <v>189</v>
      </c>
      <c r="DF614" t="s">
        <v>189</v>
      </c>
      <c r="DK614" t="s">
        <v>189</v>
      </c>
      <c r="DP614" t="s">
        <v>189</v>
      </c>
      <c r="DU614" t="s">
        <v>187</v>
      </c>
      <c r="DV614" t="s">
        <v>187</v>
      </c>
      <c r="DZ614" t="s">
        <v>189</v>
      </c>
      <c r="EE614" t="s">
        <v>189</v>
      </c>
      <c r="EJ614" t="s">
        <v>189</v>
      </c>
      <c r="EO614" t="s">
        <v>189</v>
      </c>
      <c r="EP614" t="s">
        <v>189</v>
      </c>
      <c r="EQ614" t="s">
        <v>189</v>
      </c>
      <c r="ER614" t="s">
        <v>189</v>
      </c>
      <c r="ES614" t="s">
        <v>189</v>
      </c>
      <c r="ET614" t="s">
        <v>189</v>
      </c>
      <c r="EV614" t="s">
        <v>189</v>
      </c>
      <c r="EW614" t="s">
        <v>216</v>
      </c>
      <c r="EY614" t="s">
        <v>190</v>
      </c>
      <c r="EZ614" t="s">
        <v>186</v>
      </c>
      <c r="FA614" s="1">
        <v>42325</v>
      </c>
      <c r="FB614" t="s">
        <v>195</v>
      </c>
      <c r="FC614" t="s">
        <v>197</v>
      </c>
      <c r="FH614" t="s">
        <v>187</v>
      </c>
      <c r="FI614" s="1">
        <v>42317</v>
      </c>
      <c r="FJ614" t="s">
        <v>187</v>
      </c>
      <c r="FK614">
        <v>20</v>
      </c>
      <c r="FL614" t="s">
        <v>198</v>
      </c>
      <c r="FN614" t="s">
        <v>330</v>
      </c>
      <c r="FO614">
        <v>6</v>
      </c>
      <c r="FP614" t="s">
        <v>189</v>
      </c>
      <c r="FT614" t="s">
        <v>2174</v>
      </c>
      <c r="FV614" s="1">
        <v>42346</v>
      </c>
      <c r="FW614" s="2">
        <v>42355.545138888891</v>
      </c>
    </row>
    <row r="615" spans="1:179">
      <c r="A615" s="1">
        <v>42320</v>
      </c>
      <c r="B615" t="s">
        <v>2175</v>
      </c>
      <c r="C615">
        <v>236</v>
      </c>
      <c r="D615" t="s">
        <v>1889</v>
      </c>
      <c r="E615" t="s">
        <v>940</v>
      </c>
      <c r="F615" t="s">
        <v>557</v>
      </c>
      <c r="G615">
        <v>7</v>
      </c>
      <c r="I615" t="s">
        <v>684</v>
      </c>
      <c r="J615" t="s">
        <v>213</v>
      </c>
      <c r="K615" t="s">
        <v>186</v>
      </c>
      <c r="L615" t="s">
        <v>186</v>
      </c>
      <c r="M615" t="s">
        <v>185</v>
      </c>
      <c r="N615" t="s">
        <v>186</v>
      </c>
      <c r="O615" t="s">
        <v>186</v>
      </c>
      <c r="P615" t="s">
        <v>185</v>
      </c>
      <c r="Q615" t="s">
        <v>186</v>
      </c>
      <c r="R615" t="s">
        <v>185</v>
      </c>
      <c r="S615" t="s">
        <v>185</v>
      </c>
      <c r="T615" t="s">
        <v>186</v>
      </c>
      <c r="U615" t="s">
        <v>185</v>
      </c>
      <c r="V615" t="s">
        <v>185</v>
      </c>
      <c r="X615" t="s">
        <v>214</v>
      </c>
      <c r="Y615" t="s">
        <v>190</v>
      </c>
      <c r="Z615" s="1">
        <v>39539</v>
      </c>
      <c r="AA615" t="s">
        <v>187</v>
      </c>
      <c r="AB615" t="s">
        <v>186</v>
      </c>
      <c r="AC615" t="s">
        <v>189</v>
      </c>
      <c r="AD615" t="s">
        <v>189</v>
      </c>
      <c r="AE615" t="s">
        <v>189</v>
      </c>
      <c r="AF615" t="s">
        <v>189</v>
      </c>
      <c r="AG615" t="s">
        <v>189</v>
      </c>
      <c r="AH615" t="s">
        <v>189</v>
      </c>
      <c r="AI615" t="s">
        <v>189</v>
      </c>
      <c r="AJ615" t="s">
        <v>189</v>
      </c>
      <c r="AK615" t="s">
        <v>189</v>
      </c>
      <c r="AL615" t="s">
        <v>189</v>
      </c>
      <c r="AM615" t="s">
        <v>189</v>
      </c>
      <c r="AN615" t="s">
        <v>189</v>
      </c>
      <c r="AO615" t="s">
        <v>189</v>
      </c>
      <c r="AQ615" t="s">
        <v>189</v>
      </c>
      <c r="AR615">
        <v>36.700000000000003</v>
      </c>
      <c r="AS615">
        <v>108</v>
      </c>
      <c r="AT615" t="s">
        <v>190</v>
      </c>
      <c r="AU615">
        <v>26</v>
      </c>
      <c r="AV615" t="s">
        <v>189</v>
      </c>
      <c r="AW615" t="s">
        <v>189</v>
      </c>
      <c r="AY615" t="s">
        <v>189</v>
      </c>
      <c r="BA615" t="s">
        <v>189</v>
      </c>
      <c r="BC615" t="s">
        <v>189</v>
      </c>
      <c r="BE615" t="s">
        <v>189</v>
      </c>
      <c r="BI615">
        <v>17.5</v>
      </c>
      <c r="BJ615">
        <v>115</v>
      </c>
      <c r="BK615">
        <v>48.6</v>
      </c>
      <c r="BL615">
        <v>-2.04</v>
      </c>
      <c r="BN615">
        <v>-1.51</v>
      </c>
      <c r="BP615">
        <v>16.2</v>
      </c>
      <c r="BQ615">
        <v>-1.61</v>
      </c>
      <c r="BR615" t="s">
        <v>187</v>
      </c>
      <c r="BS615" s="1">
        <v>42320</v>
      </c>
      <c r="BT615" t="s">
        <v>193</v>
      </c>
      <c r="BU615" t="s">
        <v>187</v>
      </c>
      <c r="BW615" t="s">
        <v>189</v>
      </c>
      <c r="CB615" t="s">
        <v>189</v>
      </c>
      <c r="CG615" t="s">
        <v>189</v>
      </c>
      <c r="CL615" t="s">
        <v>189</v>
      </c>
      <c r="CQ615" t="s">
        <v>189</v>
      </c>
      <c r="CV615" t="s">
        <v>189</v>
      </c>
      <c r="DA615" t="s">
        <v>189</v>
      </c>
      <c r="DF615" t="s">
        <v>189</v>
      </c>
      <c r="DK615" t="s">
        <v>189</v>
      </c>
      <c r="DP615" t="s">
        <v>189</v>
      </c>
      <c r="DU615" t="s">
        <v>189</v>
      </c>
      <c r="DZ615" t="s">
        <v>189</v>
      </c>
      <c r="EE615" t="s">
        <v>189</v>
      </c>
      <c r="EJ615" t="s">
        <v>189</v>
      </c>
      <c r="EO615" t="s">
        <v>189</v>
      </c>
      <c r="EP615" t="s">
        <v>189</v>
      </c>
      <c r="EQ615" t="s">
        <v>189</v>
      </c>
      <c r="ER615" t="s">
        <v>189</v>
      </c>
      <c r="ES615" t="s">
        <v>189</v>
      </c>
      <c r="ET615" t="s">
        <v>189</v>
      </c>
      <c r="EV615" t="s">
        <v>189</v>
      </c>
      <c r="EW615" t="s">
        <v>259</v>
      </c>
      <c r="EY615" t="s">
        <v>289</v>
      </c>
      <c r="EZ615" t="s">
        <v>186</v>
      </c>
      <c r="FA615" s="1">
        <v>42318</v>
      </c>
      <c r="FB615" t="s">
        <v>195</v>
      </c>
      <c r="FC615" t="s">
        <v>197</v>
      </c>
      <c r="FH615" t="s">
        <v>187</v>
      </c>
      <c r="FI615" s="1">
        <v>42318</v>
      </c>
      <c r="FJ615" t="s">
        <v>189</v>
      </c>
      <c r="FL615" t="s">
        <v>198</v>
      </c>
      <c r="FN615" t="s">
        <v>245</v>
      </c>
      <c r="FO615">
        <v>2</v>
      </c>
      <c r="FP615" t="s">
        <v>189</v>
      </c>
      <c r="FT615" t="s">
        <v>1591</v>
      </c>
      <c r="FW615" s="2">
        <v>42338.636111111111</v>
      </c>
    </row>
    <row r="616" spans="1:179">
      <c r="A616" s="1">
        <v>42320</v>
      </c>
      <c r="B616" t="s">
        <v>2176</v>
      </c>
      <c r="C616">
        <v>236</v>
      </c>
      <c r="D616" t="s">
        <v>2177</v>
      </c>
      <c r="E616" t="s">
        <v>940</v>
      </c>
      <c r="F616" t="s">
        <v>457</v>
      </c>
      <c r="G616">
        <v>5</v>
      </c>
      <c r="I616" t="s">
        <v>684</v>
      </c>
      <c r="J616" t="s">
        <v>184</v>
      </c>
      <c r="K616" t="s">
        <v>185</v>
      </c>
      <c r="L616" t="s">
        <v>186</v>
      </c>
      <c r="M616" t="s">
        <v>185</v>
      </c>
      <c r="N616" t="s">
        <v>186</v>
      </c>
      <c r="O616" t="s">
        <v>186</v>
      </c>
      <c r="P616" t="s">
        <v>185</v>
      </c>
      <c r="Q616" t="s">
        <v>186</v>
      </c>
      <c r="R616" t="s">
        <v>186</v>
      </c>
      <c r="S616" t="s">
        <v>186</v>
      </c>
      <c r="T616" t="s">
        <v>186</v>
      </c>
      <c r="U616" t="s">
        <v>185</v>
      </c>
      <c r="V616" t="s">
        <v>186</v>
      </c>
      <c r="X616" t="s">
        <v>214</v>
      </c>
      <c r="Y616" t="s">
        <v>190</v>
      </c>
      <c r="Z616" s="1">
        <v>40201</v>
      </c>
      <c r="AA616" t="s">
        <v>187</v>
      </c>
      <c r="AB616" t="s">
        <v>188</v>
      </c>
      <c r="AC616" t="s">
        <v>189</v>
      </c>
      <c r="AD616" t="s">
        <v>189</v>
      </c>
      <c r="AE616" t="s">
        <v>189</v>
      </c>
      <c r="AF616" t="s">
        <v>189</v>
      </c>
      <c r="AG616" t="s">
        <v>187</v>
      </c>
      <c r="AH616" t="s">
        <v>189</v>
      </c>
      <c r="AI616" t="s">
        <v>189</v>
      </c>
      <c r="AJ616" t="s">
        <v>189</v>
      </c>
      <c r="AK616" t="s">
        <v>189</v>
      </c>
      <c r="AL616" t="s">
        <v>189</v>
      </c>
      <c r="AM616" t="s">
        <v>189</v>
      </c>
      <c r="AN616" t="s">
        <v>189</v>
      </c>
      <c r="AO616" t="s">
        <v>189</v>
      </c>
      <c r="AQ616" t="s">
        <v>189</v>
      </c>
      <c r="AR616">
        <v>36.5</v>
      </c>
      <c r="AS616">
        <v>108</v>
      </c>
      <c r="AT616" t="s">
        <v>289</v>
      </c>
      <c r="AU616">
        <v>44</v>
      </c>
      <c r="AV616" t="s">
        <v>189</v>
      </c>
      <c r="AW616" t="s">
        <v>187</v>
      </c>
      <c r="AX616" t="s">
        <v>191</v>
      </c>
      <c r="AY616" t="s">
        <v>187</v>
      </c>
      <c r="AZ616" t="s">
        <v>191</v>
      </c>
      <c r="BA616" t="s">
        <v>187</v>
      </c>
      <c r="BB616" t="s">
        <v>191</v>
      </c>
      <c r="BC616" t="s">
        <v>189</v>
      </c>
      <c r="BE616" t="s">
        <v>187</v>
      </c>
      <c r="BF616" t="s">
        <v>191</v>
      </c>
      <c r="BI616">
        <v>15.3</v>
      </c>
      <c r="BJ616">
        <v>117</v>
      </c>
      <c r="BK616">
        <v>50</v>
      </c>
      <c r="BL616">
        <v>-1.86</v>
      </c>
      <c r="BN616">
        <v>0.57999999999999996</v>
      </c>
      <c r="BP616">
        <v>11.8</v>
      </c>
      <c r="BQ616">
        <v>-3.56</v>
      </c>
      <c r="BR616" t="s">
        <v>187</v>
      </c>
      <c r="BS616" s="1">
        <v>42320</v>
      </c>
      <c r="BT616" t="s">
        <v>193</v>
      </c>
      <c r="BU616" t="s">
        <v>189</v>
      </c>
      <c r="BW616" t="s">
        <v>187</v>
      </c>
      <c r="BY616" t="s">
        <v>187</v>
      </c>
      <c r="CB616" t="s">
        <v>187</v>
      </c>
      <c r="CD616" t="s">
        <v>187</v>
      </c>
      <c r="CG616" t="s">
        <v>189</v>
      </c>
      <c r="CL616" t="s">
        <v>189</v>
      </c>
      <c r="CQ616" t="s">
        <v>189</v>
      </c>
      <c r="CV616" t="s">
        <v>189</v>
      </c>
      <c r="DA616" t="s">
        <v>189</v>
      </c>
      <c r="DF616" t="s">
        <v>189</v>
      </c>
      <c r="DK616" t="s">
        <v>189</v>
      </c>
      <c r="DP616" t="s">
        <v>187</v>
      </c>
      <c r="DR616" t="s">
        <v>187</v>
      </c>
      <c r="DU616" t="s">
        <v>187</v>
      </c>
      <c r="DV616" t="s">
        <v>187</v>
      </c>
      <c r="DZ616" t="s">
        <v>189</v>
      </c>
      <c r="EE616" t="s">
        <v>189</v>
      </c>
      <c r="EJ616" t="s">
        <v>187</v>
      </c>
      <c r="EL616" t="s">
        <v>187</v>
      </c>
      <c r="EO616" t="s">
        <v>189</v>
      </c>
      <c r="EP616" t="s">
        <v>187</v>
      </c>
      <c r="EQ616" t="s">
        <v>189</v>
      </c>
      <c r="ER616" t="s">
        <v>189</v>
      </c>
      <c r="ES616" t="s">
        <v>189</v>
      </c>
      <c r="ET616" t="s">
        <v>189</v>
      </c>
      <c r="EV616" t="s">
        <v>189</v>
      </c>
      <c r="EW616" t="s">
        <v>194</v>
      </c>
      <c r="EY616" t="s">
        <v>289</v>
      </c>
      <c r="EZ616" t="s">
        <v>186</v>
      </c>
      <c r="FA616" s="1">
        <v>42318</v>
      </c>
      <c r="FB616" t="s">
        <v>195</v>
      </c>
      <c r="FC616" t="s">
        <v>605</v>
      </c>
      <c r="FH616" t="s">
        <v>187</v>
      </c>
      <c r="FI616" s="1">
        <v>42318</v>
      </c>
      <c r="FJ616" t="s">
        <v>187</v>
      </c>
      <c r="FK616">
        <v>12</v>
      </c>
      <c r="FL616" t="s">
        <v>412</v>
      </c>
      <c r="FO616">
        <v>9</v>
      </c>
      <c r="FP616" t="s">
        <v>187</v>
      </c>
      <c r="FQ616" t="s">
        <v>2178</v>
      </c>
      <c r="FR616" s="1">
        <v>42321</v>
      </c>
      <c r="FS616" t="s">
        <v>2179</v>
      </c>
      <c r="FT616" t="s">
        <v>2180</v>
      </c>
      <c r="FW616" s="2">
        <v>42338.615277777775</v>
      </c>
    </row>
    <row r="617" spans="1:179">
      <c r="A617" s="1">
        <v>42327</v>
      </c>
      <c r="B617" t="s">
        <v>2181</v>
      </c>
      <c r="C617">
        <v>244</v>
      </c>
      <c r="D617" t="s">
        <v>2182</v>
      </c>
      <c r="E617" t="s">
        <v>182</v>
      </c>
      <c r="F617" t="s">
        <v>557</v>
      </c>
      <c r="G617">
        <v>6</v>
      </c>
      <c r="I617" t="s">
        <v>684</v>
      </c>
      <c r="J617" t="s">
        <v>229</v>
      </c>
      <c r="K617" t="s">
        <v>185</v>
      </c>
      <c r="L617" t="s">
        <v>185</v>
      </c>
      <c r="M617" t="s">
        <v>185</v>
      </c>
      <c r="N617" t="s">
        <v>185</v>
      </c>
      <c r="O617" t="s">
        <v>185</v>
      </c>
      <c r="P617" t="s">
        <v>185</v>
      </c>
      <c r="Q617" t="s">
        <v>185</v>
      </c>
      <c r="R617" t="s">
        <v>185</v>
      </c>
      <c r="S617" t="s">
        <v>185</v>
      </c>
      <c r="T617" t="s">
        <v>185</v>
      </c>
      <c r="U617" t="s">
        <v>185</v>
      </c>
      <c r="V617" t="s">
        <v>185</v>
      </c>
      <c r="X617" t="s">
        <v>214</v>
      </c>
      <c r="Y617" t="s">
        <v>190</v>
      </c>
      <c r="Z617" s="1">
        <v>39958</v>
      </c>
      <c r="AA617" t="s">
        <v>187</v>
      </c>
      <c r="AB617" t="s">
        <v>186</v>
      </c>
      <c r="AC617" t="s">
        <v>189</v>
      </c>
      <c r="AD617" t="s">
        <v>189</v>
      </c>
      <c r="AE617" t="s">
        <v>189</v>
      </c>
      <c r="AF617" t="s">
        <v>189</v>
      </c>
      <c r="AG617" t="s">
        <v>189</v>
      </c>
      <c r="AH617" t="s">
        <v>189</v>
      </c>
      <c r="AI617" t="s">
        <v>189</v>
      </c>
      <c r="AJ617" t="s">
        <v>189</v>
      </c>
      <c r="AK617" t="s">
        <v>189</v>
      </c>
      <c r="AL617" t="s">
        <v>189</v>
      </c>
      <c r="AM617" t="s">
        <v>189</v>
      </c>
      <c r="AN617" t="s">
        <v>189</v>
      </c>
      <c r="AO617" t="s">
        <v>189</v>
      </c>
      <c r="AQ617" t="s">
        <v>189</v>
      </c>
      <c r="AR617">
        <v>36</v>
      </c>
      <c r="AS617">
        <v>72</v>
      </c>
      <c r="AT617" t="s">
        <v>190</v>
      </c>
      <c r="AU617">
        <v>24</v>
      </c>
      <c r="AV617" t="s">
        <v>189</v>
      </c>
      <c r="AW617" t="s">
        <v>189</v>
      </c>
      <c r="AY617" t="s">
        <v>189</v>
      </c>
      <c r="BA617" t="s">
        <v>189</v>
      </c>
      <c r="BC617" t="s">
        <v>189</v>
      </c>
      <c r="BE617" t="s">
        <v>189</v>
      </c>
      <c r="BI617">
        <v>18.899999999999999</v>
      </c>
      <c r="BJ617">
        <v>115.4</v>
      </c>
      <c r="BK617">
        <v>51.2</v>
      </c>
      <c r="BL617">
        <v>-0.79</v>
      </c>
      <c r="BN617">
        <v>-0.49</v>
      </c>
      <c r="BP617">
        <v>16.600000000000001</v>
      </c>
      <c r="BQ617">
        <v>-0.76</v>
      </c>
      <c r="BR617" t="s">
        <v>187</v>
      </c>
      <c r="BS617" s="1">
        <v>42327</v>
      </c>
      <c r="BT617" t="s">
        <v>193</v>
      </c>
      <c r="BU617" t="s">
        <v>189</v>
      </c>
      <c r="BW617" t="s">
        <v>189</v>
      </c>
      <c r="CB617" t="s">
        <v>189</v>
      </c>
      <c r="CG617" t="s">
        <v>189</v>
      </c>
      <c r="CL617" t="s">
        <v>189</v>
      </c>
      <c r="CQ617" t="s">
        <v>189</v>
      </c>
      <c r="CV617" t="s">
        <v>189</v>
      </c>
      <c r="DA617" t="s">
        <v>189</v>
      </c>
      <c r="DF617" t="s">
        <v>189</v>
      </c>
      <c r="DK617" t="s">
        <v>189</v>
      </c>
      <c r="DP617" t="s">
        <v>189</v>
      </c>
      <c r="DU617" t="s">
        <v>187</v>
      </c>
      <c r="DV617" t="s">
        <v>187</v>
      </c>
      <c r="DZ617" t="s">
        <v>189</v>
      </c>
      <c r="EE617" t="s">
        <v>189</v>
      </c>
      <c r="EJ617" t="s">
        <v>189</v>
      </c>
      <c r="EO617" t="s">
        <v>189</v>
      </c>
      <c r="EP617" t="s">
        <v>189</v>
      </c>
      <c r="EQ617" t="s">
        <v>189</v>
      </c>
      <c r="ER617" t="s">
        <v>189</v>
      </c>
      <c r="ES617" t="s">
        <v>189</v>
      </c>
      <c r="ET617" t="s">
        <v>189</v>
      </c>
      <c r="EV617" t="s">
        <v>189</v>
      </c>
      <c r="EW617" t="s">
        <v>216</v>
      </c>
      <c r="EY617" t="s">
        <v>190</v>
      </c>
      <c r="EZ617" t="s">
        <v>186</v>
      </c>
      <c r="FA617" s="1">
        <v>42331</v>
      </c>
      <c r="FB617" t="s">
        <v>195</v>
      </c>
      <c r="FC617" t="s">
        <v>197</v>
      </c>
      <c r="FH617" t="s">
        <v>187</v>
      </c>
      <c r="FI617" s="1">
        <v>42324</v>
      </c>
      <c r="FJ617" t="s">
        <v>187</v>
      </c>
      <c r="FK617">
        <v>16</v>
      </c>
      <c r="FL617" t="s">
        <v>198</v>
      </c>
      <c r="FN617" t="s">
        <v>1171</v>
      </c>
      <c r="FO617">
        <v>6</v>
      </c>
      <c r="FP617" t="s">
        <v>189</v>
      </c>
      <c r="FT617" t="s">
        <v>2183</v>
      </c>
      <c r="FW617" s="2">
        <v>42433.44027777778</v>
      </c>
    </row>
    <row r="618" spans="1:179">
      <c r="A618" s="1">
        <v>42327</v>
      </c>
      <c r="B618" t="s">
        <v>2184</v>
      </c>
      <c r="C618">
        <v>272</v>
      </c>
      <c r="D618" t="s">
        <v>2182</v>
      </c>
      <c r="E618" t="s">
        <v>2185</v>
      </c>
      <c r="F618" t="s">
        <v>557</v>
      </c>
      <c r="H618">
        <v>7</v>
      </c>
      <c r="I618" t="s">
        <v>286</v>
      </c>
      <c r="J618" t="s">
        <v>184</v>
      </c>
      <c r="K618" t="s">
        <v>185</v>
      </c>
      <c r="L618" t="s">
        <v>186</v>
      </c>
      <c r="M618" t="s">
        <v>186</v>
      </c>
      <c r="N618" t="s">
        <v>185</v>
      </c>
      <c r="O618" t="s">
        <v>186</v>
      </c>
      <c r="P618" t="s">
        <v>185</v>
      </c>
      <c r="Q618" t="s">
        <v>186</v>
      </c>
      <c r="R618" t="s">
        <v>186</v>
      </c>
      <c r="S618" t="s">
        <v>185</v>
      </c>
      <c r="T618" t="s">
        <v>185</v>
      </c>
      <c r="U618" t="s">
        <v>185</v>
      </c>
      <c r="V618" t="s">
        <v>185</v>
      </c>
      <c r="X618" t="s">
        <v>214</v>
      </c>
      <c r="Y618" t="s">
        <v>190</v>
      </c>
      <c r="Z618" s="1">
        <v>42116</v>
      </c>
      <c r="AA618" t="s">
        <v>187</v>
      </c>
      <c r="AB618" t="s">
        <v>186</v>
      </c>
      <c r="AC618" t="s">
        <v>189</v>
      </c>
      <c r="AD618" t="s">
        <v>189</v>
      </c>
      <c r="AE618" t="s">
        <v>189</v>
      </c>
      <c r="AF618" t="s">
        <v>189</v>
      </c>
      <c r="AG618" t="s">
        <v>189</v>
      </c>
      <c r="AH618" t="s">
        <v>189</v>
      </c>
      <c r="AI618" t="s">
        <v>189</v>
      </c>
      <c r="AJ618" t="s">
        <v>189</v>
      </c>
      <c r="AK618" t="s">
        <v>189</v>
      </c>
      <c r="AL618" t="s">
        <v>189</v>
      </c>
      <c r="AM618" t="s">
        <v>189</v>
      </c>
      <c r="AN618" t="s">
        <v>189</v>
      </c>
      <c r="AO618" t="s">
        <v>189</v>
      </c>
      <c r="AQ618" t="s">
        <v>189</v>
      </c>
      <c r="AR618">
        <v>35.5</v>
      </c>
      <c r="AS618">
        <v>70</v>
      </c>
      <c r="AT618" t="s">
        <v>2186</v>
      </c>
      <c r="AU618">
        <v>34</v>
      </c>
      <c r="AV618" t="s">
        <v>189</v>
      </c>
      <c r="AW618" t="s">
        <v>189</v>
      </c>
      <c r="AY618" t="s">
        <v>189</v>
      </c>
      <c r="BA618" t="s">
        <v>189</v>
      </c>
      <c r="BC618" t="s">
        <v>189</v>
      </c>
      <c r="BE618" t="s">
        <v>189</v>
      </c>
      <c r="BI618">
        <v>7.8</v>
      </c>
      <c r="BJ618">
        <v>73</v>
      </c>
      <c r="BK618">
        <v>42</v>
      </c>
      <c r="BL618">
        <v>-0.73</v>
      </c>
      <c r="BM618">
        <v>-1.9</v>
      </c>
      <c r="BN618">
        <v>1.45</v>
      </c>
      <c r="BP618">
        <v>13.3</v>
      </c>
      <c r="BQ618">
        <v>-2.1</v>
      </c>
      <c r="BR618" t="s">
        <v>187</v>
      </c>
      <c r="BS618" s="1">
        <v>42327</v>
      </c>
      <c r="BT618" t="s">
        <v>193</v>
      </c>
      <c r="BU618" t="s">
        <v>189</v>
      </c>
      <c r="BW618" t="s">
        <v>189</v>
      </c>
      <c r="CB618" t="s">
        <v>189</v>
      </c>
      <c r="CG618" t="s">
        <v>189</v>
      </c>
      <c r="CL618" t="s">
        <v>189</v>
      </c>
      <c r="CQ618" t="s">
        <v>189</v>
      </c>
      <c r="CV618" t="s">
        <v>189</v>
      </c>
      <c r="DA618" t="s">
        <v>189</v>
      </c>
      <c r="DF618" t="s">
        <v>189</v>
      </c>
      <c r="DK618" t="s">
        <v>189</v>
      </c>
      <c r="DP618" t="s">
        <v>189</v>
      </c>
      <c r="DU618" t="s">
        <v>187</v>
      </c>
      <c r="DV618" t="s">
        <v>187</v>
      </c>
      <c r="DZ618" t="s">
        <v>189</v>
      </c>
      <c r="EE618" t="s">
        <v>189</v>
      </c>
      <c r="EJ618" t="s">
        <v>189</v>
      </c>
      <c r="EO618" t="s">
        <v>189</v>
      </c>
      <c r="EP618" t="s">
        <v>189</v>
      </c>
      <c r="EQ618" t="s">
        <v>189</v>
      </c>
      <c r="ER618" t="s">
        <v>189</v>
      </c>
      <c r="ES618" t="s">
        <v>189</v>
      </c>
      <c r="ET618" t="s">
        <v>189</v>
      </c>
      <c r="EV618" t="s">
        <v>189</v>
      </c>
      <c r="EW618" t="s">
        <v>216</v>
      </c>
      <c r="EY618" t="s">
        <v>289</v>
      </c>
      <c r="EZ618" t="s">
        <v>186</v>
      </c>
      <c r="FA618" s="1">
        <v>42331</v>
      </c>
      <c r="FB618" t="s">
        <v>195</v>
      </c>
      <c r="FC618" t="s">
        <v>197</v>
      </c>
      <c r="FH618" t="s">
        <v>187</v>
      </c>
      <c r="FI618" s="1">
        <v>42324</v>
      </c>
      <c r="FJ618" t="s">
        <v>189</v>
      </c>
      <c r="FL618" t="s">
        <v>198</v>
      </c>
      <c r="FN618" t="s">
        <v>2187</v>
      </c>
      <c r="FO618">
        <v>4</v>
      </c>
      <c r="FP618" t="s">
        <v>189</v>
      </c>
      <c r="FT618" t="s">
        <v>2188</v>
      </c>
      <c r="FW618" s="2">
        <v>42374.481249999997</v>
      </c>
    </row>
    <row r="619" spans="1:179">
      <c r="A619" s="1">
        <v>42430</v>
      </c>
      <c r="B619" t="s">
        <v>2189</v>
      </c>
      <c r="C619">
        <v>352</v>
      </c>
      <c r="D619" t="s">
        <v>2190</v>
      </c>
      <c r="E619" t="s">
        <v>578</v>
      </c>
      <c r="F619" t="s">
        <v>557</v>
      </c>
      <c r="G619">
        <v>8</v>
      </c>
      <c r="I619" t="s">
        <v>286</v>
      </c>
      <c r="J619" t="s">
        <v>184</v>
      </c>
      <c r="K619" t="s">
        <v>185</v>
      </c>
      <c r="L619" t="s">
        <v>185</v>
      </c>
      <c r="M619" t="s">
        <v>185</v>
      </c>
      <c r="N619" t="s">
        <v>186</v>
      </c>
      <c r="O619" t="s">
        <v>186</v>
      </c>
      <c r="P619" t="s">
        <v>185</v>
      </c>
      <c r="Q619" t="s">
        <v>186</v>
      </c>
      <c r="R619" t="s">
        <v>185</v>
      </c>
      <c r="S619" t="s">
        <v>186</v>
      </c>
      <c r="T619" t="s">
        <v>185</v>
      </c>
      <c r="U619" t="s">
        <v>185</v>
      </c>
      <c r="V619" t="s">
        <v>185</v>
      </c>
      <c r="X619" t="s">
        <v>214</v>
      </c>
      <c r="Y619" t="s">
        <v>190</v>
      </c>
      <c r="Z619" s="1">
        <v>39302</v>
      </c>
      <c r="AA619" t="s">
        <v>187</v>
      </c>
      <c r="AB619" t="s">
        <v>186</v>
      </c>
      <c r="AC619" t="s">
        <v>189</v>
      </c>
      <c r="AD619" t="s">
        <v>189</v>
      </c>
      <c r="AE619" t="s">
        <v>189</v>
      </c>
      <c r="AF619" t="s">
        <v>189</v>
      </c>
      <c r="AG619" t="s">
        <v>187</v>
      </c>
      <c r="AH619" t="s">
        <v>189</v>
      </c>
      <c r="AI619" t="s">
        <v>189</v>
      </c>
      <c r="AJ619" t="s">
        <v>189</v>
      </c>
      <c r="AK619" t="s">
        <v>189</v>
      </c>
      <c r="AL619" t="s">
        <v>189</v>
      </c>
      <c r="AM619" t="s">
        <v>189</v>
      </c>
      <c r="AN619" t="s">
        <v>189</v>
      </c>
      <c r="AO619" t="s">
        <v>189</v>
      </c>
      <c r="AQ619" t="s">
        <v>189</v>
      </c>
      <c r="AR619">
        <v>35.1</v>
      </c>
      <c r="AS619">
        <v>117</v>
      </c>
      <c r="AT619" t="s">
        <v>2191</v>
      </c>
      <c r="AU619">
        <v>20</v>
      </c>
      <c r="AV619" t="s">
        <v>189</v>
      </c>
      <c r="AW619" t="s">
        <v>189</v>
      </c>
      <c r="AY619" t="s">
        <v>189</v>
      </c>
      <c r="BA619" t="s">
        <v>189</v>
      </c>
      <c r="BC619" t="s">
        <v>189</v>
      </c>
      <c r="BE619" t="s">
        <v>189</v>
      </c>
      <c r="BG619" t="s">
        <v>190</v>
      </c>
      <c r="BI619">
        <v>19.8</v>
      </c>
      <c r="BJ619">
        <v>125</v>
      </c>
      <c r="BK619">
        <v>51</v>
      </c>
      <c r="BL619">
        <v>-2.29</v>
      </c>
      <c r="BN619">
        <v>-0.92</v>
      </c>
      <c r="BP619">
        <v>14.8</v>
      </c>
      <c r="BQ619">
        <v>-2.79</v>
      </c>
      <c r="BR619" t="s">
        <v>187</v>
      </c>
      <c r="BS619" s="1">
        <v>42430</v>
      </c>
      <c r="BT619" t="s">
        <v>193</v>
      </c>
      <c r="BU619" t="s">
        <v>187</v>
      </c>
      <c r="BW619" t="s">
        <v>189</v>
      </c>
      <c r="CB619" t="s">
        <v>189</v>
      </c>
      <c r="CG619" t="s">
        <v>189</v>
      </c>
      <c r="CL619" t="s">
        <v>189</v>
      </c>
      <c r="CQ619" t="s">
        <v>189</v>
      </c>
      <c r="CV619" t="s">
        <v>189</v>
      </c>
      <c r="DA619" t="s">
        <v>189</v>
      </c>
      <c r="DF619" t="s">
        <v>189</v>
      </c>
      <c r="DK619" t="s">
        <v>189</v>
      </c>
      <c r="DP619" t="s">
        <v>189</v>
      </c>
      <c r="DU619" t="s">
        <v>189</v>
      </c>
      <c r="DZ619" t="s">
        <v>189</v>
      </c>
      <c r="EE619" t="s">
        <v>189</v>
      </c>
      <c r="EJ619" t="s">
        <v>189</v>
      </c>
      <c r="EO619" t="s">
        <v>189</v>
      </c>
      <c r="EP619" t="s">
        <v>189</v>
      </c>
      <c r="EQ619" t="s">
        <v>189</v>
      </c>
      <c r="ER619" t="s">
        <v>189</v>
      </c>
      <c r="ES619" t="s">
        <v>189</v>
      </c>
      <c r="ET619" t="s">
        <v>189</v>
      </c>
      <c r="EV619" t="s">
        <v>189</v>
      </c>
      <c r="EW619" t="s">
        <v>259</v>
      </c>
      <c r="EY619" t="s">
        <v>289</v>
      </c>
      <c r="EZ619" t="s">
        <v>186</v>
      </c>
      <c r="FA619" s="1">
        <v>42436</v>
      </c>
      <c r="FB619" t="s">
        <v>195</v>
      </c>
      <c r="FC619" t="s">
        <v>197</v>
      </c>
      <c r="FH619" t="s">
        <v>187</v>
      </c>
      <c r="FI619" s="1">
        <v>42321</v>
      </c>
      <c r="FJ619" t="s">
        <v>189</v>
      </c>
      <c r="FL619" t="s">
        <v>198</v>
      </c>
      <c r="FN619" t="s">
        <v>245</v>
      </c>
      <c r="FO619">
        <v>7</v>
      </c>
      <c r="FP619" t="s">
        <v>189</v>
      </c>
      <c r="FT619" t="s">
        <v>898</v>
      </c>
      <c r="FW619" s="2">
        <v>42445.751388888886</v>
      </c>
    </row>
    <row r="620" spans="1:179">
      <c r="A620" s="1">
        <v>42320</v>
      </c>
      <c r="B620" t="s">
        <v>2192</v>
      </c>
      <c r="C620">
        <v>236</v>
      </c>
      <c r="D620" t="s">
        <v>2190</v>
      </c>
      <c r="E620" t="s">
        <v>2193</v>
      </c>
      <c r="F620" t="s">
        <v>557</v>
      </c>
      <c r="H620">
        <v>30</v>
      </c>
      <c r="I620" t="s">
        <v>684</v>
      </c>
      <c r="J620" t="s">
        <v>184</v>
      </c>
      <c r="K620" t="s">
        <v>186</v>
      </c>
      <c r="L620" t="s">
        <v>185</v>
      </c>
      <c r="M620" t="s">
        <v>186</v>
      </c>
      <c r="N620" t="s">
        <v>186</v>
      </c>
      <c r="O620" t="s">
        <v>185</v>
      </c>
      <c r="P620" t="s">
        <v>185</v>
      </c>
      <c r="Q620" t="s">
        <v>186</v>
      </c>
      <c r="R620" t="s">
        <v>185</v>
      </c>
      <c r="S620" t="s">
        <v>185</v>
      </c>
      <c r="T620" t="s">
        <v>185</v>
      </c>
      <c r="U620" t="s">
        <v>185</v>
      </c>
      <c r="V620" t="s">
        <v>185</v>
      </c>
      <c r="X620" t="s">
        <v>214</v>
      </c>
      <c r="Y620" t="s">
        <v>190</v>
      </c>
      <c r="Z620" s="1">
        <v>41429</v>
      </c>
      <c r="AA620" t="s">
        <v>189</v>
      </c>
      <c r="AB620" t="s">
        <v>185</v>
      </c>
      <c r="AC620" t="s">
        <v>189</v>
      </c>
      <c r="AD620" t="s">
        <v>189</v>
      </c>
      <c r="AE620" t="s">
        <v>189</v>
      </c>
      <c r="AF620" t="s">
        <v>189</v>
      </c>
      <c r="AG620" t="s">
        <v>189</v>
      </c>
      <c r="AH620" t="s">
        <v>189</v>
      </c>
      <c r="AI620" t="s">
        <v>189</v>
      </c>
      <c r="AJ620" t="s">
        <v>189</v>
      </c>
      <c r="AK620" t="s">
        <v>189</v>
      </c>
      <c r="AL620" t="s">
        <v>189</v>
      </c>
      <c r="AM620" t="s">
        <v>189</v>
      </c>
      <c r="AN620" t="s">
        <v>189</v>
      </c>
      <c r="AO620" t="s">
        <v>189</v>
      </c>
      <c r="AQ620" t="s">
        <v>189</v>
      </c>
      <c r="AR620">
        <v>35.4</v>
      </c>
      <c r="AS620">
        <v>98</v>
      </c>
      <c r="AT620" t="s">
        <v>190</v>
      </c>
      <c r="AU620">
        <v>34</v>
      </c>
      <c r="AV620" t="s">
        <v>189</v>
      </c>
      <c r="AW620" t="s">
        <v>189</v>
      </c>
      <c r="AY620" t="s">
        <v>189</v>
      </c>
      <c r="BA620" t="s">
        <v>189</v>
      </c>
      <c r="BC620" t="s">
        <v>189</v>
      </c>
      <c r="BE620" t="s">
        <v>189</v>
      </c>
      <c r="BI620">
        <v>12.8</v>
      </c>
      <c r="BJ620">
        <v>85.6</v>
      </c>
      <c r="BK620">
        <v>47.5</v>
      </c>
      <c r="BL620">
        <v>0.06</v>
      </c>
      <c r="BM620">
        <v>1.1399999999999999</v>
      </c>
      <c r="BN620">
        <v>-1.43</v>
      </c>
      <c r="BP620">
        <v>17</v>
      </c>
      <c r="BQ620">
        <v>1.35</v>
      </c>
      <c r="BR620" t="s">
        <v>187</v>
      </c>
      <c r="BS620" s="1">
        <v>42320</v>
      </c>
      <c r="BT620" t="s">
        <v>193</v>
      </c>
      <c r="BU620" t="s">
        <v>187</v>
      </c>
      <c r="BW620" t="s">
        <v>189</v>
      </c>
      <c r="CB620" t="s">
        <v>189</v>
      </c>
      <c r="CG620" t="s">
        <v>189</v>
      </c>
      <c r="CL620" t="s">
        <v>189</v>
      </c>
      <c r="CQ620" t="s">
        <v>189</v>
      </c>
      <c r="CV620" t="s">
        <v>189</v>
      </c>
      <c r="DA620" t="s">
        <v>189</v>
      </c>
      <c r="DF620" t="s">
        <v>189</v>
      </c>
      <c r="DK620" t="s">
        <v>189</v>
      </c>
      <c r="DP620" t="s">
        <v>189</v>
      </c>
      <c r="DU620" t="s">
        <v>189</v>
      </c>
      <c r="DZ620" t="s">
        <v>189</v>
      </c>
      <c r="EE620" t="s">
        <v>189</v>
      </c>
      <c r="EJ620" t="s">
        <v>189</v>
      </c>
      <c r="EO620" t="s">
        <v>189</v>
      </c>
      <c r="EP620" t="s">
        <v>189</v>
      </c>
      <c r="EQ620" t="s">
        <v>189</v>
      </c>
      <c r="ER620" t="s">
        <v>189</v>
      </c>
      <c r="ES620" t="s">
        <v>189</v>
      </c>
      <c r="ET620" t="s">
        <v>189</v>
      </c>
      <c r="EV620" t="s">
        <v>189</v>
      </c>
      <c r="EW620" t="s">
        <v>259</v>
      </c>
      <c r="EY620" t="s">
        <v>190</v>
      </c>
      <c r="EZ620" t="s">
        <v>186</v>
      </c>
      <c r="FA620" s="1">
        <v>42325</v>
      </c>
      <c r="FB620" t="s">
        <v>195</v>
      </c>
      <c r="FC620" t="s">
        <v>197</v>
      </c>
      <c r="FH620" t="s">
        <v>187</v>
      </c>
      <c r="FI620" s="1">
        <v>42317</v>
      </c>
      <c r="FJ620" t="s">
        <v>189</v>
      </c>
      <c r="FK620">
        <v>0</v>
      </c>
      <c r="FL620" t="s">
        <v>198</v>
      </c>
      <c r="FN620" t="s">
        <v>245</v>
      </c>
      <c r="FO620">
        <v>4</v>
      </c>
      <c r="FP620" t="s">
        <v>189</v>
      </c>
      <c r="FT620" t="s">
        <v>2194</v>
      </c>
      <c r="FV620" s="1">
        <v>42325</v>
      </c>
      <c r="FW620" s="2">
        <v>42338.618750000001</v>
      </c>
    </row>
    <row r="621" spans="1:179">
      <c r="A621" s="1">
        <v>42341</v>
      </c>
      <c r="B621" t="s">
        <v>2195</v>
      </c>
      <c r="C621">
        <v>266</v>
      </c>
      <c r="D621" t="s">
        <v>2190</v>
      </c>
      <c r="E621" t="s">
        <v>1630</v>
      </c>
      <c r="F621" t="s">
        <v>557</v>
      </c>
      <c r="H621">
        <v>17</v>
      </c>
      <c r="I621" t="s">
        <v>684</v>
      </c>
      <c r="J621" t="s">
        <v>229</v>
      </c>
      <c r="K621" t="s">
        <v>185</v>
      </c>
      <c r="L621" t="s">
        <v>185</v>
      </c>
      <c r="M621" t="s">
        <v>185</v>
      </c>
      <c r="N621" t="s">
        <v>186</v>
      </c>
      <c r="O621" t="s">
        <v>186</v>
      </c>
      <c r="P621" t="s">
        <v>185</v>
      </c>
      <c r="Q621" t="s">
        <v>185</v>
      </c>
      <c r="R621" t="s">
        <v>185</v>
      </c>
      <c r="S621" t="s">
        <v>185</v>
      </c>
      <c r="T621" t="s">
        <v>185</v>
      </c>
      <c r="U621" t="s">
        <v>185</v>
      </c>
      <c r="V621" t="s">
        <v>185</v>
      </c>
      <c r="X621" t="s">
        <v>214</v>
      </c>
      <c r="Y621" t="s">
        <v>190</v>
      </c>
      <c r="Z621" s="1">
        <v>41870</v>
      </c>
      <c r="AA621" t="s">
        <v>187</v>
      </c>
      <c r="AB621" t="s">
        <v>185</v>
      </c>
      <c r="AC621" t="s">
        <v>189</v>
      </c>
      <c r="AD621" t="s">
        <v>189</v>
      </c>
      <c r="AE621" t="s">
        <v>189</v>
      </c>
      <c r="AF621" t="s">
        <v>189</v>
      </c>
      <c r="AG621" t="s">
        <v>189</v>
      </c>
      <c r="AH621" t="s">
        <v>189</v>
      </c>
      <c r="AI621" t="s">
        <v>189</v>
      </c>
      <c r="AJ621" t="s">
        <v>189</v>
      </c>
      <c r="AK621" t="s">
        <v>189</v>
      </c>
      <c r="AL621" t="s">
        <v>189</v>
      </c>
      <c r="AM621" t="s">
        <v>189</v>
      </c>
      <c r="AN621" t="s">
        <v>189</v>
      </c>
      <c r="AO621" t="s">
        <v>189</v>
      </c>
      <c r="AQ621" t="s">
        <v>189</v>
      </c>
      <c r="AR621">
        <v>36</v>
      </c>
      <c r="AS621">
        <v>92</v>
      </c>
      <c r="AT621" t="s">
        <v>190</v>
      </c>
      <c r="AU621">
        <v>50</v>
      </c>
      <c r="AV621" t="s">
        <v>189</v>
      </c>
      <c r="AW621" t="s">
        <v>189</v>
      </c>
      <c r="AY621" t="s">
        <v>189</v>
      </c>
      <c r="BA621" t="s">
        <v>189</v>
      </c>
      <c r="BC621" t="s">
        <v>189</v>
      </c>
      <c r="BE621" t="s">
        <v>189</v>
      </c>
      <c r="BI621">
        <v>6.4</v>
      </c>
      <c r="BJ621">
        <v>72</v>
      </c>
      <c r="BK621">
        <v>45</v>
      </c>
      <c r="BL621">
        <v>-3.46</v>
      </c>
      <c r="BM621">
        <v>-3.22</v>
      </c>
      <c r="BN621">
        <v>-2.33</v>
      </c>
      <c r="BP621">
        <v>13.4</v>
      </c>
      <c r="BQ621">
        <v>-2.9</v>
      </c>
      <c r="BR621" t="s">
        <v>187</v>
      </c>
      <c r="BS621" s="1">
        <v>42341</v>
      </c>
      <c r="BT621" t="s">
        <v>193</v>
      </c>
      <c r="BU621" t="s">
        <v>187</v>
      </c>
      <c r="BW621" t="s">
        <v>189</v>
      </c>
      <c r="CB621" t="s">
        <v>189</v>
      </c>
      <c r="CG621" t="s">
        <v>189</v>
      </c>
      <c r="CL621" t="s">
        <v>189</v>
      </c>
      <c r="CQ621" t="s">
        <v>189</v>
      </c>
      <c r="CV621" t="s">
        <v>189</v>
      </c>
      <c r="DA621" t="s">
        <v>189</v>
      </c>
      <c r="DF621" t="s">
        <v>189</v>
      </c>
      <c r="DK621" t="s">
        <v>189</v>
      </c>
      <c r="DP621" t="s">
        <v>189</v>
      </c>
      <c r="DU621" t="s">
        <v>189</v>
      </c>
      <c r="DZ621" t="s">
        <v>189</v>
      </c>
      <c r="EE621" t="s">
        <v>189</v>
      </c>
      <c r="EJ621" t="s">
        <v>189</v>
      </c>
      <c r="EO621" t="s">
        <v>189</v>
      </c>
      <c r="EP621" t="s">
        <v>189</v>
      </c>
      <c r="EQ621" t="s">
        <v>189</v>
      </c>
      <c r="ER621" t="s">
        <v>189</v>
      </c>
      <c r="ES621" t="s">
        <v>189</v>
      </c>
      <c r="ET621" t="s">
        <v>189</v>
      </c>
      <c r="EV621" t="s">
        <v>189</v>
      </c>
      <c r="EW621" t="s">
        <v>259</v>
      </c>
      <c r="EY621" t="s">
        <v>289</v>
      </c>
      <c r="EZ621" t="s">
        <v>186</v>
      </c>
      <c r="FA621" s="1">
        <v>42345</v>
      </c>
      <c r="FB621" t="s">
        <v>195</v>
      </c>
      <c r="FC621" t="s">
        <v>197</v>
      </c>
      <c r="FH621" t="s">
        <v>187</v>
      </c>
      <c r="FI621" s="1">
        <v>42317</v>
      </c>
      <c r="FJ621" t="s">
        <v>189</v>
      </c>
      <c r="FL621" t="s">
        <v>198</v>
      </c>
      <c r="FN621" t="s">
        <v>245</v>
      </c>
      <c r="FO621">
        <v>5</v>
      </c>
      <c r="FP621" t="s">
        <v>189</v>
      </c>
      <c r="FT621" t="s">
        <v>2196</v>
      </c>
      <c r="FW621" s="2">
        <v>42374.51458333333</v>
      </c>
    </row>
    <row r="622" spans="1:179">
      <c r="A622" s="1">
        <v>42339</v>
      </c>
      <c r="B622" t="s">
        <v>2197</v>
      </c>
      <c r="C622">
        <v>266</v>
      </c>
      <c r="D622" t="s">
        <v>2198</v>
      </c>
      <c r="E622" t="s">
        <v>1188</v>
      </c>
      <c r="F622" t="s">
        <v>557</v>
      </c>
      <c r="H622">
        <v>36</v>
      </c>
      <c r="I622" t="s">
        <v>286</v>
      </c>
      <c r="J622" t="s">
        <v>229</v>
      </c>
      <c r="K622" t="s">
        <v>185</v>
      </c>
      <c r="L622" t="s">
        <v>185</v>
      </c>
      <c r="M622" t="s">
        <v>185</v>
      </c>
      <c r="N622" t="s">
        <v>186</v>
      </c>
      <c r="O622" t="s">
        <v>186</v>
      </c>
      <c r="P622" t="s">
        <v>185</v>
      </c>
      <c r="Q622" t="s">
        <v>186</v>
      </c>
      <c r="R622" t="s">
        <v>185</v>
      </c>
      <c r="S622" t="s">
        <v>185</v>
      </c>
      <c r="T622" t="s">
        <v>185</v>
      </c>
      <c r="U622" t="s">
        <v>185</v>
      </c>
      <c r="V622" t="s">
        <v>185</v>
      </c>
      <c r="X622" t="s">
        <v>214</v>
      </c>
      <c r="Y622" t="s">
        <v>190</v>
      </c>
      <c r="Z622" s="1">
        <v>41264</v>
      </c>
      <c r="AA622" t="s">
        <v>187</v>
      </c>
      <c r="AB622" t="s">
        <v>188</v>
      </c>
      <c r="AC622" t="s">
        <v>189</v>
      </c>
      <c r="AD622" t="s">
        <v>189</v>
      </c>
      <c r="AE622" t="s">
        <v>189</v>
      </c>
      <c r="AF622" t="s">
        <v>189</v>
      </c>
      <c r="AG622" t="s">
        <v>189</v>
      </c>
      <c r="AH622" t="s">
        <v>189</v>
      </c>
      <c r="AI622" t="s">
        <v>189</v>
      </c>
      <c r="AJ622" t="s">
        <v>189</v>
      </c>
      <c r="AK622" t="s">
        <v>189</v>
      </c>
      <c r="AL622" t="s">
        <v>189</v>
      </c>
      <c r="AM622" t="s">
        <v>189</v>
      </c>
      <c r="AN622" t="s">
        <v>189</v>
      </c>
      <c r="AO622" t="s">
        <v>189</v>
      </c>
      <c r="AQ622" t="s">
        <v>189</v>
      </c>
      <c r="AR622">
        <v>36.4</v>
      </c>
      <c r="AS622">
        <v>161</v>
      </c>
      <c r="AT622" t="s">
        <v>190</v>
      </c>
      <c r="AU622">
        <v>26</v>
      </c>
      <c r="AV622" t="s">
        <v>189</v>
      </c>
      <c r="AW622" t="s">
        <v>189</v>
      </c>
      <c r="AY622" t="s">
        <v>189</v>
      </c>
      <c r="BA622" t="s">
        <v>189</v>
      </c>
      <c r="BC622" t="s">
        <v>189</v>
      </c>
      <c r="BE622" t="s">
        <v>189</v>
      </c>
      <c r="BI622">
        <v>9.3000000000000007</v>
      </c>
      <c r="BJ622">
        <v>84.3</v>
      </c>
      <c r="BK622">
        <v>45.5</v>
      </c>
      <c r="BL622">
        <v>-3.53</v>
      </c>
      <c r="BM622">
        <v>-2.7</v>
      </c>
      <c r="BN622">
        <v>-3.12</v>
      </c>
      <c r="BP622">
        <v>14</v>
      </c>
      <c r="BQ622">
        <v>-2.29</v>
      </c>
      <c r="BR622" t="s">
        <v>187</v>
      </c>
      <c r="BS622" s="1">
        <v>42339</v>
      </c>
      <c r="BT622" t="s">
        <v>193</v>
      </c>
      <c r="BU622" t="s">
        <v>189</v>
      </c>
      <c r="BW622" t="s">
        <v>189</v>
      </c>
      <c r="CB622" t="s">
        <v>189</v>
      </c>
      <c r="CG622" t="s">
        <v>189</v>
      </c>
      <c r="CL622" t="s">
        <v>189</v>
      </c>
      <c r="CQ622" t="s">
        <v>189</v>
      </c>
      <c r="CV622" t="s">
        <v>189</v>
      </c>
      <c r="DA622" t="s">
        <v>189</v>
      </c>
      <c r="DF622" t="s">
        <v>189</v>
      </c>
      <c r="DK622" t="s">
        <v>189</v>
      </c>
      <c r="DP622" t="s">
        <v>189</v>
      </c>
      <c r="DU622" t="s">
        <v>187</v>
      </c>
      <c r="DV622" t="s">
        <v>187</v>
      </c>
      <c r="DZ622" t="s">
        <v>189</v>
      </c>
      <c r="EE622" t="s">
        <v>189</v>
      </c>
      <c r="EJ622" t="s">
        <v>189</v>
      </c>
      <c r="EO622" t="s">
        <v>189</v>
      </c>
      <c r="EP622" t="s">
        <v>189</v>
      </c>
      <c r="EQ622" t="s">
        <v>189</v>
      </c>
      <c r="ER622" t="s">
        <v>189</v>
      </c>
      <c r="ES622" t="s">
        <v>189</v>
      </c>
      <c r="ET622" t="s">
        <v>189</v>
      </c>
      <c r="EV622" t="s">
        <v>189</v>
      </c>
      <c r="EW622" t="s">
        <v>216</v>
      </c>
      <c r="EY622" t="s">
        <v>289</v>
      </c>
      <c r="EZ622" t="s">
        <v>186</v>
      </c>
      <c r="FA622" s="1">
        <v>42342</v>
      </c>
      <c r="FB622" t="s">
        <v>195</v>
      </c>
      <c r="FC622" t="s">
        <v>197</v>
      </c>
      <c r="FH622" t="s">
        <v>187</v>
      </c>
      <c r="FI622" s="1">
        <v>42332</v>
      </c>
      <c r="FJ622" t="s">
        <v>187</v>
      </c>
      <c r="FK622">
        <v>13</v>
      </c>
      <c r="FL622" t="s">
        <v>198</v>
      </c>
      <c r="FN622" t="s">
        <v>330</v>
      </c>
      <c r="FO622">
        <v>7</v>
      </c>
      <c r="FP622" t="s">
        <v>189</v>
      </c>
      <c r="FT622" t="s">
        <v>2199</v>
      </c>
      <c r="FW622" s="2">
        <v>42374.518055555556</v>
      </c>
    </row>
    <row r="623" spans="1:179">
      <c r="A623" s="1">
        <v>42341</v>
      </c>
      <c r="B623" t="s">
        <v>2200</v>
      </c>
      <c r="C623">
        <v>266</v>
      </c>
      <c r="D623" t="s">
        <v>2190</v>
      </c>
      <c r="E623" t="s">
        <v>546</v>
      </c>
      <c r="F623" t="s">
        <v>457</v>
      </c>
      <c r="G623">
        <v>7</v>
      </c>
      <c r="I623" t="s">
        <v>684</v>
      </c>
      <c r="J623" t="s">
        <v>184</v>
      </c>
      <c r="K623" t="s">
        <v>185</v>
      </c>
      <c r="L623" t="s">
        <v>186</v>
      </c>
      <c r="M623" t="s">
        <v>185</v>
      </c>
      <c r="N623" t="s">
        <v>186</v>
      </c>
      <c r="O623" t="s">
        <v>186</v>
      </c>
      <c r="P623" t="s">
        <v>185</v>
      </c>
      <c r="Q623" t="s">
        <v>186</v>
      </c>
      <c r="R623" t="s">
        <v>186</v>
      </c>
      <c r="S623" t="s">
        <v>186</v>
      </c>
      <c r="T623" t="s">
        <v>186</v>
      </c>
      <c r="U623" t="s">
        <v>185</v>
      </c>
      <c r="V623" t="s">
        <v>185</v>
      </c>
      <c r="X623" t="s">
        <v>214</v>
      </c>
      <c r="Y623" t="s">
        <v>190</v>
      </c>
      <c r="Z623" s="1">
        <v>42340</v>
      </c>
      <c r="AA623" t="s">
        <v>187</v>
      </c>
      <c r="AB623" t="s">
        <v>186</v>
      </c>
      <c r="AC623" t="s">
        <v>189</v>
      </c>
      <c r="AD623" t="s">
        <v>189</v>
      </c>
      <c r="AE623" t="s">
        <v>189</v>
      </c>
      <c r="AF623" t="s">
        <v>189</v>
      </c>
      <c r="AG623" t="s">
        <v>189</v>
      </c>
      <c r="AH623" t="s">
        <v>189</v>
      </c>
      <c r="AI623" t="s">
        <v>189</v>
      </c>
      <c r="AJ623" t="s">
        <v>189</v>
      </c>
      <c r="AK623" t="s">
        <v>189</v>
      </c>
      <c r="AL623" t="s">
        <v>189</v>
      </c>
      <c r="AM623" t="s">
        <v>189</v>
      </c>
      <c r="AN623" t="s">
        <v>189</v>
      </c>
      <c r="AO623" t="s">
        <v>189</v>
      </c>
      <c r="AQ623" t="s">
        <v>189</v>
      </c>
      <c r="AR623">
        <v>35.6</v>
      </c>
      <c r="AS623">
        <v>84</v>
      </c>
      <c r="AT623" t="s">
        <v>190</v>
      </c>
      <c r="AU623">
        <v>28</v>
      </c>
      <c r="AV623" t="s">
        <v>189</v>
      </c>
      <c r="AW623" t="s">
        <v>189</v>
      </c>
      <c r="AY623" t="s">
        <v>189</v>
      </c>
      <c r="BA623" t="s">
        <v>189</v>
      </c>
      <c r="BC623" t="s">
        <v>189</v>
      </c>
      <c r="BE623" t="s">
        <v>189</v>
      </c>
      <c r="BI623">
        <v>19.399999999999999</v>
      </c>
      <c r="BJ623">
        <v>123</v>
      </c>
      <c r="BK623">
        <v>48.6</v>
      </c>
      <c r="BL623">
        <v>-0.96</v>
      </c>
      <c r="BN623">
        <v>0.38</v>
      </c>
      <c r="BP623">
        <v>15.3</v>
      </c>
      <c r="BQ623">
        <v>-1.92</v>
      </c>
      <c r="BR623" t="s">
        <v>187</v>
      </c>
      <c r="BS623" s="1">
        <v>42341</v>
      </c>
      <c r="BT623" t="s">
        <v>193</v>
      </c>
      <c r="BU623" t="s">
        <v>187</v>
      </c>
      <c r="BW623" t="s">
        <v>189</v>
      </c>
      <c r="CB623" t="s">
        <v>189</v>
      </c>
      <c r="CG623" t="s">
        <v>189</v>
      </c>
      <c r="CL623" t="s">
        <v>189</v>
      </c>
      <c r="CQ623" t="s">
        <v>189</v>
      </c>
      <c r="CV623" t="s">
        <v>189</v>
      </c>
      <c r="DA623" t="s">
        <v>189</v>
      </c>
      <c r="DF623" t="s">
        <v>189</v>
      </c>
      <c r="DK623" t="s">
        <v>189</v>
      </c>
      <c r="DP623" t="s">
        <v>189</v>
      </c>
      <c r="DU623" t="s">
        <v>189</v>
      </c>
      <c r="DZ623" t="s">
        <v>189</v>
      </c>
      <c r="EE623" t="s">
        <v>189</v>
      </c>
      <c r="EJ623" t="s">
        <v>189</v>
      </c>
      <c r="EO623" t="s">
        <v>189</v>
      </c>
      <c r="EP623" t="s">
        <v>189</v>
      </c>
      <c r="EQ623" t="s">
        <v>189</v>
      </c>
      <c r="ER623" t="s">
        <v>189</v>
      </c>
      <c r="ES623" t="s">
        <v>189</v>
      </c>
      <c r="ET623" t="s">
        <v>189</v>
      </c>
      <c r="EV623" t="s">
        <v>189</v>
      </c>
      <c r="EW623" t="s">
        <v>259</v>
      </c>
      <c r="EY623" t="s">
        <v>289</v>
      </c>
      <c r="EZ623" t="s">
        <v>186</v>
      </c>
      <c r="FA623" s="1">
        <v>42347</v>
      </c>
      <c r="FB623" t="s">
        <v>195</v>
      </c>
      <c r="FC623" t="s">
        <v>197</v>
      </c>
      <c r="FH623" t="s">
        <v>187</v>
      </c>
      <c r="FI623" s="1">
        <v>42322</v>
      </c>
      <c r="FL623" t="s">
        <v>198</v>
      </c>
      <c r="FN623" t="s">
        <v>245</v>
      </c>
      <c r="FO623">
        <v>5</v>
      </c>
      <c r="FP623" t="s">
        <v>189</v>
      </c>
      <c r="FT623" t="s">
        <v>2201</v>
      </c>
      <c r="FW623" s="2">
        <v>42374.522222222222</v>
      </c>
    </row>
    <row r="624" spans="1:179">
      <c r="A624" s="1">
        <v>42325</v>
      </c>
      <c r="B624" t="s">
        <v>2202</v>
      </c>
      <c r="C624">
        <v>255</v>
      </c>
      <c r="D624" t="s">
        <v>2096</v>
      </c>
      <c r="E624" t="s">
        <v>280</v>
      </c>
      <c r="F624" t="s">
        <v>557</v>
      </c>
      <c r="H624">
        <v>41</v>
      </c>
      <c r="I624" t="s">
        <v>286</v>
      </c>
      <c r="J624" t="s">
        <v>184</v>
      </c>
      <c r="K624" t="s">
        <v>185</v>
      </c>
      <c r="L624" t="s">
        <v>185</v>
      </c>
      <c r="M624" t="s">
        <v>185</v>
      </c>
      <c r="N624" t="s">
        <v>185</v>
      </c>
      <c r="O624" t="s">
        <v>186</v>
      </c>
      <c r="P624" t="s">
        <v>185</v>
      </c>
      <c r="Q624" t="s">
        <v>186</v>
      </c>
      <c r="R624" t="s">
        <v>185</v>
      </c>
      <c r="S624" t="s">
        <v>185</v>
      </c>
      <c r="T624" t="s">
        <v>185</v>
      </c>
      <c r="U624" t="s">
        <v>185</v>
      </c>
      <c r="V624" t="s">
        <v>185</v>
      </c>
      <c r="X624" t="s">
        <v>214</v>
      </c>
      <c r="Y624" t="s">
        <v>190</v>
      </c>
      <c r="Z624" s="1">
        <v>41102</v>
      </c>
      <c r="AA624" t="s">
        <v>187</v>
      </c>
      <c r="AB624" t="s">
        <v>185</v>
      </c>
      <c r="AC624" t="s">
        <v>189</v>
      </c>
      <c r="AD624" t="s">
        <v>189</v>
      </c>
      <c r="AE624" t="s">
        <v>189</v>
      </c>
      <c r="AF624" t="s">
        <v>189</v>
      </c>
      <c r="AG624" t="s">
        <v>189</v>
      </c>
      <c r="AH624" t="s">
        <v>189</v>
      </c>
      <c r="AI624" t="s">
        <v>189</v>
      </c>
      <c r="AJ624" t="s">
        <v>189</v>
      </c>
      <c r="AK624" t="s">
        <v>189</v>
      </c>
      <c r="AL624" t="s">
        <v>189</v>
      </c>
      <c r="AM624" t="s">
        <v>189</v>
      </c>
      <c r="AN624" t="s">
        <v>189</v>
      </c>
      <c r="AO624" t="s">
        <v>189</v>
      </c>
      <c r="AQ624" t="s">
        <v>189</v>
      </c>
      <c r="AR624">
        <v>36.200000000000003</v>
      </c>
      <c r="AS624">
        <v>118</v>
      </c>
      <c r="AT624" t="s">
        <v>190</v>
      </c>
      <c r="AU624">
        <v>30</v>
      </c>
      <c r="AV624" t="s">
        <v>189</v>
      </c>
      <c r="AW624" t="s">
        <v>189</v>
      </c>
      <c r="AY624" t="s">
        <v>189</v>
      </c>
      <c r="BA624" t="s">
        <v>189</v>
      </c>
      <c r="BC624" t="s">
        <v>189</v>
      </c>
      <c r="BE624" t="s">
        <v>189</v>
      </c>
      <c r="BI624">
        <v>16.100000000000001</v>
      </c>
      <c r="BJ624">
        <v>105.6</v>
      </c>
      <c r="BK624">
        <v>49.6</v>
      </c>
      <c r="BL624">
        <v>0.51</v>
      </c>
      <c r="BM624">
        <v>-0.67</v>
      </c>
      <c r="BN624">
        <v>1.68</v>
      </c>
      <c r="BP624">
        <v>16</v>
      </c>
      <c r="BQ624">
        <v>-0.87</v>
      </c>
      <c r="BR624" t="s">
        <v>187</v>
      </c>
      <c r="BS624" s="1">
        <v>42325</v>
      </c>
      <c r="BT624" t="s">
        <v>193</v>
      </c>
      <c r="BU624" t="s">
        <v>189</v>
      </c>
      <c r="BW624" t="s">
        <v>189</v>
      </c>
      <c r="CB624" t="s">
        <v>189</v>
      </c>
      <c r="CG624" t="s">
        <v>189</v>
      </c>
      <c r="CL624" t="s">
        <v>189</v>
      </c>
      <c r="CQ624" t="s">
        <v>189</v>
      </c>
      <c r="CV624" t="s">
        <v>189</v>
      </c>
      <c r="DA624" t="s">
        <v>189</v>
      </c>
      <c r="DF624" t="s">
        <v>189</v>
      </c>
      <c r="DK624" t="s">
        <v>189</v>
      </c>
      <c r="DP624" t="s">
        <v>189</v>
      </c>
      <c r="DU624" t="s">
        <v>187</v>
      </c>
      <c r="DV624" t="s">
        <v>187</v>
      </c>
      <c r="DZ624" t="s">
        <v>189</v>
      </c>
      <c r="EE624" t="s">
        <v>189</v>
      </c>
      <c r="EJ624" t="s">
        <v>189</v>
      </c>
      <c r="EO624" t="s">
        <v>189</v>
      </c>
      <c r="EP624" t="s">
        <v>189</v>
      </c>
      <c r="EQ624" t="s">
        <v>189</v>
      </c>
      <c r="ER624" t="s">
        <v>189</v>
      </c>
      <c r="ES624" t="s">
        <v>189</v>
      </c>
      <c r="ET624" t="s">
        <v>189</v>
      </c>
      <c r="EV624" t="s">
        <v>189</v>
      </c>
      <c r="EW624" t="s">
        <v>216</v>
      </c>
      <c r="EY624" t="s">
        <v>190</v>
      </c>
      <c r="EZ624" t="s">
        <v>186</v>
      </c>
      <c r="FA624" s="1">
        <v>42331</v>
      </c>
      <c r="FB624" t="s">
        <v>195</v>
      </c>
      <c r="FC624" t="s">
        <v>197</v>
      </c>
      <c r="FH624" t="s">
        <v>187</v>
      </c>
      <c r="FI624" s="1">
        <v>42317</v>
      </c>
      <c r="FJ624" t="s">
        <v>187</v>
      </c>
      <c r="FK624">
        <v>18</v>
      </c>
      <c r="FL624" t="s">
        <v>198</v>
      </c>
      <c r="FN624" t="s">
        <v>330</v>
      </c>
      <c r="FO624">
        <v>7</v>
      </c>
      <c r="FP624" t="s">
        <v>189</v>
      </c>
      <c r="FT624" t="s">
        <v>2203</v>
      </c>
      <c r="FV624" s="1">
        <v>42348</v>
      </c>
      <c r="FW624" s="2">
        <v>42355.549305555556</v>
      </c>
    </row>
    <row r="625" spans="1:179">
      <c r="A625" s="1">
        <v>42691</v>
      </c>
      <c r="B625" t="s">
        <v>2204</v>
      </c>
      <c r="C625">
        <v>630</v>
      </c>
      <c r="D625" t="s">
        <v>2096</v>
      </c>
      <c r="E625" t="s">
        <v>652</v>
      </c>
      <c r="F625" t="s">
        <v>451</v>
      </c>
      <c r="G625">
        <v>2</v>
      </c>
      <c r="H625">
        <v>26</v>
      </c>
      <c r="I625" t="s">
        <v>684</v>
      </c>
      <c r="J625" t="s">
        <v>184</v>
      </c>
      <c r="K625" t="s">
        <v>186</v>
      </c>
      <c r="L625" t="s">
        <v>185</v>
      </c>
      <c r="M625" t="s">
        <v>186</v>
      </c>
      <c r="N625" t="s">
        <v>186</v>
      </c>
      <c r="O625" t="s">
        <v>186</v>
      </c>
      <c r="P625" t="s">
        <v>185</v>
      </c>
      <c r="Q625" t="s">
        <v>185</v>
      </c>
      <c r="R625" t="s">
        <v>185</v>
      </c>
      <c r="S625" t="s">
        <v>185</v>
      </c>
      <c r="T625" t="s">
        <v>186</v>
      </c>
      <c r="U625" t="s">
        <v>185</v>
      </c>
      <c r="V625" t="s">
        <v>185</v>
      </c>
      <c r="X625" t="s">
        <v>214</v>
      </c>
      <c r="Y625" t="s">
        <v>289</v>
      </c>
      <c r="Z625" s="1">
        <v>41898</v>
      </c>
      <c r="AA625" t="s">
        <v>187</v>
      </c>
      <c r="AB625" t="s">
        <v>186</v>
      </c>
      <c r="AC625" t="s">
        <v>189</v>
      </c>
      <c r="AD625" t="s">
        <v>189</v>
      </c>
      <c r="AE625" t="s">
        <v>189</v>
      </c>
      <c r="AF625" t="s">
        <v>189</v>
      </c>
      <c r="AG625" t="s">
        <v>189</v>
      </c>
      <c r="AH625" t="s">
        <v>189</v>
      </c>
      <c r="AI625" t="s">
        <v>189</v>
      </c>
      <c r="AJ625" t="s">
        <v>189</v>
      </c>
      <c r="AK625" t="s">
        <v>189</v>
      </c>
      <c r="AL625" t="s">
        <v>189</v>
      </c>
      <c r="AM625" t="s">
        <v>189</v>
      </c>
      <c r="AN625" t="s">
        <v>189</v>
      </c>
      <c r="AO625" t="s">
        <v>189</v>
      </c>
      <c r="AQ625" t="s">
        <v>189</v>
      </c>
      <c r="AR625">
        <v>36.200000000000003</v>
      </c>
      <c r="AS625">
        <v>86</v>
      </c>
      <c r="AT625" t="s">
        <v>190</v>
      </c>
      <c r="AU625">
        <v>26</v>
      </c>
      <c r="AV625" t="s">
        <v>189</v>
      </c>
      <c r="AW625" t="s">
        <v>189</v>
      </c>
      <c r="AY625" t="s">
        <v>189</v>
      </c>
      <c r="BA625" t="s">
        <v>189</v>
      </c>
      <c r="BC625" t="s">
        <v>189</v>
      </c>
      <c r="BE625" t="s">
        <v>189</v>
      </c>
      <c r="BI625">
        <v>10.7</v>
      </c>
      <c r="BJ625">
        <v>84</v>
      </c>
      <c r="BK625">
        <v>46</v>
      </c>
      <c r="BL625">
        <v>-1.41</v>
      </c>
      <c r="BM625">
        <v>-0.81</v>
      </c>
      <c r="BN625">
        <v>-1.56</v>
      </c>
      <c r="BP625">
        <v>15.5</v>
      </c>
      <c r="BQ625">
        <v>-0.64</v>
      </c>
      <c r="BR625" t="s">
        <v>187</v>
      </c>
      <c r="BS625" s="1">
        <v>42691</v>
      </c>
      <c r="BT625" t="s">
        <v>193</v>
      </c>
      <c r="BU625" t="s">
        <v>189</v>
      </c>
      <c r="BW625" t="s">
        <v>189</v>
      </c>
      <c r="CB625" t="s">
        <v>189</v>
      </c>
      <c r="CG625" t="s">
        <v>189</v>
      </c>
      <c r="CL625" t="s">
        <v>189</v>
      </c>
      <c r="CQ625" t="s">
        <v>189</v>
      </c>
      <c r="CV625" t="s">
        <v>189</v>
      </c>
      <c r="DA625" t="s">
        <v>189</v>
      </c>
      <c r="DF625" t="s">
        <v>189</v>
      </c>
      <c r="DK625" t="s">
        <v>189</v>
      </c>
      <c r="DP625" t="s">
        <v>189</v>
      </c>
      <c r="DU625" t="s">
        <v>187</v>
      </c>
      <c r="DV625" t="s">
        <v>187</v>
      </c>
      <c r="DZ625" t="s">
        <v>189</v>
      </c>
      <c r="EE625" t="s">
        <v>189</v>
      </c>
      <c r="EJ625" t="s">
        <v>189</v>
      </c>
      <c r="EO625" t="s">
        <v>189</v>
      </c>
      <c r="EP625" t="s">
        <v>189</v>
      </c>
      <c r="EQ625" t="s">
        <v>189</v>
      </c>
      <c r="ER625" t="s">
        <v>189</v>
      </c>
      <c r="ES625" t="s">
        <v>189</v>
      </c>
      <c r="ET625" t="s">
        <v>189</v>
      </c>
      <c r="EV625" t="s">
        <v>189</v>
      </c>
      <c r="EW625" t="s">
        <v>216</v>
      </c>
      <c r="EY625" t="s">
        <v>289</v>
      </c>
      <c r="EZ625" t="s">
        <v>186</v>
      </c>
      <c r="FA625" s="1">
        <v>42697</v>
      </c>
      <c r="FB625" t="s">
        <v>195</v>
      </c>
      <c r="FC625" t="s">
        <v>197</v>
      </c>
      <c r="FH625" t="s">
        <v>189</v>
      </c>
      <c r="FL625" t="s">
        <v>198</v>
      </c>
      <c r="FN625" t="s">
        <v>245</v>
      </c>
      <c r="FO625">
        <v>4</v>
      </c>
      <c r="FP625" t="s">
        <v>189</v>
      </c>
      <c r="FT625" t="s">
        <v>2205</v>
      </c>
      <c r="FW625" s="2">
        <v>42712.452777777777</v>
      </c>
    </row>
    <row r="626" spans="1:179">
      <c r="A626" s="1">
        <v>42691</v>
      </c>
      <c r="B626" t="s">
        <v>2206</v>
      </c>
      <c r="C626">
        <v>630</v>
      </c>
      <c r="D626" t="s">
        <v>2096</v>
      </c>
      <c r="E626" t="s">
        <v>280</v>
      </c>
      <c r="F626" t="s">
        <v>451</v>
      </c>
      <c r="G626">
        <v>6</v>
      </c>
      <c r="H626">
        <v>72</v>
      </c>
      <c r="I626" t="s">
        <v>684</v>
      </c>
      <c r="J626" t="s">
        <v>184</v>
      </c>
      <c r="K626" t="s">
        <v>185</v>
      </c>
      <c r="L626" t="s">
        <v>185</v>
      </c>
      <c r="M626" t="s">
        <v>185</v>
      </c>
      <c r="N626" t="s">
        <v>186</v>
      </c>
      <c r="O626" t="s">
        <v>185</v>
      </c>
      <c r="P626" t="s">
        <v>185</v>
      </c>
      <c r="Q626" t="s">
        <v>185</v>
      </c>
      <c r="R626" t="s">
        <v>185</v>
      </c>
      <c r="S626" t="s">
        <v>186</v>
      </c>
      <c r="T626" t="s">
        <v>185</v>
      </c>
      <c r="U626" t="s">
        <v>185</v>
      </c>
      <c r="V626" t="s">
        <v>185</v>
      </c>
      <c r="X626" t="s">
        <v>707</v>
      </c>
      <c r="Y626" t="s">
        <v>289</v>
      </c>
      <c r="Z626" s="1">
        <v>40320</v>
      </c>
      <c r="AA626" t="s">
        <v>187</v>
      </c>
      <c r="AB626" t="s">
        <v>186</v>
      </c>
      <c r="AC626" t="s">
        <v>189</v>
      </c>
      <c r="AD626" t="s">
        <v>189</v>
      </c>
      <c r="AE626" t="s">
        <v>189</v>
      </c>
      <c r="AF626" t="s">
        <v>189</v>
      </c>
      <c r="AG626" t="s">
        <v>189</v>
      </c>
      <c r="AH626" t="s">
        <v>189</v>
      </c>
      <c r="AI626" t="s">
        <v>189</v>
      </c>
      <c r="AJ626" t="s">
        <v>189</v>
      </c>
      <c r="AK626" t="s">
        <v>189</v>
      </c>
      <c r="AL626" t="s">
        <v>189</v>
      </c>
      <c r="AM626" t="s">
        <v>189</v>
      </c>
      <c r="AN626" t="s">
        <v>189</v>
      </c>
      <c r="AO626" t="s">
        <v>189</v>
      </c>
      <c r="AQ626" t="s">
        <v>189</v>
      </c>
      <c r="AR626">
        <v>36.1</v>
      </c>
      <c r="AS626">
        <v>102</v>
      </c>
      <c r="AT626" t="s">
        <v>190</v>
      </c>
      <c r="AU626">
        <v>20</v>
      </c>
      <c r="AV626" t="s">
        <v>189</v>
      </c>
      <c r="AW626" t="s">
        <v>189</v>
      </c>
      <c r="AY626" t="s">
        <v>189</v>
      </c>
      <c r="BA626" t="s">
        <v>189</v>
      </c>
      <c r="BC626" t="s">
        <v>189</v>
      </c>
      <c r="BE626" t="s">
        <v>189</v>
      </c>
      <c r="BI626">
        <v>18.8</v>
      </c>
      <c r="BJ626">
        <v>118</v>
      </c>
      <c r="BK626">
        <v>51</v>
      </c>
      <c r="BL626">
        <v>-0.83</v>
      </c>
      <c r="BN626">
        <v>-0.01</v>
      </c>
      <c r="BP626">
        <v>15.5</v>
      </c>
      <c r="BQ626">
        <v>-1.3</v>
      </c>
      <c r="BR626" t="s">
        <v>187</v>
      </c>
      <c r="BS626" s="1">
        <v>42691</v>
      </c>
      <c r="BT626" t="s">
        <v>193</v>
      </c>
      <c r="BU626" t="s">
        <v>189</v>
      </c>
      <c r="BW626" t="s">
        <v>189</v>
      </c>
      <c r="CB626" t="s">
        <v>189</v>
      </c>
      <c r="CG626" t="s">
        <v>189</v>
      </c>
      <c r="CL626" t="s">
        <v>189</v>
      </c>
      <c r="CQ626" t="s">
        <v>189</v>
      </c>
      <c r="CV626" t="s">
        <v>189</v>
      </c>
      <c r="DA626" t="s">
        <v>189</v>
      </c>
      <c r="DF626" t="s">
        <v>189</v>
      </c>
      <c r="DK626" t="s">
        <v>189</v>
      </c>
      <c r="DP626" t="s">
        <v>189</v>
      </c>
      <c r="DU626" t="s">
        <v>187</v>
      </c>
      <c r="DV626" t="s">
        <v>187</v>
      </c>
      <c r="DZ626" t="s">
        <v>189</v>
      </c>
      <c r="EE626" t="s">
        <v>189</v>
      </c>
      <c r="EJ626" t="s">
        <v>189</v>
      </c>
      <c r="EO626" t="s">
        <v>189</v>
      </c>
      <c r="EP626" t="s">
        <v>189</v>
      </c>
      <c r="EQ626" t="s">
        <v>189</v>
      </c>
      <c r="ER626" t="s">
        <v>189</v>
      </c>
      <c r="ES626" t="s">
        <v>189</v>
      </c>
      <c r="ET626" t="s">
        <v>189</v>
      </c>
      <c r="EV626" t="s">
        <v>189</v>
      </c>
      <c r="EW626" t="s">
        <v>216</v>
      </c>
      <c r="EY626" t="s">
        <v>289</v>
      </c>
      <c r="EZ626" t="s">
        <v>186</v>
      </c>
      <c r="FA626" s="1">
        <v>42697</v>
      </c>
      <c r="FB626" t="s">
        <v>195</v>
      </c>
      <c r="FC626" t="s">
        <v>197</v>
      </c>
      <c r="FH626" t="s">
        <v>189</v>
      </c>
      <c r="FL626" t="s">
        <v>198</v>
      </c>
      <c r="FN626" t="s">
        <v>1339</v>
      </c>
      <c r="FO626">
        <v>4</v>
      </c>
      <c r="FP626" t="s">
        <v>189</v>
      </c>
      <c r="FT626" t="s">
        <v>2207</v>
      </c>
      <c r="FW626" s="2">
        <v>42712.455555555556</v>
      </c>
    </row>
    <row r="627" spans="1:179">
      <c r="A627" s="1">
        <v>42348</v>
      </c>
      <c r="B627" t="s">
        <v>2206</v>
      </c>
      <c r="C627">
        <v>290</v>
      </c>
      <c r="D627" t="s">
        <v>2096</v>
      </c>
      <c r="E627" t="s">
        <v>280</v>
      </c>
      <c r="F627" t="s">
        <v>557</v>
      </c>
      <c r="G627">
        <v>5</v>
      </c>
      <c r="I627" t="s">
        <v>684</v>
      </c>
      <c r="J627" t="s">
        <v>213</v>
      </c>
      <c r="K627" t="s">
        <v>185</v>
      </c>
      <c r="L627" t="s">
        <v>186</v>
      </c>
      <c r="M627" t="s">
        <v>186</v>
      </c>
      <c r="N627" t="s">
        <v>186</v>
      </c>
      <c r="O627" t="s">
        <v>186</v>
      </c>
      <c r="P627" t="s">
        <v>185</v>
      </c>
      <c r="Q627" t="s">
        <v>186</v>
      </c>
      <c r="R627" t="s">
        <v>186</v>
      </c>
      <c r="S627" t="s">
        <v>186</v>
      </c>
      <c r="T627" t="s">
        <v>186</v>
      </c>
      <c r="U627" t="s">
        <v>185</v>
      </c>
      <c r="V627" t="s">
        <v>186</v>
      </c>
      <c r="W627">
        <v>2</v>
      </c>
      <c r="X627" t="s">
        <v>214</v>
      </c>
      <c r="Y627" t="s">
        <v>190</v>
      </c>
      <c r="Z627" s="1">
        <v>40320</v>
      </c>
      <c r="AA627" t="s">
        <v>187</v>
      </c>
      <c r="AB627" t="s">
        <v>188</v>
      </c>
      <c r="AC627" t="s">
        <v>189</v>
      </c>
      <c r="AD627" t="s">
        <v>189</v>
      </c>
      <c r="AE627" t="s">
        <v>189</v>
      </c>
      <c r="AF627" t="s">
        <v>189</v>
      </c>
      <c r="AG627" t="s">
        <v>187</v>
      </c>
      <c r="AH627" t="s">
        <v>189</v>
      </c>
      <c r="AI627" t="s">
        <v>189</v>
      </c>
      <c r="AJ627" t="s">
        <v>189</v>
      </c>
      <c r="AK627" t="s">
        <v>189</v>
      </c>
      <c r="AL627" t="s">
        <v>189</v>
      </c>
      <c r="AM627" t="s">
        <v>189</v>
      </c>
      <c r="AN627" t="s">
        <v>189</v>
      </c>
      <c r="AO627" t="s">
        <v>189</v>
      </c>
      <c r="AQ627" t="s">
        <v>189</v>
      </c>
      <c r="AR627">
        <v>38.6</v>
      </c>
      <c r="AS627">
        <v>140</v>
      </c>
      <c r="AT627" t="s">
        <v>1022</v>
      </c>
      <c r="AU627">
        <v>48</v>
      </c>
      <c r="AV627" t="s">
        <v>187</v>
      </c>
      <c r="AW627" t="s">
        <v>187</v>
      </c>
      <c r="AX627" t="s">
        <v>234</v>
      </c>
      <c r="AY627" t="s">
        <v>187</v>
      </c>
      <c r="AZ627" t="s">
        <v>234</v>
      </c>
      <c r="BA627" t="s">
        <v>187</v>
      </c>
      <c r="BB627" t="s">
        <v>234</v>
      </c>
      <c r="BC627" t="s">
        <v>189</v>
      </c>
      <c r="BE627" t="s">
        <v>189</v>
      </c>
      <c r="BI627">
        <v>15.7</v>
      </c>
      <c r="BJ627">
        <v>110.8</v>
      </c>
      <c r="BK627">
        <v>49</v>
      </c>
      <c r="BL627">
        <v>-1.48</v>
      </c>
      <c r="BN627">
        <v>-0.36</v>
      </c>
      <c r="BP627">
        <v>14</v>
      </c>
      <c r="BQ627">
        <v>-1.93</v>
      </c>
      <c r="BR627" t="s">
        <v>187</v>
      </c>
      <c r="BS627" s="1">
        <v>42348</v>
      </c>
      <c r="BT627" t="s">
        <v>193</v>
      </c>
      <c r="BU627" t="s">
        <v>189</v>
      </c>
      <c r="BW627" t="s">
        <v>187</v>
      </c>
      <c r="BX627" t="s">
        <v>187</v>
      </c>
      <c r="CB627" t="s">
        <v>187</v>
      </c>
      <c r="CC627" t="s">
        <v>187</v>
      </c>
      <c r="CG627" t="s">
        <v>189</v>
      </c>
      <c r="CL627" t="s">
        <v>189</v>
      </c>
      <c r="CQ627" t="s">
        <v>189</v>
      </c>
      <c r="CV627" t="s">
        <v>189</v>
      </c>
      <c r="DA627" t="s">
        <v>189</v>
      </c>
      <c r="DF627" t="s">
        <v>189</v>
      </c>
      <c r="DK627" t="s">
        <v>189</v>
      </c>
      <c r="DP627" t="s">
        <v>189</v>
      </c>
      <c r="DU627" t="s">
        <v>187</v>
      </c>
      <c r="DV627" t="s">
        <v>187</v>
      </c>
      <c r="DZ627" t="s">
        <v>189</v>
      </c>
      <c r="EE627" t="s">
        <v>189</v>
      </c>
      <c r="EJ627" t="s">
        <v>189</v>
      </c>
      <c r="EO627" t="s">
        <v>189</v>
      </c>
      <c r="EP627" t="s">
        <v>187</v>
      </c>
      <c r="EQ627" t="s">
        <v>189</v>
      </c>
      <c r="ER627" t="s">
        <v>189</v>
      </c>
      <c r="ES627" t="s">
        <v>189</v>
      </c>
      <c r="ET627" t="s">
        <v>189</v>
      </c>
      <c r="EV627" t="s">
        <v>189</v>
      </c>
      <c r="EW627" t="s">
        <v>194</v>
      </c>
      <c r="EY627" t="s">
        <v>190</v>
      </c>
      <c r="EZ627" t="s">
        <v>186</v>
      </c>
      <c r="FA627" s="1">
        <v>42348</v>
      </c>
      <c r="FB627" t="s">
        <v>195</v>
      </c>
      <c r="FC627" t="s">
        <v>197</v>
      </c>
      <c r="FH627" t="s">
        <v>187</v>
      </c>
      <c r="FI627" s="1">
        <v>42317</v>
      </c>
      <c r="FJ627" t="s">
        <v>189</v>
      </c>
      <c r="FL627" t="s">
        <v>268</v>
      </c>
      <c r="FO627">
        <v>7</v>
      </c>
      <c r="FP627" t="s">
        <v>187</v>
      </c>
      <c r="FQ627" t="s">
        <v>2208</v>
      </c>
      <c r="FR627" s="1">
        <v>42361</v>
      </c>
      <c r="FS627" t="s">
        <v>2209</v>
      </c>
      <c r="FT627" t="s">
        <v>1842</v>
      </c>
      <c r="FW627" s="2">
        <v>42408.40625</v>
      </c>
    </row>
    <row r="628" spans="1:179">
      <c r="A628" s="1">
        <v>42339</v>
      </c>
      <c r="B628" t="s">
        <v>2210</v>
      </c>
      <c r="C628">
        <v>290</v>
      </c>
      <c r="D628" t="s">
        <v>2211</v>
      </c>
      <c r="E628" t="s">
        <v>940</v>
      </c>
      <c r="F628" t="s">
        <v>557</v>
      </c>
      <c r="H628">
        <v>27</v>
      </c>
      <c r="I628" t="s">
        <v>684</v>
      </c>
      <c r="J628" t="s">
        <v>229</v>
      </c>
      <c r="K628" t="s">
        <v>185</v>
      </c>
      <c r="L628" t="s">
        <v>186</v>
      </c>
      <c r="M628" t="s">
        <v>185</v>
      </c>
      <c r="N628" t="s">
        <v>186</v>
      </c>
      <c r="O628" t="s">
        <v>186</v>
      </c>
      <c r="P628" t="s">
        <v>185</v>
      </c>
      <c r="Q628" t="s">
        <v>185</v>
      </c>
      <c r="R628" t="s">
        <v>185</v>
      </c>
      <c r="S628" t="s">
        <v>186</v>
      </c>
      <c r="T628" t="s">
        <v>186</v>
      </c>
      <c r="U628" t="s">
        <v>185</v>
      </c>
      <c r="V628" t="s">
        <v>185</v>
      </c>
      <c r="X628" t="s">
        <v>214</v>
      </c>
      <c r="Y628" t="s">
        <v>190</v>
      </c>
      <c r="Z628" s="1">
        <v>42296</v>
      </c>
      <c r="AA628" t="s">
        <v>187</v>
      </c>
      <c r="AB628" t="s">
        <v>188</v>
      </c>
      <c r="AC628" t="s">
        <v>189</v>
      </c>
      <c r="AD628" t="s">
        <v>189</v>
      </c>
      <c r="AE628" t="s">
        <v>189</v>
      </c>
      <c r="AF628" t="s">
        <v>189</v>
      </c>
      <c r="AG628" t="s">
        <v>189</v>
      </c>
      <c r="AH628" t="s">
        <v>189</v>
      </c>
      <c r="AI628" t="s">
        <v>189</v>
      </c>
      <c r="AJ628" t="s">
        <v>189</v>
      </c>
      <c r="AK628" t="s">
        <v>189</v>
      </c>
      <c r="AL628" t="s">
        <v>189</v>
      </c>
      <c r="AM628" t="s">
        <v>189</v>
      </c>
      <c r="AN628" t="s">
        <v>189</v>
      </c>
      <c r="AO628" t="s">
        <v>189</v>
      </c>
      <c r="AQ628" t="s">
        <v>189</v>
      </c>
      <c r="AR628">
        <v>35.6</v>
      </c>
      <c r="AS628">
        <v>115</v>
      </c>
      <c r="AT628" t="s">
        <v>190</v>
      </c>
      <c r="AU628">
        <v>30</v>
      </c>
      <c r="AV628" t="s">
        <v>189</v>
      </c>
      <c r="AW628" t="s">
        <v>189</v>
      </c>
      <c r="AY628" t="s">
        <v>189</v>
      </c>
      <c r="BA628" t="s">
        <v>189</v>
      </c>
      <c r="BC628" t="s">
        <v>189</v>
      </c>
      <c r="BE628" t="s">
        <v>189</v>
      </c>
      <c r="BI628">
        <v>8.6999999999999993</v>
      </c>
      <c r="BJ628">
        <v>80</v>
      </c>
      <c r="BK628">
        <v>44.8</v>
      </c>
      <c r="BL628">
        <v>-2.58</v>
      </c>
      <c r="BM628">
        <v>-1.87</v>
      </c>
      <c r="BN628">
        <v>-2.16</v>
      </c>
      <c r="BP628">
        <v>13</v>
      </c>
      <c r="BQ628">
        <v>-1.73</v>
      </c>
      <c r="BR628" t="s">
        <v>187</v>
      </c>
      <c r="BS628" s="1">
        <v>42339</v>
      </c>
      <c r="BT628" t="s">
        <v>193</v>
      </c>
      <c r="BU628" t="s">
        <v>189</v>
      </c>
      <c r="BW628" t="s">
        <v>189</v>
      </c>
      <c r="CB628" t="s">
        <v>189</v>
      </c>
      <c r="CG628" t="s">
        <v>189</v>
      </c>
      <c r="CL628" t="s">
        <v>189</v>
      </c>
      <c r="CQ628" t="s">
        <v>189</v>
      </c>
      <c r="CV628" t="s">
        <v>189</v>
      </c>
      <c r="DA628" t="s">
        <v>189</v>
      </c>
      <c r="DF628" t="s">
        <v>189</v>
      </c>
      <c r="DK628" t="s">
        <v>189</v>
      </c>
      <c r="DP628" t="s">
        <v>189</v>
      </c>
      <c r="DU628" t="s">
        <v>187</v>
      </c>
      <c r="DV628" t="s">
        <v>187</v>
      </c>
      <c r="DZ628" t="s">
        <v>189</v>
      </c>
      <c r="EE628" t="s">
        <v>189</v>
      </c>
      <c r="EJ628" t="s">
        <v>189</v>
      </c>
      <c r="EO628" t="s">
        <v>189</v>
      </c>
      <c r="EP628" t="s">
        <v>189</v>
      </c>
      <c r="EQ628" t="s">
        <v>189</v>
      </c>
      <c r="ER628" t="s">
        <v>189</v>
      </c>
      <c r="ES628" t="s">
        <v>189</v>
      </c>
      <c r="ET628" t="s">
        <v>189</v>
      </c>
      <c r="EV628" t="s">
        <v>189</v>
      </c>
      <c r="EW628" t="s">
        <v>216</v>
      </c>
      <c r="EY628" t="s">
        <v>190</v>
      </c>
      <c r="EZ628" t="s">
        <v>186</v>
      </c>
      <c r="FA628" s="1">
        <v>42341</v>
      </c>
      <c r="FB628" t="s">
        <v>195</v>
      </c>
      <c r="FC628" t="s">
        <v>197</v>
      </c>
      <c r="FH628" t="s">
        <v>187</v>
      </c>
      <c r="FI628" s="1">
        <v>42325</v>
      </c>
      <c r="FJ628" t="s">
        <v>187</v>
      </c>
      <c r="FK628">
        <v>16</v>
      </c>
      <c r="FL628" t="s">
        <v>198</v>
      </c>
      <c r="FN628" t="s">
        <v>330</v>
      </c>
      <c r="FO628">
        <v>7</v>
      </c>
      <c r="FP628" t="s">
        <v>189</v>
      </c>
      <c r="FT628" t="s">
        <v>2212</v>
      </c>
      <c r="FW628" s="2">
        <v>42408.409722222219</v>
      </c>
    </row>
    <row r="629" spans="1:179">
      <c r="A629" s="1">
        <v>42346</v>
      </c>
      <c r="B629" t="s">
        <v>2213</v>
      </c>
      <c r="C629">
        <v>255</v>
      </c>
      <c r="D629" t="s">
        <v>1179</v>
      </c>
      <c r="E629" t="s">
        <v>451</v>
      </c>
      <c r="F629" t="s">
        <v>557</v>
      </c>
      <c r="G629">
        <v>12</v>
      </c>
      <c r="I629" t="s">
        <v>286</v>
      </c>
      <c r="J629" t="s">
        <v>229</v>
      </c>
      <c r="K629" t="s">
        <v>185</v>
      </c>
      <c r="L629" t="s">
        <v>185</v>
      </c>
      <c r="M629" t="s">
        <v>185</v>
      </c>
      <c r="N629" t="s">
        <v>186</v>
      </c>
      <c r="O629" t="s">
        <v>186</v>
      </c>
      <c r="P629" t="s">
        <v>185</v>
      </c>
      <c r="Q629" t="s">
        <v>185</v>
      </c>
      <c r="R629" t="s">
        <v>185</v>
      </c>
      <c r="S629" t="s">
        <v>186</v>
      </c>
      <c r="T629" t="s">
        <v>185</v>
      </c>
      <c r="U629" t="s">
        <v>185</v>
      </c>
      <c r="V629" t="s">
        <v>185</v>
      </c>
      <c r="X629" t="s">
        <v>214</v>
      </c>
      <c r="Y629" t="s">
        <v>190</v>
      </c>
      <c r="Z629" s="1">
        <v>37889</v>
      </c>
      <c r="AA629" t="s">
        <v>187</v>
      </c>
      <c r="AB629" t="s">
        <v>186</v>
      </c>
      <c r="AC629" t="s">
        <v>189</v>
      </c>
      <c r="AD629" t="s">
        <v>189</v>
      </c>
      <c r="AE629" t="s">
        <v>189</v>
      </c>
      <c r="AF629" t="s">
        <v>189</v>
      </c>
      <c r="AG629" t="s">
        <v>189</v>
      </c>
      <c r="AH629" t="s">
        <v>189</v>
      </c>
      <c r="AI629" t="s">
        <v>189</v>
      </c>
      <c r="AJ629" t="s">
        <v>189</v>
      </c>
      <c r="AK629" t="s">
        <v>189</v>
      </c>
      <c r="AL629" t="s">
        <v>189</v>
      </c>
      <c r="AM629" t="s">
        <v>189</v>
      </c>
      <c r="AN629" t="s">
        <v>189</v>
      </c>
      <c r="AO629" t="s">
        <v>189</v>
      </c>
      <c r="AQ629" t="s">
        <v>189</v>
      </c>
      <c r="AR629">
        <v>36</v>
      </c>
      <c r="AS629">
        <v>104</v>
      </c>
      <c r="AT629" t="s">
        <v>190</v>
      </c>
      <c r="AU629">
        <v>26</v>
      </c>
      <c r="AV629" t="s">
        <v>189</v>
      </c>
      <c r="AW629" t="s">
        <v>189</v>
      </c>
      <c r="AY629" t="s">
        <v>189</v>
      </c>
      <c r="BA629" t="s">
        <v>189</v>
      </c>
      <c r="BC629" t="s">
        <v>189</v>
      </c>
      <c r="BE629" t="s">
        <v>189</v>
      </c>
      <c r="BI629">
        <v>37</v>
      </c>
      <c r="BJ629">
        <v>157</v>
      </c>
      <c r="BK629">
        <v>54.5</v>
      </c>
      <c r="BN629">
        <v>0.9</v>
      </c>
      <c r="BP629">
        <v>19</v>
      </c>
      <c r="BQ629">
        <v>-1.63</v>
      </c>
      <c r="BR629" t="s">
        <v>187</v>
      </c>
      <c r="BS629" s="1">
        <v>42346</v>
      </c>
      <c r="BT629" t="s">
        <v>193</v>
      </c>
      <c r="BU629" t="s">
        <v>187</v>
      </c>
      <c r="BW629" t="s">
        <v>189</v>
      </c>
      <c r="CB629" t="s">
        <v>189</v>
      </c>
      <c r="CG629" t="s">
        <v>189</v>
      </c>
      <c r="CL629" t="s">
        <v>189</v>
      </c>
      <c r="CQ629" t="s">
        <v>189</v>
      </c>
      <c r="CV629" t="s">
        <v>189</v>
      </c>
      <c r="DA629" t="s">
        <v>189</v>
      </c>
      <c r="DF629" t="s">
        <v>189</v>
      </c>
      <c r="DK629" t="s">
        <v>189</v>
      </c>
      <c r="DP629" t="s">
        <v>189</v>
      </c>
      <c r="DU629" t="s">
        <v>189</v>
      </c>
      <c r="DZ629" t="s">
        <v>189</v>
      </c>
      <c r="EE629" t="s">
        <v>189</v>
      </c>
      <c r="EJ629" t="s">
        <v>189</v>
      </c>
      <c r="EO629" t="s">
        <v>189</v>
      </c>
      <c r="EP629" t="s">
        <v>189</v>
      </c>
      <c r="EQ629" t="s">
        <v>189</v>
      </c>
      <c r="ER629" t="s">
        <v>189</v>
      </c>
      <c r="ES629" t="s">
        <v>189</v>
      </c>
      <c r="ET629" t="s">
        <v>189</v>
      </c>
      <c r="EV629" t="s">
        <v>189</v>
      </c>
      <c r="EW629" t="s">
        <v>259</v>
      </c>
      <c r="EY629" t="s">
        <v>289</v>
      </c>
      <c r="EZ629" t="s">
        <v>186</v>
      </c>
      <c r="FA629" s="1">
        <v>42331</v>
      </c>
      <c r="FB629" t="s">
        <v>195</v>
      </c>
      <c r="FC629" t="s">
        <v>197</v>
      </c>
      <c r="FH629" t="s">
        <v>187</v>
      </c>
      <c r="FI629" s="1">
        <v>42327</v>
      </c>
      <c r="FJ629" t="s">
        <v>189</v>
      </c>
      <c r="FL629" t="s">
        <v>198</v>
      </c>
      <c r="FN629" t="s">
        <v>245</v>
      </c>
      <c r="FO629">
        <v>1</v>
      </c>
      <c r="FP629" t="s">
        <v>189</v>
      </c>
      <c r="FT629" t="s">
        <v>1102</v>
      </c>
      <c r="FW629" s="2">
        <v>42355.553472222222</v>
      </c>
    </row>
    <row r="630" spans="1:179">
      <c r="A630" s="1">
        <v>42339</v>
      </c>
      <c r="B630" t="s">
        <v>2214</v>
      </c>
      <c r="C630">
        <v>244</v>
      </c>
      <c r="D630" t="s">
        <v>1179</v>
      </c>
      <c r="E630" t="s">
        <v>485</v>
      </c>
      <c r="F630" t="s">
        <v>557</v>
      </c>
      <c r="G630">
        <v>9</v>
      </c>
      <c r="I630" t="s">
        <v>286</v>
      </c>
      <c r="J630" t="s">
        <v>184</v>
      </c>
      <c r="K630" t="s">
        <v>185</v>
      </c>
      <c r="L630" t="s">
        <v>185</v>
      </c>
      <c r="M630" t="s">
        <v>185</v>
      </c>
      <c r="N630" t="s">
        <v>186</v>
      </c>
      <c r="O630" t="s">
        <v>185</v>
      </c>
      <c r="P630" t="s">
        <v>185</v>
      </c>
      <c r="Q630" t="s">
        <v>185</v>
      </c>
      <c r="R630" t="s">
        <v>186</v>
      </c>
      <c r="S630" t="s">
        <v>186</v>
      </c>
      <c r="T630" t="s">
        <v>185</v>
      </c>
      <c r="U630" t="s">
        <v>185</v>
      </c>
      <c r="V630" t="s">
        <v>185</v>
      </c>
      <c r="X630" t="s">
        <v>214</v>
      </c>
      <c r="Y630" t="s">
        <v>190</v>
      </c>
      <c r="Z630" s="1">
        <v>38757</v>
      </c>
      <c r="AA630" t="s">
        <v>189</v>
      </c>
      <c r="AB630" t="s">
        <v>188</v>
      </c>
      <c r="AC630" t="s">
        <v>189</v>
      </c>
      <c r="AD630" t="s">
        <v>189</v>
      </c>
      <c r="AE630" t="s">
        <v>189</v>
      </c>
      <c r="AF630" t="s">
        <v>189</v>
      </c>
      <c r="AG630" t="s">
        <v>189</v>
      </c>
      <c r="AH630" t="s">
        <v>189</v>
      </c>
      <c r="AI630" t="s">
        <v>189</v>
      </c>
      <c r="AJ630" t="s">
        <v>189</v>
      </c>
      <c r="AK630" t="s">
        <v>189</v>
      </c>
      <c r="AL630" t="s">
        <v>189</v>
      </c>
      <c r="AM630" t="s">
        <v>189</v>
      </c>
      <c r="AN630" t="s">
        <v>189</v>
      </c>
      <c r="AO630" t="s">
        <v>189</v>
      </c>
      <c r="AQ630" t="s">
        <v>189</v>
      </c>
      <c r="AR630">
        <v>36.1</v>
      </c>
      <c r="AS630">
        <v>100</v>
      </c>
      <c r="AT630" t="s">
        <v>190</v>
      </c>
      <c r="AU630">
        <v>22</v>
      </c>
      <c r="AV630" t="s">
        <v>189</v>
      </c>
      <c r="AW630" t="s">
        <v>189</v>
      </c>
      <c r="AY630" t="s">
        <v>189</v>
      </c>
      <c r="BA630" t="s">
        <v>189</v>
      </c>
      <c r="BC630" t="s">
        <v>189</v>
      </c>
      <c r="BE630" t="s">
        <v>189</v>
      </c>
      <c r="BI630">
        <v>29</v>
      </c>
      <c r="BJ630">
        <v>140.6</v>
      </c>
      <c r="BK630">
        <v>53</v>
      </c>
      <c r="BL630">
        <v>-0.34</v>
      </c>
      <c r="BN630">
        <v>0.59</v>
      </c>
      <c r="BP630">
        <v>17.5</v>
      </c>
      <c r="BQ630">
        <v>-1.1499999999999999</v>
      </c>
      <c r="BR630" t="s">
        <v>187</v>
      </c>
      <c r="BS630" s="1">
        <v>42339</v>
      </c>
      <c r="BT630" t="s">
        <v>193</v>
      </c>
      <c r="BU630" t="s">
        <v>189</v>
      </c>
      <c r="BW630" t="s">
        <v>189</v>
      </c>
      <c r="CB630" t="s">
        <v>189</v>
      </c>
      <c r="CG630" t="s">
        <v>189</v>
      </c>
      <c r="CL630" t="s">
        <v>189</v>
      </c>
      <c r="CQ630" t="s">
        <v>189</v>
      </c>
      <c r="CV630" t="s">
        <v>189</v>
      </c>
      <c r="DA630" t="s">
        <v>189</v>
      </c>
      <c r="DF630" t="s">
        <v>189</v>
      </c>
      <c r="DK630" t="s">
        <v>189</v>
      </c>
      <c r="DP630" t="s">
        <v>189</v>
      </c>
      <c r="DU630" t="s">
        <v>187</v>
      </c>
      <c r="DV630" t="s">
        <v>187</v>
      </c>
      <c r="DZ630" t="s">
        <v>189</v>
      </c>
      <c r="EE630" t="s">
        <v>189</v>
      </c>
      <c r="EJ630" t="s">
        <v>189</v>
      </c>
      <c r="EO630" t="s">
        <v>189</v>
      </c>
      <c r="EP630" t="s">
        <v>189</v>
      </c>
      <c r="EQ630" t="s">
        <v>189</v>
      </c>
      <c r="ER630" t="s">
        <v>189</v>
      </c>
      <c r="ES630" t="s">
        <v>189</v>
      </c>
      <c r="ET630" t="s">
        <v>189</v>
      </c>
      <c r="EV630" t="s">
        <v>189</v>
      </c>
      <c r="EW630" t="s">
        <v>216</v>
      </c>
      <c r="EY630" t="s">
        <v>289</v>
      </c>
      <c r="EZ630" t="s">
        <v>186</v>
      </c>
      <c r="FA630" s="1">
        <v>42331</v>
      </c>
      <c r="FB630" t="s">
        <v>195</v>
      </c>
      <c r="FC630" t="s">
        <v>197</v>
      </c>
      <c r="FH630" t="s">
        <v>187</v>
      </c>
      <c r="FI630" s="1">
        <v>42331</v>
      </c>
      <c r="FJ630" t="s">
        <v>189</v>
      </c>
      <c r="FL630" t="s">
        <v>198</v>
      </c>
      <c r="FN630" t="s">
        <v>245</v>
      </c>
      <c r="FO630">
        <v>2</v>
      </c>
      <c r="FP630" t="s">
        <v>189</v>
      </c>
      <c r="FT630" t="s">
        <v>1102</v>
      </c>
      <c r="FW630" s="2">
        <v>42353.511111111111</v>
      </c>
    </row>
    <row r="631" spans="1:179">
      <c r="A631" s="1">
        <v>42339</v>
      </c>
      <c r="B631" t="s">
        <v>2215</v>
      </c>
      <c r="C631">
        <v>266</v>
      </c>
      <c r="D631" t="s">
        <v>2198</v>
      </c>
      <c r="E631" t="s">
        <v>1790</v>
      </c>
      <c r="F631" t="s">
        <v>557</v>
      </c>
      <c r="G631">
        <v>11</v>
      </c>
      <c r="I631" t="s">
        <v>286</v>
      </c>
      <c r="J631" t="s">
        <v>184</v>
      </c>
      <c r="K631" t="s">
        <v>186</v>
      </c>
      <c r="L631" t="s">
        <v>185</v>
      </c>
      <c r="M631" t="s">
        <v>185</v>
      </c>
      <c r="N631" t="s">
        <v>185</v>
      </c>
      <c r="O631" t="s">
        <v>186</v>
      </c>
      <c r="P631" t="s">
        <v>185</v>
      </c>
      <c r="Q631" t="s">
        <v>185</v>
      </c>
      <c r="R631" t="s">
        <v>185</v>
      </c>
      <c r="S631" t="s">
        <v>185</v>
      </c>
      <c r="T631" t="s">
        <v>185</v>
      </c>
      <c r="U631" t="s">
        <v>185</v>
      </c>
      <c r="V631" t="s">
        <v>185</v>
      </c>
      <c r="X631" t="s">
        <v>214</v>
      </c>
      <c r="Y631" t="s">
        <v>190</v>
      </c>
      <c r="Z631" s="1">
        <v>38322</v>
      </c>
      <c r="AA631" t="s">
        <v>187</v>
      </c>
      <c r="AB631" t="s">
        <v>188</v>
      </c>
      <c r="AC631" t="s">
        <v>189</v>
      </c>
      <c r="AD631" t="s">
        <v>189</v>
      </c>
      <c r="AE631" t="s">
        <v>189</v>
      </c>
      <c r="AF631" t="s">
        <v>189</v>
      </c>
      <c r="AG631" t="s">
        <v>189</v>
      </c>
      <c r="AH631" t="s">
        <v>189</v>
      </c>
      <c r="AI631" t="s">
        <v>189</v>
      </c>
      <c r="AJ631" t="s">
        <v>189</v>
      </c>
      <c r="AK631" t="s">
        <v>189</v>
      </c>
      <c r="AL631" t="s">
        <v>189</v>
      </c>
      <c r="AM631" t="s">
        <v>189</v>
      </c>
      <c r="AN631" t="s">
        <v>189</v>
      </c>
      <c r="AO631" t="s">
        <v>189</v>
      </c>
      <c r="AQ631" t="s">
        <v>189</v>
      </c>
      <c r="AR631">
        <v>36</v>
      </c>
      <c r="AS631">
        <v>100</v>
      </c>
      <c r="AT631" t="s">
        <v>190</v>
      </c>
      <c r="AU631">
        <v>22</v>
      </c>
      <c r="AV631" t="s">
        <v>189</v>
      </c>
      <c r="AW631" t="s">
        <v>189</v>
      </c>
      <c r="AY631" t="s">
        <v>189</v>
      </c>
      <c r="BA631" t="s">
        <v>189</v>
      </c>
      <c r="BC631" t="s">
        <v>189</v>
      </c>
      <c r="BE631" t="s">
        <v>189</v>
      </c>
      <c r="BI631">
        <v>28.7</v>
      </c>
      <c r="BJ631">
        <v>145</v>
      </c>
      <c r="BK631">
        <v>54</v>
      </c>
      <c r="BN631">
        <v>0.27</v>
      </c>
      <c r="BP631">
        <v>17.8</v>
      </c>
      <c r="BQ631">
        <v>-2.38</v>
      </c>
      <c r="BR631" t="s">
        <v>187</v>
      </c>
      <c r="BS631" s="1">
        <v>42339</v>
      </c>
      <c r="BT631" t="s">
        <v>193</v>
      </c>
      <c r="BU631" t="s">
        <v>187</v>
      </c>
      <c r="BW631" t="s">
        <v>189</v>
      </c>
      <c r="CB631" t="s">
        <v>189</v>
      </c>
      <c r="CG631" t="s">
        <v>189</v>
      </c>
      <c r="CL631" t="s">
        <v>189</v>
      </c>
      <c r="CQ631" t="s">
        <v>189</v>
      </c>
      <c r="CV631" t="s">
        <v>189</v>
      </c>
      <c r="DA631" t="s">
        <v>189</v>
      </c>
      <c r="DF631" t="s">
        <v>189</v>
      </c>
      <c r="DK631" t="s">
        <v>189</v>
      </c>
      <c r="DP631" t="s">
        <v>189</v>
      </c>
      <c r="DU631" t="s">
        <v>189</v>
      </c>
      <c r="DZ631" t="s">
        <v>189</v>
      </c>
      <c r="EE631" t="s">
        <v>189</v>
      </c>
      <c r="EJ631" t="s">
        <v>189</v>
      </c>
      <c r="EO631" t="s">
        <v>189</v>
      </c>
      <c r="EP631" t="s">
        <v>189</v>
      </c>
      <c r="EQ631" t="s">
        <v>189</v>
      </c>
      <c r="ER631" t="s">
        <v>189</v>
      </c>
      <c r="ES631" t="s">
        <v>189</v>
      </c>
      <c r="ET631" t="s">
        <v>189</v>
      </c>
      <c r="EV631" t="s">
        <v>189</v>
      </c>
      <c r="EW631" t="s">
        <v>259</v>
      </c>
      <c r="EY631" t="s">
        <v>289</v>
      </c>
      <c r="EZ631" t="s">
        <v>186</v>
      </c>
      <c r="FA631" s="1">
        <v>42346</v>
      </c>
      <c r="FB631" t="s">
        <v>195</v>
      </c>
      <c r="FC631" t="s">
        <v>197</v>
      </c>
      <c r="FH631" t="s">
        <v>187</v>
      </c>
      <c r="FI631" s="1">
        <v>42332</v>
      </c>
      <c r="FL631" t="s">
        <v>198</v>
      </c>
      <c r="FN631" t="s">
        <v>245</v>
      </c>
      <c r="FO631">
        <v>5</v>
      </c>
      <c r="FP631" t="s">
        <v>189</v>
      </c>
      <c r="FT631" t="s">
        <v>2216</v>
      </c>
      <c r="FW631" s="2">
        <v>42374.525000000001</v>
      </c>
    </row>
    <row r="632" spans="1:179">
      <c r="A632" s="1">
        <v>42619</v>
      </c>
      <c r="B632" t="s">
        <v>2217</v>
      </c>
      <c r="C632">
        <v>569</v>
      </c>
      <c r="D632" t="s">
        <v>2218</v>
      </c>
      <c r="E632" t="s">
        <v>1702</v>
      </c>
      <c r="F632" t="s">
        <v>557</v>
      </c>
      <c r="G632">
        <v>5</v>
      </c>
      <c r="I632" t="s">
        <v>684</v>
      </c>
      <c r="J632" t="s">
        <v>184</v>
      </c>
      <c r="K632" t="s">
        <v>185</v>
      </c>
      <c r="L632" t="s">
        <v>185</v>
      </c>
      <c r="M632" t="s">
        <v>185</v>
      </c>
      <c r="N632" t="s">
        <v>186</v>
      </c>
      <c r="O632" t="s">
        <v>185</v>
      </c>
      <c r="P632" t="s">
        <v>185</v>
      </c>
      <c r="Q632" t="s">
        <v>185</v>
      </c>
      <c r="R632" t="s">
        <v>185</v>
      </c>
      <c r="S632" t="s">
        <v>185</v>
      </c>
      <c r="T632" t="s">
        <v>185</v>
      </c>
      <c r="U632" t="s">
        <v>185</v>
      </c>
      <c r="V632" t="s">
        <v>185</v>
      </c>
      <c r="X632" t="s">
        <v>214</v>
      </c>
      <c r="Y632" t="s">
        <v>190</v>
      </c>
      <c r="Z632" s="1">
        <v>40617</v>
      </c>
      <c r="AA632" t="s">
        <v>187</v>
      </c>
      <c r="AB632" t="s">
        <v>186</v>
      </c>
      <c r="AC632" t="s">
        <v>189</v>
      </c>
      <c r="AD632" t="s">
        <v>189</v>
      </c>
      <c r="AE632" t="s">
        <v>189</v>
      </c>
      <c r="AF632" t="s">
        <v>189</v>
      </c>
      <c r="AG632" t="s">
        <v>189</v>
      </c>
      <c r="AH632" t="s">
        <v>189</v>
      </c>
      <c r="AI632" t="s">
        <v>189</v>
      </c>
      <c r="AJ632" t="s">
        <v>189</v>
      </c>
      <c r="AK632" t="s">
        <v>189</v>
      </c>
      <c r="AL632" t="s">
        <v>189</v>
      </c>
      <c r="AM632" t="s">
        <v>189</v>
      </c>
      <c r="AN632" t="s">
        <v>189</v>
      </c>
      <c r="AO632" t="s">
        <v>189</v>
      </c>
      <c r="AQ632" t="s">
        <v>189</v>
      </c>
      <c r="AR632">
        <v>36.700000000000003</v>
      </c>
      <c r="AS632">
        <v>101</v>
      </c>
      <c r="AT632" t="s">
        <v>190</v>
      </c>
      <c r="AU632">
        <v>20</v>
      </c>
      <c r="AV632" t="s">
        <v>189</v>
      </c>
      <c r="AW632" t="s">
        <v>189</v>
      </c>
      <c r="AY632" t="s">
        <v>189</v>
      </c>
      <c r="BA632" t="s">
        <v>189</v>
      </c>
      <c r="BC632" t="s">
        <v>189</v>
      </c>
      <c r="BE632" t="s">
        <v>189</v>
      </c>
      <c r="BI632">
        <v>14.1</v>
      </c>
      <c r="BJ632">
        <v>108</v>
      </c>
      <c r="BK632">
        <v>46.5</v>
      </c>
      <c r="BL632">
        <v>-1.69</v>
      </c>
      <c r="BM632">
        <v>-2.63</v>
      </c>
      <c r="BN632">
        <v>-0.08</v>
      </c>
      <c r="BP632">
        <v>14</v>
      </c>
      <c r="BQ632">
        <v>-2.57</v>
      </c>
      <c r="BR632" t="s">
        <v>187</v>
      </c>
      <c r="BS632" s="1">
        <v>42619</v>
      </c>
      <c r="BT632" t="s">
        <v>193</v>
      </c>
      <c r="BU632" t="s">
        <v>189</v>
      </c>
      <c r="BW632" t="s">
        <v>189</v>
      </c>
      <c r="CB632" t="s">
        <v>189</v>
      </c>
      <c r="CG632" t="s">
        <v>189</v>
      </c>
      <c r="CL632" t="s">
        <v>189</v>
      </c>
      <c r="CQ632" t="s">
        <v>189</v>
      </c>
      <c r="CV632" t="s">
        <v>189</v>
      </c>
      <c r="DA632" t="s">
        <v>189</v>
      </c>
      <c r="DF632" t="s">
        <v>189</v>
      </c>
      <c r="DK632" t="s">
        <v>189</v>
      </c>
      <c r="DP632" t="s">
        <v>189</v>
      </c>
      <c r="DU632" t="s">
        <v>187</v>
      </c>
      <c r="DV632" t="s">
        <v>187</v>
      </c>
      <c r="DZ632" t="s">
        <v>189</v>
      </c>
      <c r="EE632" t="s">
        <v>189</v>
      </c>
      <c r="EJ632" t="s">
        <v>189</v>
      </c>
      <c r="EO632" t="s">
        <v>189</v>
      </c>
      <c r="EP632" t="s">
        <v>189</v>
      </c>
      <c r="EQ632" t="s">
        <v>189</v>
      </c>
      <c r="ER632" t="s">
        <v>189</v>
      </c>
      <c r="ES632" t="s">
        <v>189</v>
      </c>
      <c r="ET632" t="s">
        <v>189</v>
      </c>
      <c r="EV632" t="s">
        <v>189</v>
      </c>
      <c r="EW632" t="s">
        <v>216</v>
      </c>
      <c r="EY632" t="s">
        <v>190</v>
      </c>
      <c r="EZ632" t="s">
        <v>186</v>
      </c>
      <c r="FA632" s="1">
        <v>42621</v>
      </c>
      <c r="FB632" t="s">
        <v>195</v>
      </c>
      <c r="FC632" t="s">
        <v>197</v>
      </c>
      <c r="FH632" t="s">
        <v>187</v>
      </c>
      <c r="FI632" s="1">
        <v>42332</v>
      </c>
      <c r="FJ632" t="s">
        <v>189</v>
      </c>
      <c r="FL632" t="s">
        <v>198</v>
      </c>
      <c r="FN632" t="s">
        <v>245</v>
      </c>
      <c r="FO632">
        <v>5</v>
      </c>
      <c r="FP632" t="s">
        <v>189</v>
      </c>
      <c r="FT632" t="s">
        <v>2219</v>
      </c>
      <c r="FW632" s="2">
        <v>42660.50277777778</v>
      </c>
    </row>
    <row r="633" spans="1:179">
      <c r="A633" s="1">
        <v>42346</v>
      </c>
      <c r="B633" t="s">
        <v>2220</v>
      </c>
      <c r="C633">
        <v>290</v>
      </c>
      <c r="D633" t="s">
        <v>1179</v>
      </c>
      <c r="E633" t="s">
        <v>457</v>
      </c>
      <c r="F633" t="s">
        <v>557</v>
      </c>
      <c r="G633">
        <v>13</v>
      </c>
      <c r="I633" t="s">
        <v>684</v>
      </c>
      <c r="J633" t="s">
        <v>184</v>
      </c>
      <c r="K633" t="s">
        <v>186</v>
      </c>
      <c r="L633" t="s">
        <v>186</v>
      </c>
      <c r="M633" t="s">
        <v>185</v>
      </c>
      <c r="N633" t="s">
        <v>186</v>
      </c>
      <c r="O633" t="s">
        <v>186</v>
      </c>
      <c r="P633" t="s">
        <v>185</v>
      </c>
      <c r="Q633" t="s">
        <v>185</v>
      </c>
      <c r="R633" t="s">
        <v>185</v>
      </c>
      <c r="S633" t="s">
        <v>186</v>
      </c>
      <c r="T633" t="s">
        <v>185</v>
      </c>
      <c r="U633" t="s">
        <v>185</v>
      </c>
      <c r="V633" t="s">
        <v>186</v>
      </c>
      <c r="X633" t="s">
        <v>214</v>
      </c>
      <c r="Y633" t="s">
        <v>190</v>
      </c>
      <c r="Z633" s="1">
        <v>37264</v>
      </c>
      <c r="AA633" t="s">
        <v>187</v>
      </c>
      <c r="AB633" t="s">
        <v>188</v>
      </c>
      <c r="AC633" t="s">
        <v>189</v>
      </c>
      <c r="AD633" t="s">
        <v>187</v>
      </c>
      <c r="AE633" t="s">
        <v>189</v>
      </c>
      <c r="AF633" t="s">
        <v>187</v>
      </c>
      <c r="AG633" t="s">
        <v>187</v>
      </c>
      <c r="AH633" t="s">
        <v>189</v>
      </c>
      <c r="AI633" t="s">
        <v>189</v>
      </c>
      <c r="AJ633" t="s">
        <v>189</v>
      </c>
      <c r="AK633" t="s">
        <v>189</v>
      </c>
      <c r="AL633" t="s">
        <v>189</v>
      </c>
      <c r="AM633" t="s">
        <v>187</v>
      </c>
      <c r="AN633" t="s">
        <v>187</v>
      </c>
      <c r="AO633" t="s">
        <v>189</v>
      </c>
      <c r="AQ633" t="s">
        <v>189</v>
      </c>
      <c r="AR633">
        <v>37.1</v>
      </c>
      <c r="AS633">
        <v>99</v>
      </c>
      <c r="AT633" t="s">
        <v>1649</v>
      </c>
      <c r="AU633">
        <v>24</v>
      </c>
      <c r="AV633" t="s">
        <v>189</v>
      </c>
      <c r="AW633" t="s">
        <v>189</v>
      </c>
      <c r="AY633" t="s">
        <v>189</v>
      </c>
      <c r="BA633" t="s">
        <v>189</v>
      </c>
      <c r="BC633" t="s">
        <v>189</v>
      </c>
      <c r="BE633" t="s">
        <v>189</v>
      </c>
      <c r="BI633">
        <v>24.1</v>
      </c>
      <c r="BJ633">
        <v>135</v>
      </c>
      <c r="BK633">
        <v>51.5</v>
      </c>
      <c r="BN633">
        <v>-3.54</v>
      </c>
      <c r="BP633">
        <v>15</v>
      </c>
      <c r="BQ633">
        <v>-3.55</v>
      </c>
      <c r="BR633" t="s">
        <v>187</v>
      </c>
      <c r="BS633" s="1">
        <v>42346</v>
      </c>
      <c r="BT633" t="s">
        <v>193</v>
      </c>
      <c r="BU633" t="s">
        <v>187</v>
      </c>
      <c r="BW633" t="s">
        <v>189</v>
      </c>
      <c r="CB633" t="s">
        <v>189</v>
      </c>
      <c r="CG633" t="s">
        <v>189</v>
      </c>
      <c r="CL633" t="s">
        <v>189</v>
      </c>
      <c r="CQ633" t="s">
        <v>189</v>
      </c>
      <c r="CV633" t="s">
        <v>189</v>
      </c>
      <c r="DA633" t="s">
        <v>189</v>
      </c>
      <c r="DF633" t="s">
        <v>189</v>
      </c>
      <c r="DK633" t="s">
        <v>189</v>
      </c>
      <c r="DP633" t="s">
        <v>189</v>
      </c>
      <c r="DU633" t="s">
        <v>189</v>
      </c>
      <c r="DZ633" t="s">
        <v>189</v>
      </c>
      <c r="EE633" t="s">
        <v>189</v>
      </c>
      <c r="EJ633" t="s">
        <v>189</v>
      </c>
      <c r="EO633" t="s">
        <v>189</v>
      </c>
      <c r="EP633" t="s">
        <v>189</v>
      </c>
      <c r="EQ633" t="s">
        <v>189</v>
      </c>
      <c r="ER633" t="s">
        <v>189</v>
      </c>
      <c r="ES633" t="s">
        <v>189</v>
      </c>
      <c r="ET633" t="s">
        <v>189</v>
      </c>
      <c r="EV633" t="s">
        <v>189</v>
      </c>
      <c r="EW633" t="s">
        <v>259</v>
      </c>
      <c r="EY633" t="s">
        <v>190</v>
      </c>
      <c r="EZ633" t="s">
        <v>186</v>
      </c>
      <c r="FA633" s="1">
        <v>42339</v>
      </c>
      <c r="FB633" t="s">
        <v>206</v>
      </c>
      <c r="FC633" t="s">
        <v>197</v>
      </c>
      <c r="FH633" t="s">
        <v>187</v>
      </c>
      <c r="FI633" s="1">
        <v>42339</v>
      </c>
      <c r="FJ633" t="s">
        <v>189</v>
      </c>
      <c r="FL633" t="s">
        <v>198</v>
      </c>
      <c r="FN633" t="s">
        <v>2221</v>
      </c>
      <c r="FO633">
        <v>9</v>
      </c>
      <c r="FP633" t="s">
        <v>189</v>
      </c>
      <c r="FT633" t="s">
        <v>2222</v>
      </c>
      <c r="FW633" s="2">
        <v>42408.415277777778</v>
      </c>
    </row>
    <row r="634" spans="1:179">
      <c r="A634" s="1">
        <v>42341</v>
      </c>
      <c r="B634" t="s">
        <v>2223</v>
      </c>
      <c r="C634">
        <v>244</v>
      </c>
      <c r="D634" t="s">
        <v>1179</v>
      </c>
      <c r="E634" t="s">
        <v>528</v>
      </c>
      <c r="F634" t="s">
        <v>557</v>
      </c>
      <c r="H634">
        <v>38</v>
      </c>
      <c r="I634" t="s">
        <v>684</v>
      </c>
      <c r="J634" t="s">
        <v>184</v>
      </c>
      <c r="K634" t="s">
        <v>185</v>
      </c>
      <c r="L634" t="s">
        <v>185</v>
      </c>
      <c r="M634" t="s">
        <v>185</v>
      </c>
      <c r="N634" t="s">
        <v>186</v>
      </c>
      <c r="O634" t="s">
        <v>185</v>
      </c>
      <c r="P634" t="s">
        <v>185</v>
      </c>
      <c r="Q634" t="s">
        <v>186</v>
      </c>
      <c r="R634" t="s">
        <v>185</v>
      </c>
      <c r="S634" t="s">
        <v>185</v>
      </c>
      <c r="T634" t="s">
        <v>185</v>
      </c>
      <c r="U634" t="s">
        <v>185</v>
      </c>
      <c r="V634" t="s">
        <v>185</v>
      </c>
      <c r="X634" t="s">
        <v>214</v>
      </c>
      <c r="Y634" t="s">
        <v>190</v>
      </c>
      <c r="Z634" s="1">
        <v>42298</v>
      </c>
      <c r="AA634" t="s">
        <v>189</v>
      </c>
      <c r="AB634" t="s">
        <v>188</v>
      </c>
      <c r="AC634" t="s">
        <v>189</v>
      </c>
      <c r="AD634" t="s">
        <v>189</v>
      </c>
      <c r="AE634" t="s">
        <v>189</v>
      </c>
      <c r="AF634" t="s">
        <v>189</v>
      </c>
      <c r="AG634" t="s">
        <v>189</v>
      </c>
      <c r="AH634" t="s">
        <v>189</v>
      </c>
      <c r="AI634" t="s">
        <v>189</v>
      </c>
      <c r="AJ634" t="s">
        <v>189</v>
      </c>
      <c r="AK634" t="s">
        <v>189</v>
      </c>
      <c r="AL634" t="s">
        <v>189</v>
      </c>
      <c r="AM634" t="s">
        <v>189</v>
      </c>
      <c r="AN634" t="s">
        <v>189</v>
      </c>
      <c r="AO634" t="s">
        <v>189</v>
      </c>
      <c r="AP634" t="s">
        <v>2224</v>
      </c>
      <c r="AQ634" t="s">
        <v>187</v>
      </c>
      <c r="AR634">
        <v>37.1</v>
      </c>
      <c r="AS634">
        <v>105</v>
      </c>
      <c r="AT634" t="s">
        <v>289</v>
      </c>
      <c r="AU634">
        <v>40</v>
      </c>
      <c r="AV634" t="s">
        <v>189</v>
      </c>
      <c r="AW634" t="s">
        <v>189</v>
      </c>
      <c r="AY634" t="s">
        <v>189</v>
      </c>
      <c r="BA634" t="s">
        <v>189</v>
      </c>
      <c r="BC634" t="s">
        <v>189</v>
      </c>
      <c r="BE634" t="s">
        <v>189</v>
      </c>
      <c r="BI634">
        <v>12.2</v>
      </c>
      <c r="BJ634">
        <v>90.2</v>
      </c>
      <c r="BK634">
        <v>46.4</v>
      </c>
      <c r="BL634">
        <v>-1.1599999999999999</v>
      </c>
      <c r="BM634">
        <v>-0.56000000000000005</v>
      </c>
      <c r="BN634">
        <v>-1.4</v>
      </c>
      <c r="BP634">
        <v>14</v>
      </c>
      <c r="BQ634">
        <v>-0.42</v>
      </c>
      <c r="BR634" t="s">
        <v>187</v>
      </c>
      <c r="BS634" s="1">
        <v>42339</v>
      </c>
      <c r="BT634" t="s">
        <v>193</v>
      </c>
      <c r="BU634" t="s">
        <v>189</v>
      </c>
      <c r="BW634" t="s">
        <v>189</v>
      </c>
      <c r="CB634" t="s">
        <v>189</v>
      </c>
      <c r="CL634" t="s">
        <v>189</v>
      </c>
      <c r="CQ634" t="s">
        <v>189</v>
      </c>
      <c r="CV634" t="s">
        <v>189</v>
      </c>
      <c r="DA634" t="s">
        <v>189</v>
      </c>
      <c r="DF634" t="s">
        <v>189</v>
      </c>
      <c r="DK634" t="s">
        <v>189</v>
      </c>
      <c r="DP634" t="s">
        <v>189</v>
      </c>
      <c r="DU634" t="s">
        <v>187</v>
      </c>
      <c r="DV634" t="s">
        <v>187</v>
      </c>
      <c r="DZ634" t="s">
        <v>187</v>
      </c>
      <c r="EB634" t="s">
        <v>187</v>
      </c>
      <c r="EJ634" t="s">
        <v>189</v>
      </c>
      <c r="EO634" t="s">
        <v>187</v>
      </c>
      <c r="EP634" t="s">
        <v>189</v>
      </c>
      <c r="EQ634" t="s">
        <v>189</v>
      </c>
      <c r="ER634" t="s">
        <v>189</v>
      </c>
      <c r="ES634" t="s">
        <v>189</v>
      </c>
      <c r="ET634" t="s">
        <v>189</v>
      </c>
      <c r="EV634" t="s">
        <v>189</v>
      </c>
      <c r="EW634" t="s">
        <v>194</v>
      </c>
      <c r="EY634" t="s">
        <v>289</v>
      </c>
      <c r="EZ634" t="s">
        <v>186</v>
      </c>
      <c r="FA634" s="1">
        <v>42339</v>
      </c>
      <c r="FB634" t="s">
        <v>195</v>
      </c>
      <c r="FC634" t="s">
        <v>197</v>
      </c>
      <c r="FH634" t="s">
        <v>187</v>
      </c>
      <c r="FI634" s="1">
        <v>42348</v>
      </c>
      <c r="FJ634" t="s">
        <v>187</v>
      </c>
      <c r="FK634">
        <v>30</v>
      </c>
      <c r="FL634" t="s">
        <v>268</v>
      </c>
      <c r="FM634" t="s">
        <v>2225</v>
      </c>
      <c r="FO634">
        <v>10</v>
      </c>
      <c r="FP634" t="s">
        <v>187</v>
      </c>
      <c r="FQ634" t="s">
        <v>1563</v>
      </c>
      <c r="FR634" s="1">
        <v>42341</v>
      </c>
      <c r="FS634" t="s">
        <v>2226</v>
      </c>
      <c r="FT634" t="s">
        <v>2227</v>
      </c>
      <c r="FW634" s="2">
        <v>42353.56527777778</v>
      </c>
    </row>
    <row r="635" spans="1:179">
      <c r="A635" s="1">
        <v>42348</v>
      </c>
      <c r="B635" t="s">
        <v>2228</v>
      </c>
      <c r="C635">
        <v>255</v>
      </c>
      <c r="D635" t="s">
        <v>1179</v>
      </c>
      <c r="E635" t="s">
        <v>485</v>
      </c>
      <c r="F635" t="s">
        <v>557</v>
      </c>
      <c r="G635">
        <v>11</v>
      </c>
      <c r="I635" t="s">
        <v>286</v>
      </c>
      <c r="J635" t="s">
        <v>184</v>
      </c>
      <c r="K635" t="s">
        <v>185</v>
      </c>
      <c r="L635" t="s">
        <v>186</v>
      </c>
      <c r="M635" t="s">
        <v>186</v>
      </c>
      <c r="N635" t="s">
        <v>185</v>
      </c>
      <c r="O635" t="s">
        <v>186</v>
      </c>
      <c r="P635" t="s">
        <v>185</v>
      </c>
      <c r="Q635" t="s">
        <v>185</v>
      </c>
      <c r="R635" t="s">
        <v>185</v>
      </c>
      <c r="S635" t="s">
        <v>186</v>
      </c>
      <c r="T635" t="s">
        <v>185</v>
      </c>
      <c r="U635" t="s">
        <v>185</v>
      </c>
      <c r="V635" t="s">
        <v>185</v>
      </c>
      <c r="X635" t="s">
        <v>214</v>
      </c>
      <c r="Y635" t="s">
        <v>190</v>
      </c>
      <c r="Z635" s="1">
        <v>38160</v>
      </c>
      <c r="AA635" t="s">
        <v>189</v>
      </c>
      <c r="AB635" t="s">
        <v>188</v>
      </c>
      <c r="AC635" t="s">
        <v>189</v>
      </c>
      <c r="AD635" t="s">
        <v>189</v>
      </c>
      <c r="AE635" t="s">
        <v>189</v>
      </c>
      <c r="AF635" t="s">
        <v>189</v>
      </c>
      <c r="AG635" t="s">
        <v>189</v>
      </c>
      <c r="AH635" t="s">
        <v>189</v>
      </c>
      <c r="AI635" t="s">
        <v>189</v>
      </c>
      <c r="AJ635" t="s">
        <v>189</v>
      </c>
      <c r="AK635" t="s">
        <v>189</v>
      </c>
      <c r="AL635" t="s">
        <v>189</v>
      </c>
      <c r="AM635" t="s">
        <v>189</v>
      </c>
      <c r="AN635" t="s">
        <v>189</v>
      </c>
      <c r="AO635" t="s">
        <v>189</v>
      </c>
      <c r="AQ635" t="s">
        <v>189</v>
      </c>
      <c r="AR635">
        <v>36.200000000000003</v>
      </c>
      <c r="AS635">
        <v>100</v>
      </c>
      <c r="AT635" t="s">
        <v>190</v>
      </c>
      <c r="AU635">
        <v>24</v>
      </c>
      <c r="AV635" t="s">
        <v>189</v>
      </c>
      <c r="AW635" t="s">
        <v>189</v>
      </c>
      <c r="AY635" t="s">
        <v>189</v>
      </c>
      <c r="BA635" t="s">
        <v>189</v>
      </c>
      <c r="BC635" t="s">
        <v>189</v>
      </c>
      <c r="BE635" t="s">
        <v>189</v>
      </c>
      <c r="BI635">
        <v>30.2</v>
      </c>
      <c r="BJ635">
        <v>140.80000000000001</v>
      </c>
      <c r="BK635">
        <v>52.5</v>
      </c>
      <c r="BN635">
        <v>-0.74</v>
      </c>
      <c r="BP635">
        <v>18</v>
      </c>
      <c r="BQ635">
        <v>-1.21</v>
      </c>
      <c r="BR635" t="s">
        <v>187</v>
      </c>
      <c r="BS635" s="1">
        <v>42348</v>
      </c>
      <c r="BT635" t="s">
        <v>193</v>
      </c>
      <c r="BU635" t="s">
        <v>187</v>
      </c>
      <c r="BW635" t="s">
        <v>189</v>
      </c>
      <c r="CB635" t="s">
        <v>189</v>
      </c>
      <c r="CG635" t="s">
        <v>189</v>
      </c>
      <c r="CL635" t="s">
        <v>189</v>
      </c>
      <c r="CQ635" t="s">
        <v>189</v>
      </c>
      <c r="CV635" t="s">
        <v>189</v>
      </c>
      <c r="DA635" t="s">
        <v>189</v>
      </c>
      <c r="DF635" t="s">
        <v>189</v>
      </c>
      <c r="DK635" t="s">
        <v>189</v>
      </c>
      <c r="DP635" t="s">
        <v>189</v>
      </c>
      <c r="DU635" t="s">
        <v>189</v>
      </c>
      <c r="DZ635" t="s">
        <v>189</v>
      </c>
      <c r="EE635" t="s">
        <v>189</v>
      </c>
      <c r="EJ635" t="s">
        <v>189</v>
      </c>
      <c r="EO635" t="s">
        <v>189</v>
      </c>
      <c r="EP635" t="s">
        <v>189</v>
      </c>
      <c r="EQ635" t="s">
        <v>189</v>
      </c>
      <c r="ER635" t="s">
        <v>189</v>
      </c>
      <c r="ES635" t="s">
        <v>189</v>
      </c>
      <c r="ET635" t="s">
        <v>189</v>
      </c>
      <c r="EV635" t="s">
        <v>189</v>
      </c>
      <c r="EW635" t="s">
        <v>259</v>
      </c>
      <c r="EY635" t="s">
        <v>190</v>
      </c>
      <c r="EZ635" t="s">
        <v>186</v>
      </c>
      <c r="FA635" s="1">
        <v>42342</v>
      </c>
      <c r="FB635" t="s">
        <v>195</v>
      </c>
      <c r="FC635" t="s">
        <v>197</v>
      </c>
      <c r="FH635" t="s">
        <v>187</v>
      </c>
      <c r="FI635" s="1">
        <v>42341</v>
      </c>
      <c r="FJ635" t="s">
        <v>189</v>
      </c>
      <c r="FL635" t="s">
        <v>198</v>
      </c>
      <c r="FN635" t="s">
        <v>245</v>
      </c>
      <c r="FO635">
        <v>2</v>
      </c>
      <c r="FP635" t="s">
        <v>189</v>
      </c>
      <c r="FT635" t="s">
        <v>1102</v>
      </c>
      <c r="FW635" s="2">
        <v>42355.565972222219</v>
      </c>
    </row>
    <row r="636" spans="1:179">
      <c r="A636" s="1">
        <v>42360</v>
      </c>
      <c r="B636" t="s">
        <v>2229</v>
      </c>
      <c r="C636">
        <v>290</v>
      </c>
      <c r="D636" t="s">
        <v>2230</v>
      </c>
      <c r="E636" t="s">
        <v>375</v>
      </c>
      <c r="F636" t="s">
        <v>557</v>
      </c>
      <c r="H636">
        <v>40</v>
      </c>
      <c r="I636" t="s">
        <v>684</v>
      </c>
      <c r="J636" t="s">
        <v>229</v>
      </c>
      <c r="K636" t="s">
        <v>185</v>
      </c>
      <c r="L636" t="s">
        <v>185</v>
      </c>
      <c r="M636" t="s">
        <v>185</v>
      </c>
      <c r="N636" t="s">
        <v>185</v>
      </c>
      <c r="O636" t="s">
        <v>185</v>
      </c>
      <c r="P636" t="s">
        <v>185</v>
      </c>
      <c r="Q636" t="s">
        <v>185</v>
      </c>
      <c r="R636" t="s">
        <v>185</v>
      </c>
      <c r="S636" t="s">
        <v>185</v>
      </c>
      <c r="T636" t="s">
        <v>185</v>
      </c>
      <c r="U636" t="s">
        <v>185</v>
      </c>
      <c r="V636" t="s">
        <v>185</v>
      </c>
      <c r="X636" t="s">
        <v>214</v>
      </c>
      <c r="Y636" t="s">
        <v>190</v>
      </c>
      <c r="Z636" s="1">
        <v>41140</v>
      </c>
      <c r="AA636" t="s">
        <v>187</v>
      </c>
      <c r="AB636" t="s">
        <v>188</v>
      </c>
      <c r="AC636" t="s">
        <v>189</v>
      </c>
      <c r="AD636" t="s">
        <v>189</v>
      </c>
      <c r="AE636" t="s">
        <v>189</v>
      </c>
      <c r="AF636" t="s">
        <v>189</v>
      </c>
      <c r="AG636" t="s">
        <v>189</v>
      </c>
      <c r="AH636" t="s">
        <v>189</v>
      </c>
      <c r="AI636" t="s">
        <v>189</v>
      </c>
      <c r="AJ636" t="s">
        <v>189</v>
      </c>
      <c r="AK636" t="s">
        <v>189</v>
      </c>
      <c r="AL636" t="s">
        <v>189</v>
      </c>
      <c r="AM636" t="s">
        <v>189</v>
      </c>
      <c r="AN636" t="s">
        <v>189</v>
      </c>
      <c r="AO636" t="s">
        <v>189</v>
      </c>
      <c r="AP636" t="s">
        <v>2231</v>
      </c>
      <c r="AQ636" t="s">
        <v>187</v>
      </c>
      <c r="AR636">
        <v>36.6</v>
      </c>
      <c r="AS636">
        <v>112</v>
      </c>
      <c r="AT636" t="s">
        <v>289</v>
      </c>
      <c r="AU636">
        <v>28</v>
      </c>
      <c r="AV636" t="s">
        <v>189</v>
      </c>
      <c r="AW636" t="s">
        <v>189</v>
      </c>
      <c r="AY636" t="s">
        <v>189</v>
      </c>
      <c r="BA636" t="s">
        <v>189</v>
      </c>
      <c r="BC636" t="s">
        <v>189</v>
      </c>
      <c r="BE636" t="s">
        <v>189</v>
      </c>
      <c r="BG636" t="s">
        <v>190</v>
      </c>
      <c r="BI636">
        <v>12.6</v>
      </c>
      <c r="BJ636">
        <v>90.8</v>
      </c>
      <c r="BK636">
        <v>47</v>
      </c>
      <c r="BL636">
        <v>-1.17</v>
      </c>
      <c r="BM636">
        <v>-0.22</v>
      </c>
      <c r="BN636">
        <v>-1.79</v>
      </c>
      <c r="BP636">
        <v>14.5</v>
      </c>
      <c r="BQ636">
        <v>-0.04</v>
      </c>
      <c r="BR636" t="s">
        <v>187</v>
      </c>
      <c r="BS636" s="1">
        <v>42360</v>
      </c>
      <c r="BT636" t="s">
        <v>193</v>
      </c>
      <c r="BU636" t="s">
        <v>189</v>
      </c>
      <c r="BW636" t="s">
        <v>189</v>
      </c>
      <c r="CB636" t="s">
        <v>189</v>
      </c>
      <c r="CG636" t="s">
        <v>189</v>
      </c>
      <c r="CL636" t="s">
        <v>189</v>
      </c>
      <c r="CQ636" t="s">
        <v>189</v>
      </c>
      <c r="CV636" t="s">
        <v>189</v>
      </c>
      <c r="DA636" t="s">
        <v>189</v>
      </c>
      <c r="DF636" t="s">
        <v>189</v>
      </c>
      <c r="DK636" t="s">
        <v>189</v>
      </c>
      <c r="DP636" t="s">
        <v>189</v>
      </c>
      <c r="DU636" t="s">
        <v>189</v>
      </c>
      <c r="DZ636" t="s">
        <v>189</v>
      </c>
      <c r="EE636" t="s">
        <v>187</v>
      </c>
      <c r="EG636" t="s">
        <v>187</v>
      </c>
      <c r="EJ636" t="s">
        <v>189</v>
      </c>
      <c r="EO636" t="s">
        <v>189</v>
      </c>
      <c r="EP636" t="s">
        <v>189</v>
      </c>
      <c r="EQ636" t="s">
        <v>189</v>
      </c>
      <c r="ER636" t="s">
        <v>189</v>
      </c>
      <c r="ES636" t="s">
        <v>189</v>
      </c>
      <c r="ET636" t="s">
        <v>189</v>
      </c>
      <c r="EV636" t="s">
        <v>189</v>
      </c>
      <c r="EW636" t="s">
        <v>194</v>
      </c>
      <c r="EY636" t="s">
        <v>190</v>
      </c>
      <c r="EZ636" t="s">
        <v>186</v>
      </c>
      <c r="FA636" s="1">
        <v>42369</v>
      </c>
      <c r="FB636" t="s">
        <v>195</v>
      </c>
      <c r="FC636" t="s">
        <v>197</v>
      </c>
      <c r="FH636" t="s">
        <v>187</v>
      </c>
      <c r="FI636" s="1">
        <v>42352</v>
      </c>
      <c r="FJ636" t="s">
        <v>187</v>
      </c>
      <c r="FK636">
        <v>20</v>
      </c>
      <c r="FL636" t="s">
        <v>198</v>
      </c>
      <c r="FN636" t="s">
        <v>330</v>
      </c>
      <c r="FO636">
        <v>7</v>
      </c>
      <c r="FP636" t="s">
        <v>189</v>
      </c>
      <c r="FT636" t="s">
        <v>2232</v>
      </c>
      <c r="FW636" s="2">
        <v>42408.420138888891</v>
      </c>
    </row>
    <row r="637" spans="1:179">
      <c r="A637" s="1">
        <v>42381</v>
      </c>
      <c r="B637" t="s">
        <v>2233</v>
      </c>
      <c r="C637">
        <v>334</v>
      </c>
      <c r="D637" t="s">
        <v>2234</v>
      </c>
      <c r="E637" t="s">
        <v>233</v>
      </c>
      <c r="F637" t="s">
        <v>557</v>
      </c>
      <c r="H637">
        <v>50</v>
      </c>
      <c r="I637" t="s">
        <v>286</v>
      </c>
      <c r="J637" t="s">
        <v>229</v>
      </c>
      <c r="K637" t="s">
        <v>185</v>
      </c>
      <c r="L637" t="s">
        <v>186</v>
      </c>
      <c r="M637" t="s">
        <v>185</v>
      </c>
      <c r="N637" t="s">
        <v>186</v>
      </c>
      <c r="O637" t="s">
        <v>185</v>
      </c>
      <c r="P637" t="s">
        <v>185</v>
      </c>
      <c r="Q637" t="s">
        <v>185</v>
      </c>
      <c r="R637" t="s">
        <v>185</v>
      </c>
      <c r="S637" t="s">
        <v>185</v>
      </c>
      <c r="T637" t="s">
        <v>185</v>
      </c>
      <c r="U637" t="s">
        <v>185</v>
      </c>
      <c r="V637" t="s">
        <v>185</v>
      </c>
      <c r="X637" t="s">
        <v>214</v>
      </c>
      <c r="Y637" t="s">
        <v>190</v>
      </c>
      <c r="Z637" s="1">
        <v>40872</v>
      </c>
      <c r="AA637" t="s">
        <v>187</v>
      </c>
      <c r="AB637" t="s">
        <v>188</v>
      </c>
      <c r="AC637" t="s">
        <v>189</v>
      </c>
      <c r="AD637" t="s">
        <v>189</v>
      </c>
      <c r="AE637" t="s">
        <v>189</v>
      </c>
      <c r="AF637" t="s">
        <v>189</v>
      </c>
      <c r="AG637" t="s">
        <v>187</v>
      </c>
      <c r="AH637" t="s">
        <v>189</v>
      </c>
      <c r="AI637" t="s">
        <v>189</v>
      </c>
      <c r="AJ637" t="s">
        <v>189</v>
      </c>
      <c r="AK637" t="s">
        <v>189</v>
      </c>
      <c r="AL637" t="s">
        <v>189</v>
      </c>
      <c r="AM637" t="s">
        <v>189</v>
      </c>
      <c r="AN637" t="s">
        <v>189</v>
      </c>
      <c r="AO637" t="s">
        <v>189</v>
      </c>
      <c r="AQ637" t="s">
        <v>189</v>
      </c>
      <c r="AR637">
        <v>36.799999999999997</v>
      </c>
      <c r="AS637">
        <v>120</v>
      </c>
      <c r="AT637" t="s">
        <v>289</v>
      </c>
      <c r="AU637">
        <v>26</v>
      </c>
      <c r="AV637" t="s">
        <v>189</v>
      </c>
      <c r="AW637" t="s">
        <v>189</v>
      </c>
      <c r="AY637" t="s">
        <v>189</v>
      </c>
      <c r="BA637" t="s">
        <v>189</v>
      </c>
      <c r="BC637" t="s">
        <v>189</v>
      </c>
      <c r="BE637" t="s">
        <v>189</v>
      </c>
      <c r="BG637" t="s">
        <v>289</v>
      </c>
      <c r="BI637">
        <v>12.4</v>
      </c>
      <c r="BJ637">
        <v>95</v>
      </c>
      <c r="BK637">
        <v>49.8</v>
      </c>
      <c r="BL637">
        <v>-2.33</v>
      </c>
      <c r="BM637">
        <v>-1.59</v>
      </c>
      <c r="BN637">
        <v>-2.2000000000000002</v>
      </c>
      <c r="BP637">
        <v>13.8</v>
      </c>
      <c r="BQ637">
        <v>-1.33</v>
      </c>
      <c r="BR637" t="s">
        <v>187</v>
      </c>
      <c r="BS637" s="1">
        <v>42381</v>
      </c>
      <c r="BT637" t="s">
        <v>193</v>
      </c>
      <c r="BU637" t="s">
        <v>189</v>
      </c>
      <c r="BW637" t="s">
        <v>189</v>
      </c>
      <c r="CB637" t="s">
        <v>189</v>
      </c>
      <c r="CG637" t="s">
        <v>189</v>
      </c>
      <c r="CL637" t="s">
        <v>189</v>
      </c>
      <c r="CQ637" t="s">
        <v>189</v>
      </c>
      <c r="CV637" t="s">
        <v>189</v>
      </c>
      <c r="DA637" t="s">
        <v>189</v>
      </c>
      <c r="DF637" t="s">
        <v>189</v>
      </c>
      <c r="DK637" t="s">
        <v>189</v>
      </c>
      <c r="DP637" t="s">
        <v>189</v>
      </c>
      <c r="DU637" t="s">
        <v>187</v>
      </c>
      <c r="DV637" t="s">
        <v>187</v>
      </c>
      <c r="DZ637" t="s">
        <v>189</v>
      </c>
      <c r="EE637" t="s">
        <v>189</v>
      </c>
      <c r="EJ637" t="s">
        <v>189</v>
      </c>
      <c r="EO637" t="s">
        <v>189</v>
      </c>
      <c r="EQ637" t="s">
        <v>189</v>
      </c>
      <c r="ES637" t="s">
        <v>189</v>
      </c>
      <c r="EV637" t="s">
        <v>189</v>
      </c>
      <c r="EW637" t="s">
        <v>216</v>
      </c>
      <c r="EY637" t="s">
        <v>289</v>
      </c>
      <c r="EZ637" t="s">
        <v>186</v>
      </c>
      <c r="FB637" t="s">
        <v>195</v>
      </c>
      <c r="FH637" t="s">
        <v>187</v>
      </c>
      <c r="FI637" s="1">
        <v>42345</v>
      </c>
      <c r="FJ637" t="s">
        <v>189</v>
      </c>
      <c r="FO637">
        <v>7</v>
      </c>
      <c r="FT637" t="s">
        <v>2235</v>
      </c>
      <c r="FW637" s="2">
        <v>42436.402777777781</v>
      </c>
    </row>
    <row r="638" spans="1:179">
      <c r="A638" s="1">
        <v>42348</v>
      </c>
      <c r="B638" t="s">
        <v>2236</v>
      </c>
      <c r="C638">
        <v>290</v>
      </c>
      <c r="D638" t="s">
        <v>1179</v>
      </c>
      <c r="E638" t="s">
        <v>1437</v>
      </c>
      <c r="F638" t="s">
        <v>557</v>
      </c>
      <c r="H638">
        <v>59</v>
      </c>
      <c r="I638" t="s">
        <v>286</v>
      </c>
      <c r="J638" t="s">
        <v>229</v>
      </c>
      <c r="K638" t="s">
        <v>185</v>
      </c>
      <c r="L638" t="s">
        <v>185</v>
      </c>
      <c r="M638" t="s">
        <v>185</v>
      </c>
      <c r="N638" t="s">
        <v>186</v>
      </c>
      <c r="O638" t="s">
        <v>186</v>
      </c>
      <c r="P638" t="s">
        <v>185</v>
      </c>
      <c r="Q638" t="s">
        <v>185</v>
      </c>
      <c r="R638" t="s">
        <v>185</v>
      </c>
      <c r="S638" t="s">
        <v>186</v>
      </c>
      <c r="T638" t="s">
        <v>185</v>
      </c>
      <c r="U638" t="s">
        <v>185</v>
      </c>
      <c r="V638" t="s">
        <v>185</v>
      </c>
      <c r="X638" t="s">
        <v>214</v>
      </c>
      <c r="Y638" t="s">
        <v>190</v>
      </c>
      <c r="Z638" s="1">
        <v>40575</v>
      </c>
      <c r="AA638" t="s">
        <v>187</v>
      </c>
      <c r="AB638" t="s">
        <v>186</v>
      </c>
      <c r="AC638" t="s">
        <v>189</v>
      </c>
      <c r="AD638" t="s">
        <v>189</v>
      </c>
      <c r="AE638" t="s">
        <v>189</v>
      </c>
      <c r="AF638" t="s">
        <v>189</v>
      </c>
      <c r="AG638" t="s">
        <v>189</v>
      </c>
      <c r="AH638" t="s">
        <v>189</v>
      </c>
      <c r="AI638" t="s">
        <v>189</v>
      </c>
      <c r="AJ638" t="s">
        <v>189</v>
      </c>
      <c r="AK638" t="s">
        <v>189</v>
      </c>
      <c r="AL638" t="s">
        <v>189</v>
      </c>
      <c r="AM638" t="s">
        <v>189</v>
      </c>
      <c r="AN638" t="s">
        <v>189</v>
      </c>
      <c r="AO638" t="s">
        <v>189</v>
      </c>
      <c r="AQ638" t="s">
        <v>189</v>
      </c>
      <c r="AR638">
        <v>36.200000000000003</v>
      </c>
      <c r="AS638">
        <v>100</v>
      </c>
      <c r="AT638" t="s">
        <v>190</v>
      </c>
      <c r="AU638">
        <v>24</v>
      </c>
      <c r="AV638" t="s">
        <v>189</v>
      </c>
      <c r="AW638" t="s">
        <v>189</v>
      </c>
      <c r="AY638" t="s">
        <v>189</v>
      </c>
      <c r="BA638" t="s">
        <v>189</v>
      </c>
      <c r="BC638" t="s">
        <v>189</v>
      </c>
      <c r="BE638" t="s">
        <v>189</v>
      </c>
      <c r="BI638">
        <v>14.6</v>
      </c>
      <c r="BJ638">
        <v>110</v>
      </c>
      <c r="BK638">
        <v>50.7</v>
      </c>
      <c r="BL638">
        <v>-1.66</v>
      </c>
      <c r="BM638">
        <v>-2.82</v>
      </c>
      <c r="BN638">
        <v>0.11</v>
      </c>
      <c r="BP638">
        <v>13.3</v>
      </c>
      <c r="BQ638">
        <v>-2.8</v>
      </c>
      <c r="BR638" t="s">
        <v>187</v>
      </c>
      <c r="BS638" s="1">
        <v>42348</v>
      </c>
      <c r="BT638" t="s">
        <v>193</v>
      </c>
      <c r="BU638" t="s">
        <v>189</v>
      </c>
      <c r="BW638" t="s">
        <v>189</v>
      </c>
      <c r="CB638" t="s">
        <v>189</v>
      </c>
      <c r="CG638" t="s">
        <v>189</v>
      </c>
      <c r="CL638" t="s">
        <v>189</v>
      </c>
      <c r="CQ638" t="s">
        <v>189</v>
      </c>
      <c r="CV638" t="s">
        <v>189</v>
      </c>
      <c r="DA638" t="s">
        <v>189</v>
      </c>
      <c r="DF638" t="s">
        <v>189</v>
      </c>
      <c r="DK638" t="s">
        <v>189</v>
      </c>
      <c r="DP638" t="s">
        <v>189</v>
      </c>
      <c r="DU638" t="s">
        <v>187</v>
      </c>
      <c r="DW638" t="s">
        <v>187</v>
      </c>
      <c r="DZ638" t="s">
        <v>189</v>
      </c>
      <c r="EE638" t="s">
        <v>189</v>
      </c>
      <c r="EJ638" t="s">
        <v>189</v>
      </c>
      <c r="EO638" t="s">
        <v>189</v>
      </c>
      <c r="EP638" t="s">
        <v>189</v>
      </c>
      <c r="EQ638" t="s">
        <v>189</v>
      </c>
      <c r="ER638" t="s">
        <v>189</v>
      </c>
      <c r="ES638" t="s">
        <v>189</v>
      </c>
      <c r="ET638" t="s">
        <v>189</v>
      </c>
      <c r="EV638" t="s">
        <v>189</v>
      </c>
      <c r="EW638" t="s">
        <v>216</v>
      </c>
      <c r="EY638" t="s">
        <v>190</v>
      </c>
      <c r="EZ638" t="s">
        <v>186</v>
      </c>
      <c r="FA638" s="1">
        <v>42352</v>
      </c>
      <c r="FB638" t="s">
        <v>195</v>
      </c>
      <c r="FC638" t="s">
        <v>197</v>
      </c>
      <c r="FH638" t="s">
        <v>187</v>
      </c>
      <c r="FI638" s="1">
        <v>42346</v>
      </c>
      <c r="FJ638" t="s">
        <v>189</v>
      </c>
      <c r="FL638" t="s">
        <v>198</v>
      </c>
      <c r="FN638" t="s">
        <v>548</v>
      </c>
      <c r="FO638">
        <v>2</v>
      </c>
      <c r="FP638" t="s">
        <v>189</v>
      </c>
      <c r="FT638" t="s">
        <v>2237</v>
      </c>
      <c r="FW638" s="2">
        <v>42408.425000000003</v>
      </c>
    </row>
    <row r="639" spans="1:179">
      <c r="A639" s="1">
        <v>42360</v>
      </c>
      <c r="B639" t="s">
        <v>2238</v>
      </c>
      <c r="C639">
        <v>290</v>
      </c>
      <c r="D639" t="s">
        <v>2239</v>
      </c>
      <c r="E639" t="s">
        <v>434</v>
      </c>
      <c r="F639" t="s">
        <v>557</v>
      </c>
      <c r="G639">
        <v>6</v>
      </c>
      <c r="I639" t="s">
        <v>684</v>
      </c>
      <c r="J639" t="s">
        <v>184</v>
      </c>
      <c r="K639" t="s">
        <v>185</v>
      </c>
      <c r="L639" t="s">
        <v>185</v>
      </c>
      <c r="M639" t="s">
        <v>185</v>
      </c>
      <c r="N639" t="s">
        <v>186</v>
      </c>
      <c r="O639" t="s">
        <v>186</v>
      </c>
      <c r="P639" t="s">
        <v>185</v>
      </c>
      <c r="Q639" t="s">
        <v>186</v>
      </c>
      <c r="R639" t="s">
        <v>185</v>
      </c>
      <c r="S639" t="s">
        <v>185</v>
      </c>
      <c r="T639" t="s">
        <v>185</v>
      </c>
      <c r="U639" t="s">
        <v>185</v>
      </c>
      <c r="V639" t="s">
        <v>185</v>
      </c>
      <c r="X639" t="s">
        <v>214</v>
      </c>
      <c r="Y639" t="s">
        <v>190</v>
      </c>
      <c r="Z639" s="1">
        <v>40171</v>
      </c>
      <c r="AA639" t="s">
        <v>187</v>
      </c>
      <c r="AB639" t="s">
        <v>188</v>
      </c>
      <c r="AC639" t="s">
        <v>189</v>
      </c>
      <c r="AD639" t="s">
        <v>189</v>
      </c>
      <c r="AE639" t="s">
        <v>189</v>
      </c>
      <c r="AF639" t="s">
        <v>189</v>
      </c>
      <c r="AG639" t="s">
        <v>189</v>
      </c>
      <c r="AH639" t="s">
        <v>189</v>
      </c>
      <c r="AI639" t="s">
        <v>189</v>
      </c>
      <c r="AJ639" t="s">
        <v>189</v>
      </c>
      <c r="AK639" t="s">
        <v>189</v>
      </c>
      <c r="AL639" t="s">
        <v>189</v>
      </c>
      <c r="AM639" t="s">
        <v>189</v>
      </c>
      <c r="AN639" t="s">
        <v>189</v>
      </c>
      <c r="AO639" t="s">
        <v>189</v>
      </c>
      <c r="AQ639" t="s">
        <v>189</v>
      </c>
      <c r="AR639">
        <v>36.6</v>
      </c>
      <c r="AS639">
        <v>106</v>
      </c>
      <c r="AT639" t="s">
        <v>190</v>
      </c>
      <c r="AU639">
        <v>24</v>
      </c>
      <c r="AV639" t="s">
        <v>189</v>
      </c>
      <c r="AW639" t="s">
        <v>189</v>
      </c>
      <c r="AY639" t="s">
        <v>189</v>
      </c>
      <c r="BA639" t="s">
        <v>189</v>
      </c>
      <c r="BC639" t="s">
        <v>187</v>
      </c>
      <c r="BD639" t="s">
        <v>191</v>
      </c>
      <c r="BE639" t="s">
        <v>189</v>
      </c>
      <c r="BG639" t="s">
        <v>190</v>
      </c>
      <c r="BI639">
        <v>18.2</v>
      </c>
      <c r="BJ639">
        <v>110.8</v>
      </c>
      <c r="BK639">
        <v>48.5</v>
      </c>
      <c r="BL639">
        <v>-0.72</v>
      </c>
      <c r="BN639">
        <v>-1.02</v>
      </c>
      <c r="BP639">
        <v>15.5</v>
      </c>
      <c r="BQ639">
        <v>-0.15</v>
      </c>
      <c r="BR639" t="s">
        <v>187</v>
      </c>
      <c r="BS639" s="1">
        <v>42360</v>
      </c>
      <c r="BT639" t="s">
        <v>193</v>
      </c>
      <c r="BU639" t="s">
        <v>187</v>
      </c>
      <c r="EW639" t="s">
        <v>259</v>
      </c>
      <c r="EY639" t="s">
        <v>289</v>
      </c>
      <c r="EZ639" t="s">
        <v>186</v>
      </c>
      <c r="FA639" s="1">
        <v>42383</v>
      </c>
      <c r="FB639" t="s">
        <v>195</v>
      </c>
      <c r="FC639" t="s">
        <v>197</v>
      </c>
      <c r="FH639" t="s">
        <v>187</v>
      </c>
      <c r="FI639" s="1">
        <v>42352</v>
      </c>
      <c r="FJ639" t="s">
        <v>189</v>
      </c>
      <c r="FL639" t="s">
        <v>198</v>
      </c>
      <c r="FN639" t="s">
        <v>442</v>
      </c>
      <c r="FO639">
        <v>4</v>
      </c>
      <c r="FP639" t="s">
        <v>189</v>
      </c>
      <c r="FT639" t="s">
        <v>246</v>
      </c>
      <c r="FW639" s="2">
        <v>42408.431250000001</v>
      </c>
    </row>
    <row r="640" spans="1:179">
      <c r="A640" s="1">
        <v>42383</v>
      </c>
      <c r="B640" t="s">
        <v>2240</v>
      </c>
      <c r="C640">
        <v>290</v>
      </c>
      <c r="D640" t="s">
        <v>2241</v>
      </c>
      <c r="E640" t="s">
        <v>267</v>
      </c>
      <c r="F640" t="s">
        <v>557</v>
      </c>
      <c r="G640">
        <v>12</v>
      </c>
      <c r="I640" t="s">
        <v>684</v>
      </c>
      <c r="J640" t="s">
        <v>229</v>
      </c>
      <c r="K640" t="s">
        <v>185</v>
      </c>
      <c r="L640" t="s">
        <v>185</v>
      </c>
      <c r="M640" t="s">
        <v>185</v>
      </c>
      <c r="N640" t="s">
        <v>185</v>
      </c>
      <c r="O640" t="s">
        <v>185</v>
      </c>
      <c r="P640" t="s">
        <v>185</v>
      </c>
      <c r="Q640" t="s">
        <v>185</v>
      </c>
      <c r="R640" t="s">
        <v>185</v>
      </c>
      <c r="S640" t="s">
        <v>185</v>
      </c>
      <c r="T640" t="s">
        <v>185</v>
      </c>
      <c r="U640" t="s">
        <v>185</v>
      </c>
      <c r="V640" t="s">
        <v>185</v>
      </c>
      <c r="X640" t="s">
        <v>214</v>
      </c>
      <c r="Y640" t="s">
        <v>190</v>
      </c>
      <c r="Z640" s="1">
        <v>37886</v>
      </c>
      <c r="AA640" t="s">
        <v>187</v>
      </c>
      <c r="AB640" t="s">
        <v>188</v>
      </c>
      <c r="AC640" t="s">
        <v>189</v>
      </c>
      <c r="AD640" t="s">
        <v>189</v>
      </c>
      <c r="AE640" t="s">
        <v>189</v>
      </c>
      <c r="AF640" t="s">
        <v>189</v>
      </c>
      <c r="AG640" t="s">
        <v>189</v>
      </c>
      <c r="AH640" t="s">
        <v>189</v>
      </c>
      <c r="AI640" t="s">
        <v>189</v>
      </c>
      <c r="AJ640" t="s">
        <v>189</v>
      </c>
      <c r="AK640" t="s">
        <v>189</v>
      </c>
      <c r="AL640" t="s">
        <v>189</v>
      </c>
      <c r="AM640" t="s">
        <v>189</v>
      </c>
      <c r="AN640" t="s">
        <v>189</v>
      </c>
      <c r="AO640" t="s">
        <v>189</v>
      </c>
      <c r="AQ640" t="s">
        <v>189</v>
      </c>
      <c r="AR640">
        <v>36.299999999999997</v>
      </c>
      <c r="AS640">
        <v>88</v>
      </c>
      <c r="AT640" t="s">
        <v>190</v>
      </c>
      <c r="AU640">
        <v>26</v>
      </c>
      <c r="AV640" t="s">
        <v>189</v>
      </c>
      <c r="AW640" t="s">
        <v>189</v>
      </c>
      <c r="AY640" t="s">
        <v>189</v>
      </c>
      <c r="BA640" t="s">
        <v>189</v>
      </c>
      <c r="BC640" t="s">
        <v>189</v>
      </c>
      <c r="BE640" t="s">
        <v>189</v>
      </c>
      <c r="BG640" t="s">
        <v>190</v>
      </c>
      <c r="BI640">
        <v>48.6</v>
      </c>
      <c r="BJ640">
        <v>158.5</v>
      </c>
      <c r="BK640">
        <v>54</v>
      </c>
      <c r="BN640">
        <v>0.78</v>
      </c>
      <c r="BP640">
        <v>16</v>
      </c>
      <c r="BQ640">
        <v>0.42</v>
      </c>
      <c r="BR640" t="s">
        <v>187</v>
      </c>
      <c r="BS640" s="1">
        <v>42383</v>
      </c>
      <c r="BT640" t="s">
        <v>193</v>
      </c>
      <c r="BU640" t="s">
        <v>187</v>
      </c>
      <c r="BW640" t="s">
        <v>189</v>
      </c>
      <c r="CB640" t="s">
        <v>189</v>
      </c>
      <c r="CG640" t="s">
        <v>189</v>
      </c>
      <c r="CL640" t="s">
        <v>189</v>
      </c>
      <c r="CQ640" t="s">
        <v>189</v>
      </c>
      <c r="CV640" t="s">
        <v>189</v>
      </c>
      <c r="DA640" t="s">
        <v>189</v>
      </c>
      <c r="DF640" t="s">
        <v>189</v>
      </c>
      <c r="DK640" t="s">
        <v>189</v>
      </c>
      <c r="DP640" t="s">
        <v>189</v>
      </c>
      <c r="DU640" t="s">
        <v>189</v>
      </c>
      <c r="DZ640" t="s">
        <v>189</v>
      </c>
      <c r="EE640" t="s">
        <v>189</v>
      </c>
      <c r="EJ640" t="s">
        <v>189</v>
      </c>
      <c r="EO640" t="s">
        <v>189</v>
      </c>
      <c r="EQ640" t="s">
        <v>189</v>
      </c>
      <c r="ES640" t="s">
        <v>189</v>
      </c>
      <c r="EV640" t="s">
        <v>189</v>
      </c>
      <c r="EW640" t="s">
        <v>259</v>
      </c>
      <c r="EY640" t="s">
        <v>190</v>
      </c>
      <c r="EZ640" t="s">
        <v>185</v>
      </c>
      <c r="FH640" t="s">
        <v>187</v>
      </c>
      <c r="FI640" s="1">
        <v>42376</v>
      </c>
      <c r="FJ640" t="s">
        <v>187</v>
      </c>
      <c r="FK640">
        <v>16</v>
      </c>
      <c r="FL640" t="s">
        <v>198</v>
      </c>
      <c r="FN640" t="s">
        <v>330</v>
      </c>
      <c r="FO640">
        <v>6</v>
      </c>
      <c r="FP640" t="s">
        <v>189</v>
      </c>
      <c r="FT640" t="s">
        <v>2242</v>
      </c>
      <c r="FW640" s="2">
        <v>42408.46875</v>
      </c>
    </row>
    <row r="641" spans="1:179">
      <c r="A641" s="1">
        <v>42383</v>
      </c>
      <c r="B641" t="s">
        <v>2243</v>
      </c>
      <c r="C641">
        <v>298</v>
      </c>
      <c r="D641" t="s">
        <v>2241</v>
      </c>
      <c r="E641" t="s">
        <v>2244</v>
      </c>
      <c r="F641" t="s">
        <v>557</v>
      </c>
      <c r="G641">
        <v>2</v>
      </c>
      <c r="H641">
        <v>35</v>
      </c>
      <c r="I641" t="s">
        <v>286</v>
      </c>
      <c r="J641" t="s">
        <v>229</v>
      </c>
      <c r="K641" t="s">
        <v>185</v>
      </c>
      <c r="L641" t="s">
        <v>185</v>
      </c>
      <c r="M641" t="s">
        <v>185</v>
      </c>
      <c r="N641" t="s">
        <v>185</v>
      </c>
      <c r="O641" t="s">
        <v>185</v>
      </c>
      <c r="P641" t="s">
        <v>185</v>
      </c>
      <c r="Q641" t="s">
        <v>186</v>
      </c>
      <c r="R641" t="s">
        <v>185</v>
      </c>
      <c r="S641" t="s">
        <v>185</v>
      </c>
      <c r="U641" t="s">
        <v>185</v>
      </c>
      <c r="V641" t="s">
        <v>185</v>
      </c>
      <c r="X641" t="s">
        <v>214</v>
      </c>
      <c r="Y641" t="s">
        <v>190</v>
      </c>
      <c r="Z641" s="1">
        <v>41359</v>
      </c>
      <c r="AA641" t="s">
        <v>187</v>
      </c>
      <c r="AB641" t="s">
        <v>186</v>
      </c>
      <c r="AC641" t="s">
        <v>189</v>
      </c>
      <c r="AD641" t="s">
        <v>189</v>
      </c>
      <c r="AE641" t="s">
        <v>189</v>
      </c>
      <c r="AF641" t="s">
        <v>189</v>
      </c>
      <c r="AG641" t="s">
        <v>189</v>
      </c>
      <c r="AH641" t="s">
        <v>189</v>
      </c>
      <c r="AI641" t="s">
        <v>189</v>
      </c>
      <c r="AJ641" t="s">
        <v>189</v>
      </c>
      <c r="AK641" t="s">
        <v>189</v>
      </c>
      <c r="AL641" t="s">
        <v>189</v>
      </c>
      <c r="AM641" t="s">
        <v>189</v>
      </c>
      <c r="AN641" t="s">
        <v>189</v>
      </c>
      <c r="AO641" t="s">
        <v>189</v>
      </c>
      <c r="AQ641" t="s">
        <v>189</v>
      </c>
      <c r="AR641">
        <v>36.6</v>
      </c>
      <c r="AS641">
        <v>104</v>
      </c>
      <c r="AT641" t="s">
        <v>2245</v>
      </c>
      <c r="AU641">
        <v>28</v>
      </c>
      <c r="AV641" t="s">
        <v>189</v>
      </c>
      <c r="AW641" t="s">
        <v>189</v>
      </c>
      <c r="AY641" t="s">
        <v>189</v>
      </c>
      <c r="BA641" t="s">
        <v>189</v>
      </c>
      <c r="BC641" t="s">
        <v>189</v>
      </c>
      <c r="BE641" t="s">
        <v>189</v>
      </c>
      <c r="BG641" t="s">
        <v>287</v>
      </c>
      <c r="BI641">
        <v>14.8</v>
      </c>
      <c r="BJ641">
        <v>96.5</v>
      </c>
      <c r="BK641">
        <v>51</v>
      </c>
      <c r="BL641">
        <v>51</v>
      </c>
      <c r="BM641">
        <v>0.54</v>
      </c>
      <c r="BN641">
        <v>0.2</v>
      </c>
      <c r="BP641">
        <v>16</v>
      </c>
      <c r="BQ641">
        <v>0.53</v>
      </c>
      <c r="BR641" t="s">
        <v>187</v>
      </c>
      <c r="BS641" s="1">
        <v>42383</v>
      </c>
      <c r="BT641" t="s">
        <v>193</v>
      </c>
      <c r="BU641" t="s">
        <v>189</v>
      </c>
      <c r="BW641" t="s">
        <v>189</v>
      </c>
      <c r="CB641" t="s">
        <v>189</v>
      </c>
      <c r="CG641" t="s">
        <v>189</v>
      </c>
      <c r="CL641" t="s">
        <v>189</v>
      </c>
      <c r="CQ641" t="s">
        <v>189</v>
      </c>
      <c r="CV641" t="s">
        <v>189</v>
      </c>
      <c r="DA641" t="s">
        <v>189</v>
      </c>
      <c r="DF641" t="s">
        <v>189</v>
      </c>
      <c r="DK641" t="s">
        <v>189</v>
      </c>
      <c r="DP641" t="s">
        <v>189</v>
      </c>
      <c r="DU641" t="s">
        <v>187</v>
      </c>
      <c r="DW641" t="s">
        <v>187</v>
      </c>
      <c r="DZ641" t="s">
        <v>189</v>
      </c>
      <c r="EE641" t="s">
        <v>189</v>
      </c>
      <c r="EJ641" t="s">
        <v>189</v>
      </c>
      <c r="EO641" t="s">
        <v>189</v>
      </c>
      <c r="EQ641" t="s">
        <v>189</v>
      </c>
      <c r="ES641" t="s">
        <v>189</v>
      </c>
      <c r="EV641" t="s">
        <v>189</v>
      </c>
      <c r="EW641" t="s">
        <v>216</v>
      </c>
      <c r="EY641" t="s">
        <v>190</v>
      </c>
      <c r="EZ641" t="s">
        <v>186</v>
      </c>
      <c r="FA641" s="1">
        <v>42387</v>
      </c>
      <c r="FB641" t="s">
        <v>195</v>
      </c>
      <c r="FC641" t="s">
        <v>197</v>
      </c>
      <c r="FH641" t="s">
        <v>187</v>
      </c>
      <c r="FI641" s="1">
        <v>42376</v>
      </c>
      <c r="FJ641" t="s">
        <v>187</v>
      </c>
      <c r="FK641">
        <v>14</v>
      </c>
      <c r="FL641" t="s">
        <v>198</v>
      </c>
      <c r="FN641" t="s">
        <v>330</v>
      </c>
      <c r="FO641">
        <v>6</v>
      </c>
      <c r="FP641" t="s">
        <v>189</v>
      </c>
      <c r="FT641" t="s">
        <v>224</v>
      </c>
      <c r="FW641" s="2">
        <v>42405.388888888891</v>
      </c>
    </row>
    <row r="642" spans="1:179">
      <c r="A642" s="1">
        <v>42383</v>
      </c>
      <c r="B642" t="s">
        <v>2246</v>
      </c>
      <c r="C642">
        <v>290</v>
      </c>
      <c r="D642" t="s">
        <v>2247</v>
      </c>
      <c r="E642" t="s">
        <v>434</v>
      </c>
      <c r="F642" t="s">
        <v>557</v>
      </c>
      <c r="G642">
        <v>6</v>
      </c>
      <c r="I642" t="s">
        <v>684</v>
      </c>
      <c r="K642" t="s">
        <v>185</v>
      </c>
      <c r="L642" t="s">
        <v>185</v>
      </c>
      <c r="M642" t="s">
        <v>185</v>
      </c>
      <c r="N642" t="s">
        <v>185</v>
      </c>
      <c r="O642" t="s">
        <v>185</v>
      </c>
      <c r="P642" t="s">
        <v>185</v>
      </c>
      <c r="Q642" t="s">
        <v>185</v>
      </c>
      <c r="R642" t="s">
        <v>185</v>
      </c>
      <c r="S642" t="s">
        <v>185</v>
      </c>
      <c r="T642" t="s">
        <v>185</v>
      </c>
      <c r="U642" t="s">
        <v>185</v>
      </c>
      <c r="V642" t="s">
        <v>185</v>
      </c>
      <c r="X642" t="s">
        <v>214</v>
      </c>
      <c r="Y642" t="s">
        <v>190</v>
      </c>
      <c r="Z642" s="1">
        <v>40225</v>
      </c>
      <c r="AA642" t="s">
        <v>187</v>
      </c>
      <c r="AB642" t="s">
        <v>186</v>
      </c>
      <c r="AC642" t="s">
        <v>189</v>
      </c>
      <c r="AD642" t="s">
        <v>189</v>
      </c>
      <c r="AE642" t="s">
        <v>189</v>
      </c>
      <c r="AF642" t="s">
        <v>189</v>
      </c>
      <c r="AG642" t="s">
        <v>189</v>
      </c>
      <c r="AH642" t="s">
        <v>189</v>
      </c>
      <c r="AI642" t="s">
        <v>189</v>
      </c>
      <c r="AJ642" t="s">
        <v>189</v>
      </c>
      <c r="AK642" t="s">
        <v>189</v>
      </c>
      <c r="AL642" t="s">
        <v>189</v>
      </c>
      <c r="AM642" t="s">
        <v>189</v>
      </c>
      <c r="AN642" t="s">
        <v>189</v>
      </c>
      <c r="AO642" t="s">
        <v>189</v>
      </c>
      <c r="AQ642" t="s">
        <v>189</v>
      </c>
      <c r="AR642">
        <v>35.700000000000003</v>
      </c>
      <c r="AS642">
        <v>61</v>
      </c>
      <c r="AT642" t="s">
        <v>190</v>
      </c>
      <c r="AU642">
        <v>26</v>
      </c>
      <c r="AV642" t="s">
        <v>189</v>
      </c>
      <c r="AW642" t="s">
        <v>189</v>
      </c>
      <c r="AY642" t="s">
        <v>189</v>
      </c>
      <c r="BA642" t="s">
        <v>189</v>
      </c>
      <c r="BC642" t="s">
        <v>189</v>
      </c>
      <c r="BE642" t="s">
        <v>189</v>
      </c>
      <c r="BG642" t="s">
        <v>190</v>
      </c>
      <c r="BI642">
        <v>17.100000000000001</v>
      </c>
      <c r="BJ642">
        <v>115.4</v>
      </c>
      <c r="BK642">
        <v>49</v>
      </c>
      <c r="BL642">
        <v>-1.0900000000000001</v>
      </c>
      <c r="BN642">
        <v>0.15</v>
      </c>
      <c r="BP642">
        <v>15</v>
      </c>
      <c r="BQ642">
        <v>-1.87</v>
      </c>
      <c r="BR642" t="s">
        <v>187</v>
      </c>
      <c r="BS642" s="1">
        <v>42383</v>
      </c>
      <c r="BT642" t="s">
        <v>193</v>
      </c>
      <c r="BU642" t="s">
        <v>187</v>
      </c>
      <c r="BW642" t="s">
        <v>189</v>
      </c>
      <c r="CB642" t="s">
        <v>189</v>
      </c>
      <c r="CG642" t="s">
        <v>189</v>
      </c>
      <c r="CL642" t="s">
        <v>189</v>
      </c>
      <c r="CQ642" t="s">
        <v>189</v>
      </c>
      <c r="CV642" t="s">
        <v>189</v>
      </c>
      <c r="DA642" t="s">
        <v>189</v>
      </c>
      <c r="DF642" t="s">
        <v>189</v>
      </c>
      <c r="DK642" t="s">
        <v>189</v>
      </c>
      <c r="DP642" t="s">
        <v>189</v>
      </c>
      <c r="DU642" t="s">
        <v>189</v>
      </c>
      <c r="DZ642" t="s">
        <v>189</v>
      </c>
      <c r="EO642" t="s">
        <v>189</v>
      </c>
      <c r="EQ642" t="s">
        <v>189</v>
      </c>
      <c r="ES642" t="s">
        <v>189</v>
      </c>
      <c r="EV642" t="s">
        <v>189</v>
      </c>
      <c r="EW642" t="s">
        <v>259</v>
      </c>
      <c r="EY642" t="s">
        <v>190</v>
      </c>
      <c r="EZ642" t="s">
        <v>185</v>
      </c>
      <c r="FH642" t="s">
        <v>187</v>
      </c>
      <c r="FI642" s="1">
        <v>42380</v>
      </c>
      <c r="FJ642" t="s">
        <v>187</v>
      </c>
      <c r="FK642">
        <v>12</v>
      </c>
      <c r="FL642" t="s">
        <v>198</v>
      </c>
      <c r="FN642" t="s">
        <v>330</v>
      </c>
      <c r="FO642">
        <v>7</v>
      </c>
      <c r="FP642" t="s">
        <v>189</v>
      </c>
      <c r="FT642" t="s">
        <v>898</v>
      </c>
      <c r="FW642" s="2">
        <v>42408.472916666666</v>
      </c>
    </row>
    <row r="643" spans="1:179">
      <c r="A643" s="1">
        <v>42383</v>
      </c>
      <c r="B643" t="s">
        <v>2248</v>
      </c>
      <c r="C643">
        <v>298</v>
      </c>
      <c r="D643" t="s">
        <v>2247</v>
      </c>
      <c r="E643" t="s">
        <v>181</v>
      </c>
      <c r="F643" t="s">
        <v>557</v>
      </c>
      <c r="H643">
        <v>29</v>
      </c>
      <c r="I643" t="s">
        <v>684</v>
      </c>
      <c r="J643" t="s">
        <v>229</v>
      </c>
      <c r="K643" t="s">
        <v>185</v>
      </c>
      <c r="L643" t="s">
        <v>185</v>
      </c>
      <c r="M643" t="s">
        <v>185</v>
      </c>
      <c r="N643" t="s">
        <v>186</v>
      </c>
      <c r="O643" t="s">
        <v>185</v>
      </c>
      <c r="P643" t="s">
        <v>185</v>
      </c>
      <c r="Q643" t="s">
        <v>186</v>
      </c>
      <c r="R643" t="s">
        <v>185</v>
      </c>
      <c r="S643" t="s">
        <v>185</v>
      </c>
      <c r="T643" t="s">
        <v>185</v>
      </c>
      <c r="U643" t="s">
        <v>185</v>
      </c>
      <c r="V643" t="s">
        <v>185</v>
      </c>
      <c r="X643" t="s">
        <v>214</v>
      </c>
      <c r="Y643" t="s">
        <v>190</v>
      </c>
      <c r="Z643" s="1">
        <v>41471</v>
      </c>
      <c r="AA643" t="s">
        <v>187</v>
      </c>
      <c r="AB643" t="s">
        <v>186</v>
      </c>
      <c r="AC643" t="s">
        <v>189</v>
      </c>
      <c r="AD643" t="s">
        <v>189</v>
      </c>
      <c r="AE643" t="s">
        <v>189</v>
      </c>
      <c r="AF643" t="s">
        <v>189</v>
      </c>
      <c r="AG643" t="s">
        <v>187</v>
      </c>
      <c r="AH643" t="s">
        <v>189</v>
      </c>
      <c r="AI643" t="s">
        <v>189</v>
      </c>
      <c r="AJ643" t="s">
        <v>189</v>
      </c>
      <c r="AK643" t="s">
        <v>189</v>
      </c>
      <c r="AL643" t="s">
        <v>189</v>
      </c>
      <c r="AM643" t="s">
        <v>189</v>
      </c>
      <c r="AN643" t="s">
        <v>189</v>
      </c>
      <c r="AO643" t="s">
        <v>189</v>
      </c>
      <c r="AQ643" t="s">
        <v>189</v>
      </c>
      <c r="AR643">
        <v>36.4</v>
      </c>
      <c r="AS643">
        <v>100</v>
      </c>
      <c r="AT643" t="s">
        <v>190</v>
      </c>
      <c r="AU643">
        <v>40</v>
      </c>
      <c r="AV643" t="s">
        <v>189</v>
      </c>
      <c r="AW643" t="s">
        <v>189</v>
      </c>
      <c r="AY643" t="s">
        <v>189</v>
      </c>
      <c r="BA643" t="s">
        <v>189</v>
      </c>
      <c r="BC643" t="s">
        <v>189</v>
      </c>
      <c r="BE643" t="s">
        <v>189</v>
      </c>
      <c r="BG643" t="s">
        <v>190</v>
      </c>
      <c r="BI643">
        <v>9.9</v>
      </c>
      <c r="BJ643">
        <v>85.8</v>
      </c>
      <c r="BK643">
        <v>45.5</v>
      </c>
      <c r="BL643">
        <v>-2.11</v>
      </c>
      <c r="BM643">
        <v>-1.65</v>
      </c>
      <c r="BN643">
        <v>-1.65</v>
      </c>
      <c r="BP643">
        <v>14.4</v>
      </c>
      <c r="BQ643">
        <v>-1.56</v>
      </c>
      <c r="BR643" t="s">
        <v>187</v>
      </c>
      <c r="BS643" s="1">
        <v>42383</v>
      </c>
      <c r="BT643" t="s">
        <v>193</v>
      </c>
      <c r="BU643" t="s">
        <v>189</v>
      </c>
      <c r="BW643" t="s">
        <v>189</v>
      </c>
      <c r="CB643" t="s">
        <v>189</v>
      </c>
      <c r="CG643" t="s">
        <v>189</v>
      </c>
      <c r="CL643" t="s">
        <v>189</v>
      </c>
      <c r="CQ643" t="s">
        <v>189</v>
      </c>
      <c r="CV643" t="s">
        <v>189</v>
      </c>
      <c r="DA643" t="s">
        <v>189</v>
      </c>
      <c r="DF643" t="s">
        <v>189</v>
      </c>
      <c r="DK643" t="s">
        <v>189</v>
      </c>
      <c r="DP643" t="s">
        <v>189</v>
      </c>
      <c r="DU643" t="s">
        <v>187</v>
      </c>
      <c r="DV643" t="s">
        <v>187</v>
      </c>
      <c r="DW643" t="s">
        <v>187</v>
      </c>
      <c r="DZ643" t="s">
        <v>187</v>
      </c>
      <c r="EA643" t="s">
        <v>187</v>
      </c>
      <c r="EB643" t="s">
        <v>187</v>
      </c>
      <c r="EE643" t="s">
        <v>189</v>
      </c>
      <c r="EJ643" t="s">
        <v>189</v>
      </c>
      <c r="EO643" t="s">
        <v>189</v>
      </c>
      <c r="EP643" t="s">
        <v>189</v>
      </c>
      <c r="EQ643" t="s">
        <v>189</v>
      </c>
      <c r="ER643" t="s">
        <v>189</v>
      </c>
      <c r="ES643" t="s">
        <v>189</v>
      </c>
      <c r="ET643" t="s">
        <v>189</v>
      </c>
      <c r="EV643" t="s">
        <v>189</v>
      </c>
      <c r="EW643" t="s">
        <v>194</v>
      </c>
      <c r="EY643" t="s">
        <v>190</v>
      </c>
      <c r="EZ643" t="s">
        <v>186</v>
      </c>
      <c r="FA643" s="1">
        <v>42389</v>
      </c>
      <c r="FB643" t="s">
        <v>195</v>
      </c>
      <c r="FC643" t="s">
        <v>197</v>
      </c>
      <c r="FH643" t="s">
        <v>187</v>
      </c>
      <c r="FI643" s="1">
        <v>42380</v>
      </c>
      <c r="FJ643" t="s">
        <v>187</v>
      </c>
      <c r="FK643">
        <v>15</v>
      </c>
      <c r="FL643" t="s">
        <v>198</v>
      </c>
      <c r="FN643" t="s">
        <v>330</v>
      </c>
      <c r="FO643">
        <v>9</v>
      </c>
      <c r="FP643" t="s">
        <v>189</v>
      </c>
      <c r="FT643" t="s">
        <v>2249</v>
      </c>
      <c r="FW643" s="2">
        <v>42405.392361111109</v>
      </c>
    </row>
    <row r="644" spans="1:179">
      <c r="A644" s="1">
        <v>42388</v>
      </c>
      <c r="B644" t="s">
        <v>2250</v>
      </c>
      <c r="C644">
        <v>290</v>
      </c>
      <c r="D644" t="s">
        <v>2247</v>
      </c>
      <c r="E644" t="s">
        <v>408</v>
      </c>
      <c r="F644" t="s">
        <v>557</v>
      </c>
      <c r="G644">
        <v>9</v>
      </c>
      <c r="I644" t="s">
        <v>684</v>
      </c>
      <c r="J644" t="s">
        <v>229</v>
      </c>
      <c r="K644" t="s">
        <v>185</v>
      </c>
      <c r="L644" t="s">
        <v>185</v>
      </c>
      <c r="M644" t="s">
        <v>185</v>
      </c>
      <c r="N644" t="s">
        <v>185</v>
      </c>
      <c r="O644" t="s">
        <v>185</v>
      </c>
      <c r="P644" t="s">
        <v>185</v>
      </c>
      <c r="Q644" t="s">
        <v>185</v>
      </c>
      <c r="R644" t="s">
        <v>185</v>
      </c>
      <c r="S644" t="s">
        <v>185</v>
      </c>
      <c r="T644" t="s">
        <v>185</v>
      </c>
      <c r="U644" t="s">
        <v>185</v>
      </c>
      <c r="V644" t="s">
        <v>185</v>
      </c>
      <c r="X644" t="s">
        <v>214</v>
      </c>
      <c r="Y644" t="s">
        <v>190</v>
      </c>
      <c r="Z644" s="1">
        <v>39134</v>
      </c>
      <c r="AA644" t="s">
        <v>187</v>
      </c>
      <c r="AB644" t="s">
        <v>186</v>
      </c>
      <c r="AC644" t="s">
        <v>187</v>
      </c>
      <c r="AD644" t="s">
        <v>189</v>
      </c>
      <c r="AE644" t="s">
        <v>189</v>
      </c>
      <c r="AF644" t="s">
        <v>189</v>
      </c>
      <c r="AG644" t="s">
        <v>189</v>
      </c>
      <c r="AH644" t="s">
        <v>189</v>
      </c>
      <c r="AI644" t="s">
        <v>189</v>
      </c>
      <c r="AJ644" t="s">
        <v>189</v>
      </c>
      <c r="AK644" t="s">
        <v>189</v>
      </c>
      <c r="AL644" t="s">
        <v>189</v>
      </c>
      <c r="AM644" t="s">
        <v>189</v>
      </c>
      <c r="AN644" t="s">
        <v>189</v>
      </c>
      <c r="AO644" t="s">
        <v>189</v>
      </c>
      <c r="AQ644" t="s">
        <v>189</v>
      </c>
      <c r="AR644">
        <v>36.799999999999997</v>
      </c>
      <c r="AS644">
        <v>92</v>
      </c>
      <c r="AT644" t="s">
        <v>190</v>
      </c>
      <c r="AU644">
        <v>24</v>
      </c>
      <c r="AV644" t="s">
        <v>189</v>
      </c>
      <c r="AW644" t="s">
        <v>187</v>
      </c>
      <c r="AX644" t="s">
        <v>234</v>
      </c>
      <c r="AY644" t="s">
        <v>189</v>
      </c>
      <c r="BA644" t="s">
        <v>189</v>
      </c>
      <c r="BC644" t="s">
        <v>189</v>
      </c>
      <c r="BE644" t="s">
        <v>187</v>
      </c>
      <c r="BF644" t="s">
        <v>234</v>
      </c>
      <c r="BG644" t="s">
        <v>190</v>
      </c>
      <c r="BI644">
        <v>27.6</v>
      </c>
      <c r="BJ644">
        <v>135.19999999999999</v>
      </c>
      <c r="BK644">
        <v>50.5</v>
      </c>
      <c r="BL644">
        <v>-0.11</v>
      </c>
      <c r="BN644">
        <v>0.47</v>
      </c>
      <c r="BP644">
        <v>18</v>
      </c>
      <c r="BQ644">
        <v>-0.56000000000000005</v>
      </c>
      <c r="BR644" t="s">
        <v>187</v>
      </c>
      <c r="BS644" s="1">
        <v>42388</v>
      </c>
      <c r="BT644" t="s">
        <v>193</v>
      </c>
      <c r="BU644" t="s">
        <v>187</v>
      </c>
      <c r="BW644" t="s">
        <v>189</v>
      </c>
      <c r="CB644" t="s">
        <v>189</v>
      </c>
      <c r="CG644" t="s">
        <v>189</v>
      </c>
      <c r="CL644" t="s">
        <v>189</v>
      </c>
      <c r="CQ644" t="s">
        <v>189</v>
      </c>
      <c r="CV644" t="s">
        <v>189</v>
      </c>
      <c r="DA644" t="s">
        <v>189</v>
      </c>
      <c r="DF644" t="s">
        <v>189</v>
      </c>
      <c r="DK644" t="s">
        <v>189</v>
      </c>
      <c r="DP644" t="s">
        <v>189</v>
      </c>
      <c r="DU644" t="s">
        <v>189</v>
      </c>
      <c r="DZ644" t="s">
        <v>189</v>
      </c>
      <c r="EE644" t="s">
        <v>189</v>
      </c>
      <c r="EO644" t="s">
        <v>189</v>
      </c>
      <c r="EQ644" t="s">
        <v>189</v>
      </c>
      <c r="ES644" t="s">
        <v>189</v>
      </c>
      <c r="EV644" t="s">
        <v>189</v>
      </c>
      <c r="EW644" t="s">
        <v>259</v>
      </c>
      <c r="EY644" t="s">
        <v>190</v>
      </c>
      <c r="EZ644" t="s">
        <v>185</v>
      </c>
      <c r="FH644" t="s">
        <v>187</v>
      </c>
      <c r="FI644" s="1">
        <v>42380</v>
      </c>
      <c r="FJ644" t="s">
        <v>187</v>
      </c>
      <c r="FK644">
        <v>12</v>
      </c>
      <c r="FL644" t="s">
        <v>198</v>
      </c>
      <c r="FN644" t="s">
        <v>330</v>
      </c>
      <c r="FO644">
        <v>6</v>
      </c>
      <c r="FP644" t="s">
        <v>189</v>
      </c>
      <c r="FT644" t="s">
        <v>200</v>
      </c>
      <c r="FW644" s="2">
        <v>42408.488888888889</v>
      </c>
    </row>
    <row r="645" spans="1:179">
      <c r="A645" s="1">
        <v>42523</v>
      </c>
      <c r="B645" t="s">
        <v>2250</v>
      </c>
      <c r="C645">
        <v>447</v>
      </c>
      <c r="D645" t="s">
        <v>2247</v>
      </c>
      <c r="E645" t="s">
        <v>408</v>
      </c>
      <c r="F645" t="s">
        <v>557</v>
      </c>
      <c r="G645">
        <v>9</v>
      </c>
      <c r="I645" t="s">
        <v>684</v>
      </c>
      <c r="J645" t="s">
        <v>229</v>
      </c>
      <c r="K645" t="s">
        <v>185</v>
      </c>
      <c r="L645" t="s">
        <v>185</v>
      </c>
      <c r="M645" t="s">
        <v>185</v>
      </c>
      <c r="N645" t="s">
        <v>186</v>
      </c>
      <c r="O645" t="s">
        <v>186</v>
      </c>
      <c r="P645" t="s">
        <v>185</v>
      </c>
      <c r="Q645" t="s">
        <v>185</v>
      </c>
      <c r="R645" t="s">
        <v>186</v>
      </c>
      <c r="S645" t="s">
        <v>186</v>
      </c>
      <c r="T645" t="s">
        <v>186</v>
      </c>
      <c r="U645" t="s">
        <v>185</v>
      </c>
      <c r="V645" t="s">
        <v>185</v>
      </c>
      <c r="X645" t="s">
        <v>214</v>
      </c>
      <c r="Y645" t="s">
        <v>190</v>
      </c>
      <c r="Z645" s="1">
        <v>39134</v>
      </c>
      <c r="AA645" t="s">
        <v>189</v>
      </c>
      <c r="AB645" t="s">
        <v>188</v>
      </c>
      <c r="AC645" t="s">
        <v>189</v>
      </c>
      <c r="AD645" t="s">
        <v>189</v>
      </c>
      <c r="AE645" t="s">
        <v>189</v>
      </c>
      <c r="AF645" t="s">
        <v>189</v>
      </c>
      <c r="AG645" t="s">
        <v>189</v>
      </c>
      <c r="AH645" t="s">
        <v>189</v>
      </c>
      <c r="AI645" t="s">
        <v>189</v>
      </c>
      <c r="AJ645" t="s">
        <v>189</v>
      </c>
      <c r="AK645" t="s">
        <v>189</v>
      </c>
      <c r="AL645" t="s">
        <v>189</v>
      </c>
      <c r="AM645" t="s">
        <v>189</v>
      </c>
      <c r="AN645" t="s">
        <v>189</v>
      </c>
      <c r="AO645" t="s">
        <v>189</v>
      </c>
      <c r="AQ645" t="s">
        <v>189</v>
      </c>
      <c r="AR645">
        <v>38.6</v>
      </c>
      <c r="AS645">
        <v>90</v>
      </c>
      <c r="AT645" t="s">
        <v>2251</v>
      </c>
      <c r="AU645">
        <v>28</v>
      </c>
      <c r="AV645" t="s">
        <v>189</v>
      </c>
      <c r="AW645" t="s">
        <v>189</v>
      </c>
      <c r="AY645" t="s">
        <v>189</v>
      </c>
      <c r="BA645" t="s">
        <v>189</v>
      </c>
      <c r="BC645" t="s">
        <v>189</v>
      </c>
      <c r="BE645" t="s">
        <v>189</v>
      </c>
      <c r="BI645">
        <v>23</v>
      </c>
      <c r="BJ645">
        <v>135.19999999999999</v>
      </c>
      <c r="BK645">
        <v>51</v>
      </c>
      <c r="BL645">
        <v>-1.56</v>
      </c>
      <c r="BN645">
        <v>0.18</v>
      </c>
      <c r="BP645">
        <v>15.3</v>
      </c>
      <c r="BQ645">
        <v>-2.69</v>
      </c>
      <c r="BR645" t="s">
        <v>187</v>
      </c>
      <c r="BS645" s="1">
        <v>42520</v>
      </c>
      <c r="BT645" t="s">
        <v>193</v>
      </c>
      <c r="BU645" t="s">
        <v>189</v>
      </c>
      <c r="BW645" t="s">
        <v>187</v>
      </c>
      <c r="BX645" t="s">
        <v>187</v>
      </c>
      <c r="CB645" t="s">
        <v>187</v>
      </c>
      <c r="CC645" t="s">
        <v>187</v>
      </c>
      <c r="CG645" t="s">
        <v>189</v>
      </c>
      <c r="CL645" t="s">
        <v>189</v>
      </c>
      <c r="CQ645" t="s">
        <v>189</v>
      </c>
      <c r="CV645" t="s">
        <v>189</v>
      </c>
      <c r="DA645" t="s">
        <v>189</v>
      </c>
      <c r="DF645" t="s">
        <v>189</v>
      </c>
      <c r="DK645" t="s">
        <v>189</v>
      </c>
      <c r="DP645" t="s">
        <v>189</v>
      </c>
      <c r="DU645" t="s">
        <v>189</v>
      </c>
      <c r="DZ645" t="s">
        <v>189</v>
      </c>
      <c r="EE645" t="s">
        <v>189</v>
      </c>
      <c r="EJ645" t="s">
        <v>187</v>
      </c>
      <c r="EK645" t="s">
        <v>187</v>
      </c>
      <c r="EO645" t="s">
        <v>189</v>
      </c>
      <c r="EP645" t="s">
        <v>189</v>
      </c>
      <c r="EQ645" t="s">
        <v>189</v>
      </c>
      <c r="ER645" t="s">
        <v>189</v>
      </c>
      <c r="ES645" t="s">
        <v>189</v>
      </c>
      <c r="ET645" t="s">
        <v>189</v>
      </c>
      <c r="EV645" t="s">
        <v>189</v>
      </c>
      <c r="EW645" t="s">
        <v>194</v>
      </c>
      <c r="EY645" t="s">
        <v>2252</v>
      </c>
      <c r="EZ645" t="s">
        <v>186</v>
      </c>
      <c r="FA645" s="1">
        <v>42523</v>
      </c>
      <c r="FB645" t="s">
        <v>195</v>
      </c>
      <c r="FH645" t="s">
        <v>187</v>
      </c>
      <c r="FI645" s="1">
        <v>42376</v>
      </c>
      <c r="FJ645" t="s">
        <v>187</v>
      </c>
      <c r="FK645">
        <v>12</v>
      </c>
      <c r="FO645">
        <v>10</v>
      </c>
      <c r="FP645" t="s">
        <v>187</v>
      </c>
      <c r="FQ645" t="s">
        <v>1773</v>
      </c>
      <c r="FR645" s="1">
        <v>42523</v>
      </c>
      <c r="FS645" t="s">
        <v>2253</v>
      </c>
      <c r="FT645" t="s">
        <v>2254</v>
      </c>
      <c r="FW645" s="2">
        <v>42529.51458333333</v>
      </c>
    </row>
    <row r="646" spans="1:179">
      <c r="A646" s="1">
        <v>42383</v>
      </c>
      <c r="B646" t="s">
        <v>2255</v>
      </c>
      <c r="C646">
        <v>298</v>
      </c>
      <c r="D646" t="s">
        <v>2247</v>
      </c>
      <c r="E646" t="s">
        <v>710</v>
      </c>
      <c r="F646" t="s">
        <v>557</v>
      </c>
      <c r="H646">
        <v>18</v>
      </c>
      <c r="I646" t="s">
        <v>684</v>
      </c>
      <c r="J646" t="s">
        <v>184</v>
      </c>
      <c r="K646" t="s">
        <v>185</v>
      </c>
      <c r="L646" t="s">
        <v>185</v>
      </c>
      <c r="M646" t="s">
        <v>186</v>
      </c>
      <c r="N646" t="s">
        <v>186</v>
      </c>
      <c r="O646" t="s">
        <v>185</v>
      </c>
      <c r="P646" t="s">
        <v>185</v>
      </c>
      <c r="Q646" t="s">
        <v>185</v>
      </c>
      <c r="R646" t="s">
        <v>185</v>
      </c>
      <c r="S646" t="s">
        <v>185</v>
      </c>
      <c r="T646" t="s">
        <v>185</v>
      </c>
      <c r="U646" t="s">
        <v>185</v>
      </c>
      <c r="V646" t="s">
        <v>185</v>
      </c>
      <c r="X646" t="s">
        <v>214</v>
      </c>
      <c r="Y646" t="s">
        <v>190</v>
      </c>
      <c r="Z646" s="1">
        <v>41851</v>
      </c>
      <c r="AA646" t="s">
        <v>187</v>
      </c>
      <c r="AB646" t="s">
        <v>186</v>
      </c>
      <c r="AC646" t="s">
        <v>189</v>
      </c>
      <c r="AD646" t="s">
        <v>189</v>
      </c>
      <c r="AE646" t="s">
        <v>189</v>
      </c>
      <c r="AF646" t="s">
        <v>189</v>
      </c>
      <c r="AG646" t="s">
        <v>189</v>
      </c>
      <c r="AH646" t="s">
        <v>189</v>
      </c>
      <c r="AI646" t="s">
        <v>189</v>
      </c>
      <c r="AJ646" t="s">
        <v>189</v>
      </c>
      <c r="AK646" t="s">
        <v>189</v>
      </c>
      <c r="AL646" t="s">
        <v>189</v>
      </c>
      <c r="AM646" t="s">
        <v>189</v>
      </c>
      <c r="AN646" t="s">
        <v>189</v>
      </c>
      <c r="AO646" t="s">
        <v>189</v>
      </c>
      <c r="AQ646" t="s">
        <v>189</v>
      </c>
      <c r="AR646">
        <v>36.4</v>
      </c>
      <c r="AS646">
        <v>120</v>
      </c>
      <c r="AT646" t="s">
        <v>190</v>
      </c>
      <c r="AU646">
        <v>24</v>
      </c>
      <c r="AV646" t="s">
        <v>189</v>
      </c>
      <c r="AW646" t="s">
        <v>189</v>
      </c>
      <c r="AY646" t="s">
        <v>189</v>
      </c>
      <c r="BA646" t="s">
        <v>189</v>
      </c>
      <c r="BC646" t="s">
        <v>189</v>
      </c>
      <c r="BE646" t="s">
        <v>189</v>
      </c>
      <c r="BI646">
        <v>11</v>
      </c>
      <c r="BJ646">
        <v>80.8</v>
      </c>
      <c r="BK646">
        <v>47</v>
      </c>
      <c r="BL646">
        <v>0.6</v>
      </c>
      <c r="BM646">
        <v>0.78</v>
      </c>
      <c r="BN646">
        <v>7.0000000000000007E-2</v>
      </c>
      <c r="BP646">
        <v>15</v>
      </c>
      <c r="BQ646">
        <v>0.78</v>
      </c>
      <c r="BR646" t="s">
        <v>187</v>
      </c>
      <c r="BS646" s="1">
        <v>42383</v>
      </c>
      <c r="BT646" t="s">
        <v>205</v>
      </c>
      <c r="BU646" t="s">
        <v>187</v>
      </c>
      <c r="BW646" t="s">
        <v>189</v>
      </c>
      <c r="CB646" t="s">
        <v>189</v>
      </c>
      <c r="CG646" t="s">
        <v>189</v>
      </c>
      <c r="CL646" t="s">
        <v>189</v>
      </c>
      <c r="CQ646" t="s">
        <v>189</v>
      </c>
      <c r="CV646" t="s">
        <v>189</v>
      </c>
      <c r="DA646" t="s">
        <v>189</v>
      </c>
      <c r="DF646" t="s">
        <v>189</v>
      </c>
      <c r="DK646" t="s">
        <v>189</v>
      </c>
      <c r="DP646" t="s">
        <v>189</v>
      </c>
      <c r="DU646" t="s">
        <v>189</v>
      </c>
      <c r="EO646" t="s">
        <v>189</v>
      </c>
      <c r="EP646" t="s">
        <v>189</v>
      </c>
      <c r="EQ646" t="s">
        <v>189</v>
      </c>
      <c r="ER646" t="s">
        <v>189</v>
      </c>
      <c r="ES646" t="s">
        <v>189</v>
      </c>
      <c r="ET646" t="s">
        <v>189</v>
      </c>
      <c r="EV646" t="s">
        <v>189</v>
      </c>
      <c r="EW646" t="s">
        <v>259</v>
      </c>
      <c r="EY646" t="s">
        <v>190</v>
      </c>
      <c r="EZ646" t="s">
        <v>186</v>
      </c>
      <c r="FA646" s="1">
        <v>42389</v>
      </c>
      <c r="FB646" t="s">
        <v>195</v>
      </c>
      <c r="FC646" t="s">
        <v>197</v>
      </c>
      <c r="FH646" t="s">
        <v>187</v>
      </c>
      <c r="FI646" s="1">
        <v>42380</v>
      </c>
      <c r="FJ646" t="s">
        <v>189</v>
      </c>
      <c r="FL646" t="s">
        <v>198</v>
      </c>
      <c r="FN646" t="s">
        <v>442</v>
      </c>
      <c r="FO646">
        <v>4</v>
      </c>
      <c r="FP646" t="s">
        <v>189</v>
      </c>
      <c r="FT646" t="s">
        <v>2256</v>
      </c>
      <c r="FW646" s="2">
        <v>42405.395138888889</v>
      </c>
    </row>
    <row r="647" spans="1:179">
      <c r="A647" s="1">
        <v>42383</v>
      </c>
      <c r="B647" t="s">
        <v>2257</v>
      </c>
      <c r="C647">
        <v>290</v>
      </c>
      <c r="D647" t="s">
        <v>2247</v>
      </c>
      <c r="E647" t="s">
        <v>408</v>
      </c>
      <c r="F647" t="s">
        <v>557</v>
      </c>
      <c r="G647">
        <v>5</v>
      </c>
      <c r="I647" t="s">
        <v>684</v>
      </c>
      <c r="J647" t="s">
        <v>229</v>
      </c>
      <c r="K647" t="s">
        <v>185</v>
      </c>
      <c r="L647" t="s">
        <v>185</v>
      </c>
      <c r="M647" t="s">
        <v>185</v>
      </c>
      <c r="N647" t="s">
        <v>185</v>
      </c>
      <c r="O647" t="s">
        <v>185</v>
      </c>
      <c r="P647" t="s">
        <v>185</v>
      </c>
      <c r="Q647" t="s">
        <v>185</v>
      </c>
      <c r="R647" t="s">
        <v>185</v>
      </c>
      <c r="S647" t="s">
        <v>185</v>
      </c>
      <c r="T647" t="s">
        <v>185</v>
      </c>
      <c r="U647" t="s">
        <v>185</v>
      </c>
      <c r="V647" t="s">
        <v>185</v>
      </c>
      <c r="X647" t="s">
        <v>214</v>
      </c>
      <c r="Y647" t="s">
        <v>190</v>
      </c>
      <c r="Z647" s="1">
        <v>40299</v>
      </c>
      <c r="AA647" t="s">
        <v>187</v>
      </c>
      <c r="AB647" t="s">
        <v>188</v>
      </c>
      <c r="AC647" t="s">
        <v>189</v>
      </c>
      <c r="AD647" t="s">
        <v>189</v>
      </c>
      <c r="AE647" t="s">
        <v>189</v>
      </c>
      <c r="AF647" t="s">
        <v>189</v>
      </c>
      <c r="AG647" t="s">
        <v>187</v>
      </c>
      <c r="AH647" t="s">
        <v>189</v>
      </c>
      <c r="AI647" t="s">
        <v>189</v>
      </c>
      <c r="AJ647" t="s">
        <v>189</v>
      </c>
      <c r="AK647" t="s">
        <v>189</v>
      </c>
      <c r="AL647" t="s">
        <v>189</v>
      </c>
      <c r="AM647" t="s">
        <v>189</v>
      </c>
      <c r="AN647" t="s">
        <v>189</v>
      </c>
      <c r="AO647" t="s">
        <v>189</v>
      </c>
      <c r="AQ647" t="s">
        <v>189</v>
      </c>
      <c r="AR647">
        <v>35.6</v>
      </c>
      <c r="AS647">
        <v>70</v>
      </c>
      <c r="AT647" t="s">
        <v>190</v>
      </c>
      <c r="AU647">
        <v>30</v>
      </c>
      <c r="AV647" t="s">
        <v>189</v>
      </c>
      <c r="AW647" t="s">
        <v>189</v>
      </c>
      <c r="AY647" t="s">
        <v>189</v>
      </c>
      <c r="BA647" t="s">
        <v>189</v>
      </c>
      <c r="BC647" t="s">
        <v>189</v>
      </c>
      <c r="BE647" t="s">
        <v>189</v>
      </c>
      <c r="BG647" t="s">
        <v>190</v>
      </c>
      <c r="BI647">
        <v>13.8</v>
      </c>
      <c r="BJ647">
        <v>105.8</v>
      </c>
      <c r="BK647">
        <v>48.5</v>
      </c>
      <c r="BL647">
        <v>-2.6</v>
      </c>
      <c r="BN647">
        <v>-1.54</v>
      </c>
      <c r="BP647">
        <v>13</v>
      </c>
      <c r="BQ647">
        <v>-2.37</v>
      </c>
      <c r="BR647" t="s">
        <v>187</v>
      </c>
      <c r="BS647" s="1">
        <v>42383</v>
      </c>
      <c r="BT647" t="s">
        <v>193</v>
      </c>
      <c r="BU647" t="s">
        <v>187</v>
      </c>
      <c r="BW647" t="s">
        <v>189</v>
      </c>
      <c r="CB647" t="s">
        <v>189</v>
      </c>
      <c r="CG647" t="s">
        <v>189</v>
      </c>
      <c r="CL647" t="s">
        <v>189</v>
      </c>
      <c r="CQ647" t="s">
        <v>189</v>
      </c>
      <c r="CV647" t="s">
        <v>189</v>
      </c>
      <c r="DA647" t="s">
        <v>189</v>
      </c>
      <c r="DF647" t="s">
        <v>189</v>
      </c>
      <c r="DK647" t="s">
        <v>189</v>
      </c>
      <c r="DP647" t="s">
        <v>189</v>
      </c>
      <c r="DU647" t="s">
        <v>189</v>
      </c>
      <c r="DZ647" t="s">
        <v>189</v>
      </c>
      <c r="EE647" t="s">
        <v>189</v>
      </c>
      <c r="EJ647" t="s">
        <v>189</v>
      </c>
      <c r="EO647" t="s">
        <v>189</v>
      </c>
      <c r="EQ647" t="s">
        <v>189</v>
      </c>
      <c r="ES647" t="s">
        <v>189</v>
      </c>
      <c r="EW647" t="s">
        <v>259</v>
      </c>
      <c r="EY647" t="s">
        <v>190</v>
      </c>
      <c r="EZ647" t="s">
        <v>185</v>
      </c>
      <c r="FH647" t="s">
        <v>187</v>
      </c>
      <c r="FI647" s="1">
        <v>42380</v>
      </c>
      <c r="FJ647" t="s">
        <v>187</v>
      </c>
      <c r="FK647">
        <v>14</v>
      </c>
      <c r="FL647" t="s">
        <v>198</v>
      </c>
      <c r="FN647" t="s">
        <v>330</v>
      </c>
      <c r="FO647">
        <v>9</v>
      </c>
      <c r="FP647" t="s">
        <v>189</v>
      </c>
      <c r="FT647" t="s">
        <v>200</v>
      </c>
      <c r="FW647" s="2">
        <v>42408.476388888892</v>
      </c>
    </row>
    <row r="648" spans="1:179">
      <c r="A648" s="1">
        <v>42388</v>
      </c>
      <c r="B648" t="s">
        <v>2258</v>
      </c>
      <c r="C648">
        <v>290</v>
      </c>
      <c r="D648" t="s">
        <v>2247</v>
      </c>
      <c r="E648" t="s">
        <v>511</v>
      </c>
      <c r="F648" t="s">
        <v>557</v>
      </c>
      <c r="G648">
        <v>13</v>
      </c>
      <c r="I648" t="s">
        <v>684</v>
      </c>
      <c r="J648" t="s">
        <v>229</v>
      </c>
      <c r="K648" t="s">
        <v>185</v>
      </c>
      <c r="L648" t="s">
        <v>185</v>
      </c>
      <c r="M648" t="s">
        <v>185</v>
      </c>
      <c r="N648" t="s">
        <v>185</v>
      </c>
      <c r="O648" t="s">
        <v>185</v>
      </c>
      <c r="P648" t="s">
        <v>185</v>
      </c>
      <c r="Q648" t="s">
        <v>185</v>
      </c>
      <c r="R648" t="s">
        <v>185</v>
      </c>
      <c r="S648" t="s">
        <v>185</v>
      </c>
      <c r="T648" t="s">
        <v>185</v>
      </c>
      <c r="U648" t="s">
        <v>185</v>
      </c>
      <c r="V648" t="s">
        <v>185</v>
      </c>
      <c r="X648" t="s">
        <v>214</v>
      </c>
      <c r="Y648" t="s">
        <v>190</v>
      </c>
      <c r="Z648" s="1">
        <v>37473</v>
      </c>
      <c r="AA648" t="s">
        <v>187</v>
      </c>
      <c r="AB648" t="s">
        <v>188</v>
      </c>
      <c r="AC648" t="s">
        <v>189</v>
      </c>
      <c r="AD648" t="s">
        <v>189</v>
      </c>
      <c r="AE648" t="s">
        <v>189</v>
      </c>
      <c r="AF648" t="s">
        <v>189</v>
      </c>
      <c r="AG648" t="s">
        <v>189</v>
      </c>
      <c r="AH648" t="s">
        <v>189</v>
      </c>
      <c r="AI648" t="s">
        <v>189</v>
      </c>
      <c r="AJ648" t="s">
        <v>189</v>
      </c>
      <c r="AK648" t="s">
        <v>189</v>
      </c>
      <c r="AL648" t="s">
        <v>189</v>
      </c>
      <c r="AM648" t="s">
        <v>189</v>
      </c>
      <c r="AN648" t="s">
        <v>189</v>
      </c>
      <c r="AO648" t="s">
        <v>189</v>
      </c>
      <c r="AQ648" t="s">
        <v>189</v>
      </c>
      <c r="AR648">
        <v>35.799999999999997</v>
      </c>
      <c r="AS648">
        <v>74</v>
      </c>
      <c r="AT648" t="s">
        <v>190</v>
      </c>
      <c r="AU648">
        <v>24</v>
      </c>
      <c r="AV648" t="s">
        <v>189</v>
      </c>
      <c r="AW648" t="s">
        <v>189</v>
      </c>
      <c r="AY648" t="s">
        <v>189</v>
      </c>
      <c r="BA648" t="s">
        <v>189</v>
      </c>
      <c r="BC648" t="s">
        <v>189</v>
      </c>
      <c r="BE648" t="s">
        <v>189</v>
      </c>
      <c r="BG648" t="s">
        <v>289</v>
      </c>
      <c r="BI648">
        <v>30.2</v>
      </c>
      <c r="BJ648">
        <v>150</v>
      </c>
      <c r="BK648">
        <v>51</v>
      </c>
      <c r="BN648">
        <v>-1.18</v>
      </c>
      <c r="BP648">
        <v>17</v>
      </c>
      <c r="BQ648">
        <v>-3.29</v>
      </c>
      <c r="BR648" t="s">
        <v>187</v>
      </c>
      <c r="BS648" s="1">
        <v>42388</v>
      </c>
      <c r="BT648" t="s">
        <v>193</v>
      </c>
      <c r="BU648" t="s">
        <v>187</v>
      </c>
      <c r="BW648" t="s">
        <v>189</v>
      </c>
      <c r="CB648" t="s">
        <v>189</v>
      </c>
      <c r="CG648" t="s">
        <v>189</v>
      </c>
      <c r="CL648" t="s">
        <v>189</v>
      </c>
      <c r="CQ648" t="s">
        <v>189</v>
      </c>
      <c r="CV648" t="s">
        <v>189</v>
      </c>
      <c r="DA648" t="s">
        <v>189</v>
      </c>
      <c r="DF648" t="s">
        <v>189</v>
      </c>
      <c r="DK648" t="s">
        <v>189</v>
      </c>
      <c r="DP648" t="s">
        <v>189</v>
      </c>
      <c r="DU648" t="s">
        <v>189</v>
      </c>
      <c r="DZ648" t="s">
        <v>189</v>
      </c>
      <c r="EO648" t="s">
        <v>189</v>
      </c>
      <c r="EP648" t="s">
        <v>189</v>
      </c>
      <c r="EQ648" t="s">
        <v>189</v>
      </c>
      <c r="ER648" t="s">
        <v>189</v>
      </c>
      <c r="ES648" t="s">
        <v>189</v>
      </c>
      <c r="ET648" t="s">
        <v>189</v>
      </c>
      <c r="EV648" t="s">
        <v>189</v>
      </c>
      <c r="EW648" t="s">
        <v>259</v>
      </c>
      <c r="EY648" t="s">
        <v>190</v>
      </c>
      <c r="EZ648" t="s">
        <v>185</v>
      </c>
      <c r="FH648" t="s">
        <v>187</v>
      </c>
      <c r="FI648" s="1">
        <v>42380</v>
      </c>
      <c r="FJ648" t="s">
        <v>187</v>
      </c>
      <c r="FK648">
        <v>18</v>
      </c>
      <c r="FL648" t="s">
        <v>198</v>
      </c>
      <c r="FN648" t="s">
        <v>330</v>
      </c>
      <c r="FO648">
        <v>7</v>
      </c>
      <c r="FP648" t="s">
        <v>189</v>
      </c>
      <c r="FT648" t="s">
        <v>200</v>
      </c>
      <c r="FW648" s="2">
        <v>42408.479861111111</v>
      </c>
    </row>
    <row r="649" spans="1:179">
      <c r="A649" s="1">
        <v>42383</v>
      </c>
      <c r="B649" t="s">
        <v>2259</v>
      </c>
      <c r="C649">
        <v>298</v>
      </c>
      <c r="D649" t="s">
        <v>2247</v>
      </c>
      <c r="E649" t="s">
        <v>408</v>
      </c>
      <c r="F649" t="s">
        <v>557</v>
      </c>
      <c r="H649">
        <v>24</v>
      </c>
      <c r="I649" t="s">
        <v>684</v>
      </c>
      <c r="J649" t="s">
        <v>229</v>
      </c>
      <c r="K649" t="s">
        <v>185</v>
      </c>
      <c r="L649" t="s">
        <v>185</v>
      </c>
      <c r="M649" t="s">
        <v>185</v>
      </c>
      <c r="N649" t="s">
        <v>185</v>
      </c>
      <c r="O649" t="s">
        <v>185</v>
      </c>
      <c r="P649" t="s">
        <v>185</v>
      </c>
      <c r="Q649" t="s">
        <v>185</v>
      </c>
      <c r="R649" t="s">
        <v>185</v>
      </c>
      <c r="S649" t="s">
        <v>185</v>
      </c>
      <c r="T649" t="s">
        <v>185</v>
      </c>
      <c r="U649" t="s">
        <v>185</v>
      </c>
      <c r="V649" t="s">
        <v>185</v>
      </c>
      <c r="X649" t="s">
        <v>214</v>
      </c>
      <c r="Y649" t="s">
        <v>190</v>
      </c>
      <c r="Z649" s="1">
        <v>41669</v>
      </c>
      <c r="AA649" t="s">
        <v>187</v>
      </c>
      <c r="AB649" t="s">
        <v>185</v>
      </c>
      <c r="AC649" t="s">
        <v>187</v>
      </c>
      <c r="AD649" t="s">
        <v>189</v>
      </c>
      <c r="AE649" t="s">
        <v>189</v>
      </c>
      <c r="AF649" t="s">
        <v>189</v>
      </c>
      <c r="AG649" t="s">
        <v>189</v>
      </c>
      <c r="AH649" t="s">
        <v>189</v>
      </c>
      <c r="AI649" t="s">
        <v>189</v>
      </c>
      <c r="AJ649" t="s">
        <v>189</v>
      </c>
      <c r="AK649" t="s">
        <v>189</v>
      </c>
      <c r="AL649" t="s">
        <v>189</v>
      </c>
      <c r="AM649" t="s">
        <v>189</v>
      </c>
      <c r="AN649" t="s">
        <v>189</v>
      </c>
      <c r="AO649" t="s">
        <v>189</v>
      </c>
      <c r="AQ649" t="s">
        <v>189</v>
      </c>
      <c r="AR649">
        <v>35.200000000000003</v>
      </c>
      <c r="AS649">
        <v>66</v>
      </c>
      <c r="AT649" t="s">
        <v>190</v>
      </c>
      <c r="AU649">
        <v>24</v>
      </c>
      <c r="AV649" t="s">
        <v>189</v>
      </c>
      <c r="AW649" t="s">
        <v>189</v>
      </c>
      <c r="AY649" t="s">
        <v>189</v>
      </c>
      <c r="BA649" t="s">
        <v>189</v>
      </c>
      <c r="BC649" t="s">
        <v>189</v>
      </c>
      <c r="BE649" t="s">
        <v>189</v>
      </c>
      <c r="BG649" t="s">
        <v>190</v>
      </c>
      <c r="BI649">
        <v>11.3</v>
      </c>
      <c r="BJ649">
        <v>85.2</v>
      </c>
      <c r="BK649">
        <v>47</v>
      </c>
      <c r="BL649">
        <v>-0.14000000000000001</v>
      </c>
      <c r="BM649">
        <v>-0.14000000000000001</v>
      </c>
      <c r="BN649">
        <v>-0.18</v>
      </c>
      <c r="BP649">
        <v>15</v>
      </c>
      <c r="BQ649">
        <v>-0.09</v>
      </c>
      <c r="BR649" t="s">
        <v>187</v>
      </c>
      <c r="BS649" s="1">
        <v>42383</v>
      </c>
      <c r="BT649" t="s">
        <v>193</v>
      </c>
      <c r="BU649" t="s">
        <v>189</v>
      </c>
      <c r="BW649" t="s">
        <v>189</v>
      </c>
      <c r="CB649" t="s">
        <v>189</v>
      </c>
      <c r="CG649" t="s">
        <v>189</v>
      </c>
      <c r="CL649" t="s">
        <v>189</v>
      </c>
      <c r="CQ649" t="s">
        <v>189</v>
      </c>
      <c r="CV649" t="s">
        <v>189</v>
      </c>
      <c r="DA649" t="s">
        <v>189</v>
      </c>
      <c r="DF649" t="s">
        <v>189</v>
      </c>
      <c r="DK649" t="s">
        <v>189</v>
      </c>
      <c r="DP649" t="s">
        <v>189</v>
      </c>
      <c r="DU649" t="s">
        <v>189</v>
      </c>
      <c r="DZ649" t="s">
        <v>189</v>
      </c>
      <c r="EE649" t="s">
        <v>189</v>
      </c>
      <c r="EJ649" t="s">
        <v>189</v>
      </c>
      <c r="EO649" t="s">
        <v>187</v>
      </c>
      <c r="EQ649" t="s">
        <v>189</v>
      </c>
      <c r="ES649" t="s">
        <v>189</v>
      </c>
      <c r="EV649" t="s">
        <v>189</v>
      </c>
      <c r="EW649" t="s">
        <v>216</v>
      </c>
      <c r="EY649" t="s">
        <v>190</v>
      </c>
      <c r="EZ649" t="s">
        <v>186</v>
      </c>
      <c r="FA649" s="1">
        <v>42389</v>
      </c>
      <c r="FB649" t="s">
        <v>195</v>
      </c>
      <c r="FC649" t="s">
        <v>197</v>
      </c>
      <c r="FH649" t="s">
        <v>187</v>
      </c>
      <c r="FI649" s="1">
        <v>42380</v>
      </c>
      <c r="FJ649" t="s">
        <v>187</v>
      </c>
      <c r="FK649">
        <v>15</v>
      </c>
      <c r="FL649" t="s">
        <v>198</v>
      </c>
      <c r="FN649" t="s">
        <v>330</v>
      </c>
      <c r="FO649">
        <v>6</v>
      </c>
      <c r="FP649" t="s">
        <v>189</v>
      </c>
      <c r="FT649" t="s">
        <v>898</v>
      </c>
      <c r="FW649" s="2">
        <v>42405.397916666669</v>
      </c>
    </row>
    <row r="650" spans="1:179">
      <c r="A650" s="1">
        <v>42388</v>
      </c>
      <c r="B650" t="s">
        <v>2260</v>
      </c>
      <c r="C650">
        <v>290</v>
      </c>
      <c r="D650" t="s">
        <v>2261</v>
      </c>
      <c r="E650" t="s">
        <v>952</v>
      </c>
      <c r="F650" t="s">
        <v>557</v>
      </c>
      <c r="G650">
        <v>11</v>
      </c>
      <c r="I650" t="s">
        <v>286</v>
      </c>
      <c r="J650" t="s">
        <v>229</v>
      </c>
      <c r="K650" t="s">
        <v>185</v>
      </c>
      <c r="L650" t="s">
        <v>185</v>
      </c>
      <c r="M650" t="s">
        <v>185</v>
      </c>
      <c r="N650" t="s">
        <v>185</v>
      </c>
      <c r="O650" t="s">
        <v>185</v>
      </c>
      <c r="P650" t="s">
        <v>185</v>
      </c>
      <c r="Q650" t="s">
        <v>185</v>
      </c>
      <c r="R650" t="s">
        <v>185</v>
      </c>
      <c r="S650" t="s">
        <v>185</v>
      </c>
      <c r="T650" t="s">
        <v>185</v>
      </c>
      <c r="U650" t="s">
        <v>185</v>
      </c>
      <c r="V650" t="s">
        <v>185</v>
      </c>
      <c r="X650" t="s">
        <v>214</v>
      </c>
      <c r="Y650" t="s">
        <v>190</v>
      </c>
      <c r="Z650" s="1">
        <v>38160</v>
      </c>
      <c r="AA650" t="s">
        <v>187</v>
      </c>
      <c r="AB650" t="s">
        <v>188</v>
      </c>
      <c r="AC650" t="s">
        <v>187</v>
      </c>
      <c r="AD650" t="s">
        <v>189</v>
      </c>
      <c r="AE650" t="s">
        <v>189</v>
      </c>
      <c r="AF650" t="s">
        <v>189</v>
      </c>
      <c r="AG650" t="s">
        <v>189</v>
      </c>
      <c r="AH650" t="s">
        <v>189</v>
      </c>
      <c r="AI650" t="s">
        <v>189</v>
      </c>
      <c r="AJ650" t="s">
        <v>189</v>
      </c>
      <c r="AK650" t="s">
        <v>189</v>
      </c>
      <c r="AL650" t="s">
        <v>189</v>
      </c>
      <c r="AM650" t="s">
        <v>189</v>
      </c>
      <c r="AN650" t="s">
        <v>189</v>
      </c>
      <c r="AO650" t="s">
        <v>189</v>
      </c>
      <c r="AQ650" t="s">
        <v>189</v>
      </c>
      <c r="AR650">
        <v>36.4</v>
      </c>
      <c r="AS650">
        <v>80</v>
      </c>
      <c r="AT650" t="s">
        <v>2262</v>
      </c>
      <c r="AU650">
        <v>22</v>
      </c>
      <c r="AV650" t="s">
        <v>189</v>
      </c>
      <c r="AW650" t="s">
        <v>189</v>
      </c>
      <c r="AY650" t="s">
        <v>189</v>
      </c>
      <c r="BA650" t="s">
        <v>189</v>
      </c>
      <c r="BC650" t="s">
        <v>189</v>
      </c>
      <c r="BE650" t="s">
        <v>189</v>
      </c>
      <c r="BG650" t="s">
        <v>190</v>
      </c>
      <c r="BI650">
        <v>31.7</v>
      </c>
      <c r="BJ650">
        <v>135.4</v>
      </c>
      <c r="BK650">
        <v>53</v>
      </c>
      <c r="BN650">
        <v>-1.61</v>
      </c>
      <c r="BP650">
        <v>19.8</v>
      </c>
      <c r="BQ650">
        <v>0.01</v>
      </c>
      <c r="BR650" t="s">
        <v>187</v>
      </c>
      <c r="BS650" s="1">
        <v>42388</v>
      </c>
      <c r="BT650" t="s">
        <v>193</v>
      </c>
      <c r="BU650" t="s">
        <v>189</v>
      </c>
      <c r="BW650" t="s">
        <v>189</v>
      </c>
      <c r="CB650" t="s">
        <v>189</v>
      </c>
      <c r="CG650" t="s">
        <v>189</v>
      </c>
      <c r="CL650" t="s">
        <v>189</v>
      </c>
      <c r="CQ650" t="s">
        <v>189</v>
      </c>
      <c r="CV650" t="s">
        <v>189</v>
      </c>
      <c r="DA650" t="s">
        <v>189</v>
      </c>
      <c r="DF650" t="s">
        <v>189</v>
      </c>
      <c r="DK650" t="s">
        <v>189</v>
      </c>
      <c r="DP650" t="s">
        <v>189</v>
      </c>
      <c r="DU650" t="s">
        <v>187</v>
      </c>
      <c r="DZ650" t="s">
        <v>189</v>
      </c>
      <c r="EE650" t="s">
        <v>189</v>
      </c>
      <c r="EJ650" t="s">
        <v>189</v>
      </c>
      <c r="EO650" t="s">
        <v>189</v>
      </c>
      <c r="EP650" t="s">
        <v>189</v>
      </c>
      <c r="EQ650" t="s">
        <v>189</v>
      </c>
      <c r="ER650" t="s">
        <v>189</v>
      </c>
      <c r="ES650" t="s">
        <v>189</v>
      </c>
      <c r="ET650" t="s">
        <v>189</v>
      </c>
      <c r="EV650" t="s">
        <v>189</v>
      </c>
      <c r="EW650" t="s">
        <v>216</v>
      </c>
      <c r="EY650" t="s">
        <v>190</v>
      </c>
      <c r="EZ650" t="s">
        <v>185</v>
      </c>
      <c r="FH650" t="s">
        <v>187</v>
      </c>
      <c r="FI650" s="1">
        <v>42381</v>
      </c>
      <c r="FJ650" t="s">
        <v>187</v>
      </c>
      <c r="FK650">
        <v>17</v>
      </c>
      <c r="FL650" t="s">
        <v>198</v>
      </c>
      <c r="FN650" t="s">
        <v>330</v>
      </c>
      <c r="FO650">
        <v>7</v>
      </c>
      <c r="FP650" t="s">
        <v>189</v>
      </c>
      <c r="FT650" t="s">
        <v>200</v>
      </c>
      <c r="FW650" s="2">
        <v>42408.484027777777</v>
      </c>
    </row>
    <row r="651" spans="1:179">
      <c r="A651" s="1">
        <v>42388</v>
      </c>
      <c r="B651" t="s">
        <v>2263</v>
      </c>
      <c r="C651">
        <v>290</v>
      </c>
      <c r="D651" t="s">
        <v>2264</v>
      </c>
      <c r="E651" t="s">
        <v>434</v>
      </c>
      <c r="F651" t="s">
        <v>557</v>
      </c>
      <c r="G651">
        <v>7</v>
      </c>
      <c r="I651" t="s">
        <v>684</v>
      </c>
      <c r="J651" t="s">
        <v>229</v>
      </c>
      <c r="K651" t="s">
        <v>185</v>
      </c>
      <c r="L651" t="s">
        <v>185</v>
      </c>
      <c r="M651" t="s">
        <v>185</v>
      </c>
      <c r="N651" t="s">
        <v>186</v>
      </c>
      <c r="O651" t="s">
        <v>186</v>
      </c>
      <c r="P651" t="s">
        <v>185</v>
      </c>
      <c r="Q651" t="s">
        <v>185</v>
      </c>
      <c r="R651" t="s">
        <v>185</v>
      </c>
      <c r="S651" t="s">
        <v>185</v>
      </c>
      <c r="T651" t="s">
        <v>185</v>
      </c>
      <c r="U651" t="s">
        <v>185</v>
      </c>
      <c r="V651" t="s">
        <v>185</v>
      </c>
      <c r="X651" t="s">
        <v>214</v>
      </c>
      <c r="Y651" t="s">
        <v>190</v>
      </c>
      <c r="Z651" s="1">
        <v>39532</v>
      </c>
      <c r="AA651" t="s">
        <v>187</v>
      </c>
      <c r="AB651" t="s">
        <v>186</v>
      </c>
      <c r="AC651" t="s">
        <v>189</v>
      </c>
      <c r="AD651" t="s">
        <v>189</v>
      </c>
      <c r="AE651" t="s">
        <v>189</v>
      </c>
      <c r="AF651" t="s">
        <v>189</v>
      </c>
      <c r="AG651" t="s">
        <v>189</v>
      </c>
      <c r="AH651" t="s">
        <v>189</v>
      </c>
      <c r="AI651" t="s">
        <v>189</v>
      </c>
      <c r="AJ651" t="s">
        <v>189</v>
      </c>
      <c r="AK651" t="s">
        <v>189</v>
      </c>
      <c r="AL651" t="s">
        <v>189</v>
      </c>
      <c r="AM651" t="s">
        <v>189</v>
      </c>
      <c r="AN651" t="s">
        <v>189</v>
      </c>
      <c r="AO651" t="s">
        <v>189</v>
      </c>
      <c r="AQ651" t="s">
        <v>189</v>
      </c>
      <c r="AR651">
        <v>34.4</v>
      </c>
      <c r="AS651">
        <v>65</v>
      </c>
      <c r="AT651" t="s">
        <v>190</v>
      </c>
      <c r="AU651">
        <v>20</v>
      </c>
      <c r="AV651" t="s">
        <v>189</v>
      </c>
      <c r="AW651" t="s">
        <v>189</v>
      </c>
      <c r="AY651" t="s">
        <v>189</v>
      </c>
      <c r="BA651" t="s">
        <v>189</v>
      </c>
      <c r="BC651" t="s">
        <v>189</v>
      </c>
      <c r="BE651" t="s">
        <v>189</v>
      </c>
      <c r="BG651" t="s">
        <v>190</v>
      </c>
      <c r="BI651">
        <v>19.2</v>
      </c>
      <c r="BJ651">
        <v>125.8</v>
      </c>
      <c r="BK651">
        <v>48</v>
      </c>
      <c r="BL651">
        <v>-1.66</v>
      </c>
      <c r="BN651">
        <v>0</v>
      </c>
      <c r="BP651">
        <v>15.5</v>
      </c>
      <c r="BQ651">
        <v>-2.71</v>
      </c>
      <c r="BR651" t="s">
        <v>187</v>
      </c>
      <c r="BS651" s="1">
        <v>42388</v>
      </c>
      <c r="BT651" t="s">
        <v>193</v>
      </c>
      <c r="BU651" t="s">
        <v>187</v>
      </c>
      <c r="BW651" t="s">
        <v>189</v>
      </c>
      <c r="CB651" t="s">
        <v>189</v>
      </c>
      <c r="CG651" t="s">
        <v>189</v>
      </c>
      <c r="CL651" t="s">
        <v>189</v>
      </c>
      <c r="CQ651" t="s">
        <v>189</v>
      </c>
      <c r="CV651" t="s">
        <v>189</v>
      </c>
      <c r="DA651" t="s">
        <v>189</v>
      </c>
      <c r="DF651" t="s">
        <v>189</v>
      </c>
      <c r="DK651" t="s">
        <v>189</v>
      </c>
      <c r="DP651" t="s">
        <v>189</v>
      </c>
      <c r="DU651" t="s">
        <v>189</v>
      </c>
      <c r="DZ651" t="s">
        <v>189</v>
      </c>
      <c r="EO651" t="s">
        <v>189</v>
      </c>
      <c r="EQ651" t="s">
        <v>189</v>
      </c>
      <c r="ES651" t="s">
        <v>189</v>
      </c>
      <c r="EV651" t="s">
        <v>189</v>
      </c>
      <c r="EW651" t="s">
        <v>259</v>
      </c>
      <c r="EY651" t="s">
        <v>190</v>
      </c>
      <c r="EZ651" t="s">
        <v>185</v>
      </c>
      <c r="FH651" t="s">
        <v>187</v>
      </c>
      <c r="FI651" s="1">
        <v>42382</v>
      </c>
      <c r="FJ651" t="s">
        <v>187</v>
      </c>
      <c r="FK651">
        <v>16</v>
      </c>
      <c r="FL651" t="s">
        <v>198</v>
      </c>
      <c r="FN651" t="s">
        <v>401</v>
      </c>
      <c r="FO651">
        <v>7</v>
      </c>
      <c r="FP651" t="s">
        <v>189</v>
      </c>
      <c r="FT651" t="s">
        <v>200</v>
      </c>
      <c r="FW651" s="2">
        <v>42408.486111111109</v>
      </c>
    </row>
    <row r="652" spans="1:179">
      <c r="A652" s="1">
        <v>42451</v>
      </c>
      <c r="B652" t="s">
        <v>2265</v>
      </c>
      <c r="C652">
        <v>378</v>
      </c>
      <c r="D652" t="s">
        <v>2266</v>
      </c>
      <c r="E652" t="s">
        <v>211</v>
      </c>
      <c r="F652" t="s">
        <v>557</v>
      </c>
      <c r="G652">
        <v>5</v>
      </c>
      <c r="I652" t="s">
        <v>684</v>
      </c>
      <c r="J652" t="s">
        <v>184</v>
      </c>
      <c r="K652" t="s">
        <v>185</v>
      </c>
      <c r="L652" t="s">
        <v>185</v>
      </c>
      <c r="M652" t="s">
        <v>185</v>
      </c>
      <c r="N652" t="s">
        <v>186</v>
      </c>
      <c r="O652" t="s">
        <v>186</v>
      </c>
      <c r="P652" t="s">
        <v>185</v>
      </c>
      <c r="Q652" t="s">
        <v>186</v>
      </c>
      <c r="R652" t="s">
        <v>185</v>
      </c>
      <c r="S652" t="s">
        <v>185</v>
      </c>
      <c r="T652" t="s">
        <v>186</v>
      </c>
      <c r="U652" t="s">
        <v>185</v>
      </c>
      <c r="V652" t="s">
        <v>185</v>
      </c>
      <c r="X652" t="s">
        <v>214</v>
      </c>
      <c r="Y652" t="s">
        <v>190</v>
      </c>
      <c r="Z652" s="1">
        <v>40321</v>
      </c>
      <c r="AA652" t="s">
        <v>187</v>
      </c>
      <c r="AB652" t="s">
        <v>188</v>
      </c>
      <c r="AC652" t="s">
        <v>189</v>
      </c>
      <c r="AD652" t="s">
        <v>189</v>
      </c>
      <c r="AE652" t="s">
        <v>189</v>
      </c>
      <c r="AF652" t="s">
        <v>189</v>
      </c>
      <c r="AG652" t="s">
        <v>189</v>
      </c>
      <c r="AH652" t="s">
        <v>189</v>
      </c>
      <c r="AI652" t="s">
        <v>189</v>
      </c>
      <c r="AJ652" t="s">
        <v>189</v>
      </c>
      <c r="AK652" t="s">
        <v>189</v>
      </c>
      <c r="AL652" t="s">
        <v>189</v>
      </c>
      <c r="AM652" t="s">
        <v>189</v>
      </c>
      <c r="AN652" t="s">
        <v>189</v>
      </c>
      <c r="AO652" t="s">
        <v>189</v>
      </c>
      <c r="AP652" t="s">
        <v>305</v>
      </c>
      <c r="AQ652" t="s">
        <v>187</v>
      </c>
      <c r="AR652">
        <v>36.5</v>
      </c>
      <c r="AS652">
        <v>115</v>
      </c>
      <c r="AT652" t="s">
        <v>190</v>
      </c>
      <c r="AU652">
        <v>28</v>
      </c>
      <c r="AV652" t="s">
        <v>189</v>
      </c>
      <c r="AW652" t="s">
        <v>189</v>
      </c>
      <c r="AY652" t="s">
        <v>189</v>
      </c>
      <c r="BA652" t="s">
        <v>189</v>
      </c>
      <c r="BC652" t="s">
        <v>189</v>
      </c>
      <c r="BE652" t="s">
        <v>189</v>
      </c>
      <c r="BI652">
        <v>17.3</v>
      </c>
      <c r="BJ652">
        <v>120</v>
      </c>
      <c r="BK652">
        <v>48.4</v>
      </c>
      <c r="BL652">
        <v>-1.37</v>
      </c>
      <c r="BN652">
        <v>0.45</v>
      </c>
      <c r="BP652">
        <v>15.3</v>
      </c>
      <c r="BQ652">
        <v>-2.68</v>
      </c>
      <c r="BR652" t="s">
        <v>187</v>
      </c>
      <c r="BS652" s="1">
        <v>42431</v>
      </c>
      <c r="BT652" t="s">
        <v>193</v>
      </c>
      <c r="BU652" t="s">
        <v>189</v>
      </c>
      <c r="BW652" t="s">
        <v>187</v>
      </c>
      <c r="BX652" t="s">
        <v>187</v>
      </c>
      <c r="CB652" t="s">
        <v>189</v>
      </c>
      <c r="CG652" t="s">
        <v>189</v>
      </c>
      <c r="CL652" t="s">
        <v>189</v>
      </c>
      <c r="CQ652" t="s">
        <v>189</v>
      </c>
      <c r="CV652" t="s">
        <v>189</v>
      </c>
      <c r="DA652" t="s">
        <v>189</v>
      </c>
      <c r="DF652" t="s">
        <v>189</v>
      </c>
      <c r="DK652" t="s">
        <v>189</v>
      </c>
      <c r="DP652" t="s">
        <v>189</v>
      </c>
      <c r="DU652" t="s">
        <v>187</v>
      </c>
      <c r="DV652" t="s">
        <v>187</v>
      </c>
      <c r="DZ652" t="s">
        <v>189</v>
      </c>
      <c r="EE652" t="s">
        <v>189</v>
      </c>
      <c r="EJ652" t="s">
        <v>189</v>
      </c>
      <c r="EO652" t="s">
        <v>189</v>
      </c>
      <c r="EP652" t="s">
        <v>189</v>
      </c>
      <c r="EQ652" t="s">
        <v>189</v>
      </c>
      <c r="ER652" t="s">
        <v>189</v>
      </c>
      <c r="ES652" t="s">
        <v>189</v>
      </c>
      <c r="ET652" t="s">
        <v>189</v>
      </c>
      <c r="EV652" t="s">
        <v>189</v>
      </c>
      <c r="EW652" t="s">
        <v>194</v>
      </c>
      <c r="EY652" t="s">
        <v>289</v>
      </c>
      <c r="EZ652" t="s">
        <v>186</v>
      </c>
      <c r="FA652" s="1">
        <v>42444</v>
      </c>
      <c r="FB652" t="s">
        <v>195</v>
      </c>
      <c r="FC652" t="s">
        <v>197</v>
      </c>
      <c r="FH652" t="s">
        <v>187</v>
      </c>
      <c r="FI652" s="1">
        <v>42382</v>
      </c>
      <c r="FJ652" t="s">
        <v>189</v>
      </c>
      <c r="FL652" t="s">
        <v>198</v>
      </c>
      <c r="FN652" t="s">
        <v>425</v>
      </c>
      <c r="FO652">
        <v>5</v>
      </c>
      <c r="FP652" t="s">
        <v>189</v>
      </c>
      <c r="FT652" t="s">
        <v>2267</v>
      </c>
      <c r="FW652" s="2">
        <v>42479.509722222225</v>
      </c>
    </row>
    <row r="653" spans="1:179">
      <c r="A653" s="1">
        <v>42388</v>
      </c>
      <c r="B653" t="s">
        <v>2268</v>
      </c>
      <c r="C653">
        <v>326</v>
      </c>
      <c r="D653" t="s">
        <v>2241</v>
      </c>
      <c r="E653" t="s">
        <v>868</v>
      </c>
      <c r="F653" t="s">
        <v>557</v>
      </c>
      <c r="G653">
        <v>8</v>
      </c>
      <c r="I653" t="s">
        <v>684</v>
      </c>
      <c r="J653" t="s">
        <v>229</v>
      </c>
      <c r="K653" t="s">
        <v>185</v>
      </c>
      <c r="L653" t="s">
        <v>185</v>
      </c>
      <c r="M653" t="s">
        <v>185</v>
      </c>
      <c r="N653" t="s">
        <v>185</v>
      </c>
      <c r="O653" t="s">
        <v>186</v>
      </c>
      <c r="P653" t="s">
        <v>185</v>
      </c>
      <c r="Q653" t="s">
        <v>186</v>
      </c>
      <c r="R653" t="s">
        <v>185</v>
      </c>
      <c r="S653" t="s">
        <v>185</v>
      </c>
      <c r="T653" t="s">
        <v>185</v>
      </c>
      <c r="U653" t="s">
        <v>185</v>
      </c>
      <c r="V653" t="s">
        <v>185</v>
      </c>
      <c r="X653" t="s">
        <v>214</v>
      </c>
      <c r="Y653" t="s">
        <v>190</v>
      </c>
      <c r="Z653" s="1">
        <v>39464</v>
      </c>
      <c r="AA653" t="s">
        <v>187</v>
      </c>
      <c r="AB653" t="s">
        <v>186</v>
      </c>
      <c r="AC653" t="s">
        <v>189</v>
      </c>
      <c r="AD653" t="s">
        <v>189</v>
      </c>
      <c r="AE653" t="s">
        <v>189</v>
      </c>
      <c r="AF653" t="s">
        <v>189</v>
      </c>
      <c r="AG653" t="s">
        <v>189</v>
      </c>
      <c r="AH653" t="s">
        <v>189</v>
      </c>
      <c r="AI653" t="s">
        <v>189</v>
      </c>
      <c r="AJ653" t="s">
        <v>189</v>
      </c>
      <c r="AK653" t="s">
        <v>189</v>
      </c>
      <c r="AL653" t="s">
        <v>189</v>
      </c>
      <c r="AM653" t="s">
        <v>189</v>
      </c>
      <c r="AN653" t="s">
        <v>189</v>
      </c>
      <c r="AO653" t="s">
        <v>189</v>
      </c>
      <c r="AQ653" t="s">
        <v>189</v>
      </c>
      <c r="AR653">
        <v>35</v>
      </c>
      <c r="AS653">
        <v>81</v>
      </c>
      <c r="AT653" t="s">
        <v>190</v>
      </c>
      <c r="AU653">
        <v>22</v>
      </c>
      <c r="AV653" t="s">
        <v>189</v>
      </c>
      <c r="AW653" t="s">
        <v>189</v>
      </c>
      <c r="AY653" t="s">
        <v>189</v>
      </c>
      <c r="BA653" t="s">
        <v>189</v>
      </c>
      <c r="BC653" t="s">
        <v>189</v>
      </c>
      <c r="BE653" t="s">
        <v>187</v>
      </c>
      <c r="BF653" t="s">
        <v>234</v>
      </c>
      <c r="BG653" t="s">
        <v>190</v>
      </c>
      <c r="BI653">
        <v>24</v>
      </c>
      <c r="BJ653">
        <v>125.6</v>
      </c>
      <c r="BK653">
        <v>51.5</v>
      </c>
      <c r="BL653">
        <v>-0.28999999999999998</v>
      </c>
      <c r="BN653">
        <v>-0.21</v>
      </c>
      <c r="BP653">
        <v>17</v>
      </c>
      <c r="BQ653">
        <v>-0.28000000000000003</v>
      </c>
      <c r="BR653" t="s">
        <v>187</v>
      </c>
      <c r="BS653" s="1">
        <v>42388</v>
      </c>
      <c r="BT653" t="s">
        <v>193</v>
      </c>
      <c r="BU653" t="s">
        <v>189</v>
      </c>
      <c r="BW653" t="s">
        <v>189</v>
      </c>
      <c r="CB653" t="s">
        <v>189</v>
      </c>
      <c r="CG653" t="s">
        <v>189</v>
      </c>
      <c r="CL653" t="s">
        <v>189</v>
      </c>
      <c r="CQ653" t="s">
        <v>189</v>
      </c>
      <c r="CV653" t="s">
        <v>189</v>
      </c>
      <c r="DA653" t="s">
        <v>189</v>
      </c>
      <c r="DF653" t="s">
        <v>189</v>
      </c>
      <c r="DK653" t="s">
        <v>189</v>
      </c>
      <c r="DP653" t="s">
        <v>189</v>
      </c>
      <c r="DU653" t="s">
        <v>187</v>
      </c>
      <c r="DV653" t="s">
        <v>187</v>
      </c>
      <c r="DZ653" t="s">
        <v>189</v>
      </c>
      <c r="EE653" t="s">
        <v>189</v>
      </c>
      <c r="EJ653" t="s">
        <v>189</v>
      </c>
      <c r="EO653" t="s">
        <v>189</v>
      </c>
      <c r="EP653" t="s">
        <v>189</v>
      </c>
      <c r="EQ653" t="s">
        <v>189</v>
      </c>
      <c r="ER653" t="s">
        <v>189</v>
      </c>
      <c r="ES653" t="s">
        <v>189</v>
      </c>
      <c r="ET653" t="s">
        <v>189</v>
      </c>
      <c r="EV653" t="s">
        <v>189</v>
      </c>
      <c r="EW653" t="s">
        <v>216</v>
      </c>
      <c r="EY653" t="s">
        <v>190</v>
      </c>
      <c r="EZ653" t="s">
        <v>186</v>
      </c>
      <c r="FA653" s="1">
        <v>42408</v>
      </c>
      <c r="FB653" t="s">
        <v>195</v>
      </c>
      <c r="FC653" t="s">
        <v>197</v>
      </c>
      <c r="FH653" t="s">
        <v>187</v>
      </c>
      <c r="FI653" s="1">
        <v>42383</v>
      </c>
      <c r="FJ653" t="s">
        <v>187</v>
      </c>
      <c r="FK653">
        <v>18</v>
      </c>
      <c r="FL653" t="s">
        <v>198</v>
      </c>
      <c r="FN653" t="s">
        <v>2269</v>
      </c>
      <c r="FO653">
        <v>6</v>
      </c>
      <c r="FP653" t="s">
        <v>189</v>
      </c>
      <c r="FT653" t="s">
        <v>2270</v>
      </c>
      <c r="FV653" s="1">
        <v>42416</v>
      </c>
      <c r="FW653" s="2">
        <v>42426.368055555555</v>
      </c>
    </row>
    <row r="654" spans="1:179">
      <c r="A654" s="1">
        <v>42390</v>
      </c>
      <c r="B654" t="s">
        <v>2271</v>
      </c>
      <c r="C654">
        <v>308</v>
      </c>
      <c r="D654" t="s">
        <v>2272</v>
      </c>
      <c r="E654" t="s">
        <v>2273</v>
      </c>
      <c r="F654" t="s">
        <v>557</v>
      </c>
      <c r="G654">
        <v>7</v>
      </c>
      <c r="I654" t="s">
        <v>286</v>
      </c>
      <c r="J654" t="s">
        <v>229</v>
      </c>
      <c r="K654" t="s">
        <v>185</v>
      </c>
      <c r="L654" t="s">
        <v>185</v>
      </c>
      <c r="M654" t="s">
        <v>185</v>
      </c>
      <c r="N654" t="s">
        <v>185</v>
      </c>
      <c r="O654" t="s">
        <v>185</v>
      </c>
      <c r="P654" t="s">
        <v>185</v>
      </c>
      <c r="Q654" t="s">
        <v>185</v>
      </c>
      <c r="R654" t="s">
        <v>185</v>
      </c>
      <c r="S654" t="s">
        <v>185</v>
      </c>
      <c r="T654" t="s">
        <v>185</v>
      </c>
      <c r="U654" t="s">
        <v>185</v>
      </c>
      <c r="V654" t="s">
        <v>185</v>
      </c>
      <c r="X654" t="s">
        <v>214</v>
      </c>
      <c r="Y654" t="s">
        <v>190</v>
      </c>
      <c r="Z654" s="1">
        <v>39750</v>
      </c>
      <c r="AA654" t="s">
        <v>187</v>
      </c>
      <c r="AB654" t="s">
        <v>188</v>
      </c>
      <c r="AC654" t="s">
        <v>189</v>
      </c>
      <c r="AD654" t="s">
        <v>189</v>
      </c>
      <c r="AE654" t="s">
        <v>189</v>
      </c>
      <c r="AF654" t="s">
        <v>189</v>
      </c>
      <c r="AG654" t="s">
        <v>187</v>
      </c>
      <c r="AH654" t="s">
        <v>189</v>
      </c>
      <c r="AI654" t="s">
        <v>189</v>
      </c>
      <c r="AJ654" t="s">
        <v>189</v>
      </c>
      <c r="AK654" t="s">
        <v>189</v>
      </c>
      <c r="AL654" t="s">
        <v>189</v>
      </c>
      <c r="AM654" t="s">
        <v>189</v>
      </c>
      <c r="AN654" t="s">
        <v>189</v>
      </c>
      <c r="AO654" t="s">
        <v>189</v>
      </c>
      <c r="AQ654" t="s">
        <v>189</v>
      </c>
      <c r="AR654">
        <v>37.1</v>
      </c>
      <c r="AS654">
        <v>90</v>
      </c>
      <c r="AT654" t="s">
        <v>329</v>
      </c>
      <c r="AU654">
        <v>26</v>
      </c>
      <c r="AV654" t="s">
        <v>189</v>
      </c>
      <c r="AW654" t="s">
        <v>189</v>
      </c>
      <c r="AY654" t="s">
        <v>189</v>
      </c>
      <c r="BA654" t="s">
        <v>189</v>
      </c>
      <c r="BC654" t="s">
        <v>189</v>
      </c>
      <c r="BE654" t="s">
        <v>189</v>
      </c>
      <c r="BG654" t="s">
        <v>289</v>
      </c>
      <c r="BI654">
        <v>17.100000000000001</v>
      </c>
      <c r="BJ654">
        <v>115.4</v>
      </c>
      <c r="BK654">
        <v>52</v>
      </c>
      <c r="BL654">
        <v>-2.4900000000000002</v>
      </c>
      <c r="BN654">
        <v>-1.46</v>
      </c>
      <c r="BP654">
        <v>14</v>
      </c>
      <c r="BQ654">
        <v>-2.37</v>
      </c>
      <c r="BR654" t="s">
        <v>187</v>
      </c>
      <c r="BS654" s="1">
        <v>42390</v>
      </c>
      <c r="BT654" t="s">
        <v>193</v>
      </c>
      <c r="BU654" t="s">
        <v>189</v>
      </c>
      <c r="BW654" t="s">
        <v>189</v>
      </c>
      <c r="CB654" t="s">
        <v>189</v>
      </c>
      <c r="CG654" t="s">
        <v>189</v>
      </c>
      <c r="CL654" t="s">
        <v>189</v>
      </c>
      <c r="CQ654" t="s">
        <v>189</v>
      </c>
      <c r="CV654" t="s">
        <v>189</v>
      </c>
      <c r="DA654" t="s">
        <v>187</v>
      </c>
      <c r="DB654" t="s">
        <v>187</v>
      </c>
      <c r="DF654" t="s">
        <v>189</v>
      </c>
      <c r="DK654" t="s">
        <v>189</v>
      </c>
      <c r="DP654" t="s">
        <v>189</v>
      </c>
      <c r="DU654" t="s">
        <v>187</v>
      </c>
      <c r="DV654" t="s">
        <v>187</v>
      </c>
      <c r="DW654" t="s">
        <v>187</v>
      </c>
      <c r="DZ654" t="s">
        <v>189</v>
      </c>
      <c r="EE654" t="s">
        <v>189</v>
      </c>
      <c r="EJ654" t="s">
        <v>189</v>
      </c>
      <c r="EO654" t="s">
        <v>189</v>
      </c>
      <c r="EP654" t="s">
        <v>189</v>
      </c>
      <c r="EQ654" t="s">
        <v>189</v>
      </c>
      <c r="ER654" t="s">
        <v>189</v>
      </c>
      <c r="ES654" t="s">
        <v>189</v>
      </c>
      <c r="ET654" t="s">
        <v>189</v>
      </c>
      <c r="EV654" t="s">
        <v>189</v>
      </c>
      <c r="EW654" t="s">
        <v>216</v>
      </c>
      <c r="EY654" t="s">
        <v>289</v>
      </c>
      <c r="EZ654" t="s">
        <v>186</v>
      </c>
      <c r="FA654" s="1">
        <v>42408</v>
      </c>
      <c r="FB654" t="s">
        <v>195</v>
      </c>
      <c r="FC654" t="s">
        <v>197</v>
      </c>
      <c r="FH654" t="s">
        <v>187</v>
      </c>
      <c r="FI654" s="1">
        <v>42388</v>
      </c>
      <c r="FJ654" t="s">
        <v>187</v>
      </c>
      <c r="FK654">
        <v>18</v>
      </c>
      <c r="FL654" t="s">
        <v>198</v>
      </c>
      <c r="FN654" t="s">
        <v>207</v>
      </c>
      <c r="FO654">
        <v>10</v>
      </c>
      <c r="FP654" t="s">
        <v>189</v>
      </c>
      <c r="FT654" t="s">
        <v>246</v>
      </c>
      <c r="FW654" s="2">
        <v>42412.381944444445</v>
      </c>
    </row>
    <row r="655" spans="1:179">
      <c r="A655" s="1">
        <v>42390</v>
      </c>
      <c r="B655" t="s">
        <v>2274</v>
      </c>
      <c r="C655">
        <v>308</v>
      </c>
      <c r="D655" t="s">
        <v>2272</v>
      </c>
      <c r="E655" t="s">
        <v>335</v>
      </c>
      <c r="F655" t="s">
        <v>557</v>
      </c>
      <c r="H655">
        <v>17</v>
      </c>
      <c r="I655" t="s">
        <v>286</v>
      </c>
      <c r="J655" t="s">
        <v>229</v>
      </c>
      <c r="K655" t="s">
        <v>185</v>
      </c>
      <c r="L655" t="s">
        <v>185</v>
      </c>
      <c r="M655" t="s">
        <v>185</v>
      </c>
      <c r="N655" t="s">
        <v>185</v>
      </c>
      <c r="O655" t="s">
        <v>185</v>
      </c>
      <c r="P655" t="s">
        <v>185</v>
      </c>
      <c r="Q655" t="s">
        <v>185</v>
      </c>
      <c r="R655" t="s">
        <v>185</v>
      </c>
      <c r="S655" t="s">
        <v>185</v>
      </c>
      <c r="T655" t="s">
        <v>185</v>
      </c>
      <c r="U655" t="s">
        <v>185</v>
      </c>
      <c r="V655" t="s">
        <v>185</v>
      </c>
      <c r="X655" t="s">
        <v>214</v>
      </c>
      <c r="Y655" t="s">
        <v>190</v>
      </c>
      <c r="Z655" s="1">
        <v>41527</v>
      </c>
      <c r="AA655" t="s">
        <v>187</v>
      </c>
      <c r="AB655" t="s">
        <v>186</v>
      </c>
      <c r="AC655" t="s">
        <v>187</v>
      </c>
      <c r="AD655" t="s">
        <v>189</v>
      </c>
      <c r="AE655" t="s">
        <v>189</v>
      </c>
      <c r="AF655" t="s">
        <v>189</v>
      </c>
      <c r="AG655" t="s">
        <v>187</v>
      </c>
      <c r="AH655" t="s">
        <v>189</v>
      </c>
      <c r="AI655" t="s">
        <v>189</v>
      </c>
      <c r="AJ655" t="s">
        <v>189</v>
      </c>
      <c r="AK655" t="s">
        <v>189</v>
      </c>
      <c r="AL655" t="s">
        <v>189</v>
      </c>
      <c r="AM655" t="s">
        <v>189</v>
      </c>
      <c r="AN655" t="s">
        <v>189</v>
      </c>
      <c r="AO655" t="s">
        <v>189</v>
      </c>
      <c r="AQ655" t="s">
        <v>189</v>
      </c>
      <c r="AR655">
        <v>36.5</v>
      </c>
      <c r="AS655">
        <v>112</v>
      </c>
      <c r="AT655" t="s">
        <v>289</v>
      </c>
      <c r="AU655">
        <v>30</v>
      </c>
      <c r="AV655" t="s">
        <v>187</v>
      </c>
      <c r="AW655" t="s">
        <v>189</v>
      </c>
      <c r="AY655" t="s">
        <v>189</v>
      </c>
      <c r="BA655" t="s">
        <v>189</v>
      </c>
      <c r="BC655" t="s">
        <v>187</v>
      </c>
      <c r="BD655" t="s">
        <v>192</v>
      </c>
      <c r="BE655" t="s">
        <v>189</v>
      </c>
      <c r="BG655" t="s">
        <v>190</v>
      </c>
      <c r="BI655">
        <v>10.8</v>
      </c>
      <c r="BJ655">
        <v>85.8</v>
      </c>
      <c r="BK655">
        <v>48</v>
      </c>
      <c r="BL655">
        <v>-1.62</v>
      </c>
      <c r="BM655">
        <v>-0.96</v>
      </c>
      <c r="BN655">
        <v>-1.76</v>
      </c>
      <c r="BP655">
        <v>13</v>
      </c>
      <c r="BQ655">
        <v>-0.76</v>
      </c>
      <c r="BR655" t="s">
        <v>187</v>
      </c>
      <c r="BS655" s="1">
        <v>42390</v>
      </c>
      <c r="BT655" t="s">
        <v>193</v>
      </c>
      <c r="BU655" t="s">
        <v>189</v>
      </c>
      <c r="BW655" t="s">
        <v>189</v>
      </c>
      <c r="CB655" t="s">
        <v>189</v>
      </c>
      <c r="CG655" t="s">
        <v>189</v>
      </c>
      <c r="CL655" t="s">
        <v>189</v>
      </c>
      <c r="CQ655" t="s">
        <v>189</v>
      </c>
      <c r="CV655" t="s">
        <v>189</v>
      </c>
      <c r="DA655" t="s">
        <v>189</v>
      </c>
      <c r="DF655" t="s">
        <v>189</v>
      </c>
      <c r="DK655" t="s">
        <v>189</v>
      </c>
      <c r="DP655" t="s">
        <v>189</v>
      </c>
      <c r="DU655" t="s">
        <v>187</v>
      </c>
      <c r="DV655" t="s">
        <v>187</v>
      </c>
      <c r="DW655" t="s">
        <v>187</v>
      </c>
      <c r="DZ655" t="s">
        <v>189</v>
      </c>
      <c r="EE655" t="s">
        <v>189</v>
      </c>
      <c r="EJ655" t="s">
        <v>189</v>
      </c>
      <c r="EO655" t="s">
        <v>189</v>
      </c>
      <c r="EP655" t="s">
        <v>189</v>
      </c>
      <c r="EQ655" t="s">
        <v>189</v>
      </c>
      <c r="ER655" t="s">
        <v>189</v>
      </c>
      <c r="ES655" t="s">
        <v>189</v>
      </c>
      <c r="ET655" t="s">
        <v>189</v>
      </c>
      <c r="EV655" t="s">
        <v>189</v>
      </c>
      <c r="EW655" t="s">
        <v>216</v>
      </c>
      <c r="EY655" t="s">
        <v>190</v>
      </c>
      <c r="EZ655" t="s">
        <v>186</v>
      </c>
      <c r="FA655" s="1">
        <v>42408</v>
      </c>
      <c r="FB655" t="s">
        <v>195</v>
      </c>
      <c r="FC655" t="s">
        <v>197</v>
      </c>
      <c r="FH655" t="s">
        <v>187</v>
      </c>
      <c r="FI655" s="1">
        <v>42388</v>
      </c>
      <c r="FJ655" t="s">
        <v>187</v>
      </c>
      <c r="FK655">
        <v>12</v>
      </c>
      <c r="FN655" t="s">
        <v>2275</v>
      </c>
      <c r="FO655">
        <v>7</v>
      </c>
      <c r="FP655" t="s">
        <v>189</v>
      </c>
      <c r="FT655" t="s">
        <v>2276</v>
      </c>
      <c r="FW655" s="2">
        <v>42412.390277777777</v>
      </c>
    </row>
    <row r="656" spans="1:179">
      <c r="A656" s="1">
        <v>42390</v>
      </c>
      <c r="B656" t="s">
        <v>2277</v>
      </c>
      <c r="C656">
        <v>314</v>
      </c>
      <c r="D656" t="s">
        <v>2272</v>
      </c>
      <c r="E656" t="s">
        <v>970</v>
      </c>
      <c r="F656" t="s">
        <v>557</v>
      </c>
      <c r="H656">
        <v>8</v>
      </c>
      <c r="I656" t="s">
        <v>286</v>
      </c>
      <c r="J656" t="s">
        <v>184</v>
      </c>
      <c r="K656" t="s">
        <v>185</v>
      </c>
      <c r="L656" t="s">
        <v>185</v>
      </c>
      <c r="M656" t="s">
        <v>185</v>
      </c>
      <c r="N656" t="s">
        <v>186</v>
      </c>
      <c r="O656" t="s">
        <v>186</v>
      </c>
      <c r="P656" t="s">
        <v>185</v>
      </c>
      <c r="Q656" t="s">
        <v>186</v>
      </c>
      <c r="R656" t="s">
        <v>185</v>
      </c>
      <c r="S656" t="s">
        <v>186</v>
      </c>
      <c r="T656" t="s">
        <v>185</v>
      </c>
      <c r="U656" t="s">
        <v>185</v>
      </c>
      <c r="V656" t="s">
        <v>185</v>
      </c>
      <c r="X656" t="s">
        <v>214</v>
      </c>
      <c r="Y656" t="s">
        <v>190</v>
      </c>
      <c r="Z656" s="1">
        <v>42130</v>
      </c>
      <c r="AA656" t="s">
        <v>187</v>
      </c>
      <c r="AB656" t="s">
        <v>188</v>
      </c>
      <c r="AC656" t="s">
        <v>187</v>
      </c>
      <c r="AD656" t="s">
        <v>189</v>
      </c>
      <c r="AE656" t="s">
        <v>189</v>
      </c>
      <c r="AF656" t="s">
        <v>189</v>
      </c>
      <c r="AG656" t="s">
        <v>189</v>
      </c>
      <c r="AH656" t="s">
        <v>189</v>
      </c>
      <c r="AI656" t="s">
        <v>189</v>
      </c>
      <c r="AJ656" t="s">
        <v>189</v>
      </c>
      <c r="AK656" t="s">
        <v>189</v>
      </c>
      <c r="AL656" t="s">
        <v>189</v>
      </c>
      <c r="AM656" t="s">
        <v>189</v>
      </c>
      <c r="AN656" t="s">
        <v>189</v>
      </c>
      <c r="AO656" t="s">
        <v>189</v>
      </c>
      <c r="AQ656" t="s">
        <v>189</v>
      </c>
      <c r="AR656">
        <v>35.5</v>
      </c>
      <c r="AS656">
        <v>94</v>
      </c>
      <c r="AT656" t="s">
        <v>190</v>
      </c>
      <c r="AU656">
        <v>48</v>
      </c>
      <c r="AV656" t="s">
        <v>187</v>
      </c>
      <c r="AW656" t="s">
        <v>189</v>
      </c>
      <c r="AY656" t="s">
        <v>189</v>
      </c>
      <c r="BA656" t="s">
        <v>189</v>
      </c>
      <c r="BC656" t="s">
        <v>187</v>
      </c>
      <c r="BD656" t="s">
        <v>192</v>
      </c>
      <c r="BE656" t="s">
        <v>189</v>
      </c>
      <c r="BG656" t="s">
        <v>190</v>
      </c>
      <c r="BI656">
        <v>8.6</v>
      </c>
      <c r="BJ656">
        <v>73</v>
      </c>
      <c r="BK656">
        <v>44</v>
      </c>
      <c r="BL656">
        <v>-0.24</v>
      </c>
      <c r="BM656">
        <v>-0.67</v>
      </c>
      <c r="BN656">
        <v>0.62</v>
      </c>
      <c r="BP656">
        <v>15</v>
      </c>
      <c r="BR656" t="s">
        <v>187</v>
      </c>
      <c r="BS656" s="1">
        <v>42390</v>
      </c>
      <c r="BT656" t="s">
        <v>193</v>
      </c>
      <c r="BU656" t="s">
        <v>189</v>
      </c>
      <c r="BW656" t="s">
        <v>187</v>
      </c>
      <c r="BY656" t="s">
        <v>187</v>
      </c>
      <c r="CB656" t="s">
        <v>189</v>
      </c>
      <c r="CG656" t="s">
        <v>187</v>
      </c>
      <c r="CH656" t="s">
        <v>187</v>
      </c>
      <c r="CL656" t="s">
        <v>189</v>
      </c>
      <c r="CQ656" t="s">
        <v>189</v>
      </c>
      <c r="CV656" t="s">
        <v>189</v>
      </c>
      <c r="DA656" t="s">
        <v>189</v>
      </c>
      <c r="DF656" t="s">
        <v>189</v>
      </c>
      <c r="DK656" t="s">
        <v>189</v>
      </c>
      <c r="DP656" t="s">
        <v>189</v>
      </c>
      <c r="DU656" t="s">
        <v>189</v>
      </c>
      <c r="DZ656" t="s">
        <v>189</v>
      </c>
      <c r="EE656" t="s">
        <v>187</v>
      </c>
      <c r="EG656" t="s">
        <v>187</v>
      </c>
      <c r="EJ656" t="s">
        <v>189</v>
      </c>
      <c r="EO656" t="s">
        <v>189</v>
      </c>
      <c r="EP656" t="s">
        <v>189</v>
      </c>
      <c r="EQ656" t="s">
        <v>189</v>
      </c>
      <c r="ER656" t="s">
        <v>189</v>
      </c>
      <c r="ES656" t="s">
        <v>189</v>
      </c>
      <c r="ET656" t="s">
        <v>189</v>
      </c>
      <c r="EV656" t="s">
        <v>189</v>
      </c>
      <c r="EW656" t="s">
        <v>194</v>
      </c>
      <c r="EY656" t="s">
        <v>190</v>
      </c>
      <c r="EZ656" t="s">
        <v>186</v>
      </c>
      <c r="FA656" s="1">
        <v>42408</v>
      </c>
      <c r="FB656" t="s">
        <v>195</v>
      </c>
      <c r="FC656" t="s">
        <v>197</v>
      </c>
      <c r="FH656" t="s">
        <v>187</v>
      </c>
      <c r="FI656" s="1">
        <v>42388</v>
      </c>
      <c r="FJ656" t="s">
        <v>187</v>
      </c>
      <c r="FK656">
        <v>12</v>
      </c>
      <c r="FL656" t="s">
        <v>268</v>
      </c>
      <c r="FO656">
        <v>7</v>
      </c>
      <c r="FP656" t="s">
        <v>187</v>
      </c>
      <c r="FQ656" t="s">
        <v>415</v>
      </c>
      <c r="FR656" s="1">
        <v>42412</v>
      </c>
      <c r="FS656" t="s">
        <v>2278</v>
      </c>
      <c r="FT656" t="s">
        <v>2279</v>
      </c>
      <c r="FW656" s="2">
        <v>42419.474999999999</v>
      </c>
    </row>
    <row r="657" spans="1:179">
      <c r="A657" s="1">
        <v>42390</v>
      </c>
      <c r="B657" t="s">
        <v>2280</v>
      </c>
      <c r="C657">
        <v>314</v>
      </c>
      <c r="D657" t="s">
        <v>2266</v>
      </c>
      <c r="E657" t="s">
        <v>233</v>
      </c>
      <c r="F657" t="s">
        <v>557</v>
      </c>
      <c r="G657">
        <v>13</v>
      </c>
      <c r="I657" t="s">
        <v>286</v>
      </c>
      <c r="J657" t="s">
        <v>229</v>
      </c>
      <c r="K657" t="s">
        <v>185</v>
      </c>
      <c r="L657" t="s">
        <v>185</v>
      </c>
      <c r="M657" t="s">
        <v>185</v>
      </c>
      <c r="N657" t="s">
        <v>186</v>
      </c>
      <c r="O657" t="s">
        <v>186</v>
      </c>
      <c r="P657" t="s">
        <v>185</v>
      </c>
      <c r="Q657" t="s">
        <v>186</v>
      </c>
      <c r="R657" t="s">
        <v>185</v>
      </c>
      <c r="S657" t="s">
        <v>185</v>
      </c>
      <c r="T657" t="s">
        <v>185</v>
      </c>
      <c r="U657" t="s">
        <v>185</v>
      </c>
      <c r="V657" t="s">
        <v>185</v>
      </c>
      <c r="X657" t="s">
        <v>214</v>
      </c>
      <c r="Y657" t="s">
        <v>190</v>
      </c>
      <c r="Z657" s="1">
        <v>37428</v>
      </c>
      <c r="AA657" t="s">
        <v>187</v>
      </c>
      <c r="AB657" t="s">
        <v>186</v>
      </c>
      <c r="AC657" t="s">
        <v>189</v>
      </c>
      <c r="AD657" t="s">
        <v>189</v>
      </c>
      <c r="AE657" t="s">
        <v>189</v>
      </c>
      <c r="AF657" t="s">
        <v>189</v>
      </c>
      <c r="AG657" t="s">
        <v>189</v>
      </c>
      <c r="AH657" t="s">
        <v>189</v>
      </c>
      <c r="AI657" t="s">
        <v>189</v>
      </c>
      <c r="AJ657" t="s">
        <v>189</v>
      </c>
      <c r="AK657" t="s">
        <v>189</v>
      </c>
      <c r="AL657" t="s">
        <v>189</v>
      </c>
      <c r="AM657" t="s">
        <v>189</v>
      </c>
      <c r="AN657" t="s">
        <v>189</v>
      </c>
      <c r="AO657" t="s">
        <v>189</v>
      </c>
      <c r="AQ657" t="s">
        <v>189</v>
      </c>
      <c r="AR657">
        <v>35.799999999999997</v>
      </c>
      <c r="AS657">
        <v>122</v>
      </c>
      <c r="AT657" t="s">
        <v>190</v>
      </c>
      <c r="AU657">
        <v>20</v>
      </c>
      <c r="AV657" t="s">
        <v>189</v>
      </c>
      <c r="AW657" t="s">
        <v>189</v>
      </c>
      <c r="AY657" t="s">
        <v>189</v>
      </c>
      <c r="BA657" t="s">
        <v>189</v>
      </c>
      <c r="BC657" t="s">
        <v>189</v>
      </c>
      <c r="BE657" t="s">
        <v>189</v>
      </c>
      <c r="BG657" t="s">
        <v>190</v>
      </c>
      <c r="BI657">
        <v>30.3</v>
      </c>
      <c r="BJ657">
        <v>145.6</v>
      </c>
      <c r="BK657">
        <v>55</v>
      </c>
      <c r="BN657">
        <v>-1.95</v>
      </c>
      <c r="BP657">
        <v>17</v>
      </c>
      <c r="BQ657">
        <v>-2.8</v>
      </c>
      <c r="BR657" t="s">
        <v>187</v>
      </c>
      <c r="BS657" s="1">
        <v>42390</v>
      </c>
      <c r="BT657" t="s">
        <v>193</v>
      </c>
      <c r="BU657" t="s">
        <v>189</v>
      </c>
      <c r="BW657" t="s">
        <v>189</v>
      </c>
      <c r="CB657" t="s">
        <v>189</v>
      </c>
      <c r="CG657" t="s">
        <v>189</v>
      </c>
      <c r="CL657" t="s">
        <v>187</v>
      </c>
      <c r="CN657" t="s">
        <v>187</v>
      </c>
      <c r="CQ657" t="s">
        <v>189</v>
      </c>
      <c r="CV657" t="s">
        <v>189</v>
      </c>
      <c r="DA657" t="s">
        <v>189</v>
      </c>
      <c r="DF657" t="s">
        <v>189</v>
      </c>
      <c r="DK657" t="s">
        <v>189</v>
      </c>
      <c r="DP657" t="s">
        <v>189</v>
      </c>
      <c r="DU657" t="s">
        <v>187</v>
      </c>
      <c r="DV657" t="s">
        <v>187</v>
      </c>
      <c r="DW657" t="s">
        <v>187</v>
      </c>
      <c r="DZ657" t="s">
        <v>189</v>
      </c>
      <c r="EE657" t="s">
        <v>189</v>
      </c>
      <c r="EJ657" t="s">
        <v>189</v>
      </c>
      <c r="EO657" t="s">
        <v>189</v>
      </c>
      <c r="EP657" t="s">
        <v>189</v>
      </c>
      <c r="EQ657" t="s">
        <v>189</v>
      </c>
      <c r="ER657" t="s">
        <v>189</v>
      </c>
      <c r="ES657" t="s">
        <v>189</v>
      </c>
      <c r="ET657" t="s">
        <v>189</v>
      </c>
      <c r="EV657" t="s">
        <v>189</v>
      </c>
      <c r="EW657" t="s">
        <v>216</v>
      </c>
      <c r="EY657" t="s">
        <v>190</v>
      </c>
      <c r="EZ657" t="s">
        <v>186</v>
      </c>
      <c r="FA657" s="1">
        <v>42390</v>
      </c>
      <c r="FB657" t="s">
        <v>206</v>
      </c>
      <c r="FC657" t="s">
        <v>197</v>
      </c>
      <c r="FH657" t="s">
        <v>187</v>
      </c>
      <c r="FI657" s="1">
        <v>42388</v>
      </c>
      <c r="FJ657" t="s">
        <v>189</v>
      </c>
      <c r="FL657" t="s">
        <v>198</v>
      </c>
      <c r="FN657" t="s">
        <v>483</v>
      </c>
      <c r="FO657">
        <v>7</v>
      </c>
      <c r="FP657" t="s">
        <v>189</v>
      </c>
      <c r="FT657" t="s">
        <v>2281</v>
      </c>
      <c r="FW657" s="2">
        <v>42419.477777777778</v>
      </c>
    </row>
    <row r="658" spans="1:179">
      <c r="A658" s="1">
        <v>42390</v>
      </c>
      <c r="B658" t="s">
        <v>2282</v>
      </c>
      <c r="C658">
        <v>308</v>
      </c>
      <c r="D658" t="s">
        <v>2283</v>
      </c>
      <c r="E658" t="s">
        <v>250</v>
      </c>
      <c r="F658" t="s">
        <v>557</v>
      </c>
      <c r="G658">
        <v>5</v>
      </c>
      <c r="I658" t="s">
        <v>286</v>
      </c>
      <c r="J658" t="s">
        <v>229</v>
      </c>
      <c r="K658" t="s">
        <v>185</v>
      </c>
      <c r="L658" t="s">
        <v>185</v>
      </c>
      <c r="M658" t="s">
        <v>185</v>
      </c>
      <c r="N658" t="s">
        <v>185</v>
      </c>
      <c r="O658" t="s">
        <v>185</v>
      </c>
      <c r="P658" t="s">
        <v>185</v>
      </c>
      <c r="Q658" t="s">
        <v>185</v>
      </c>
      <c r="R658" t="s">
        <v>185</v>
      </c>
      <c r="S658" t="s">
        <v>185</v>
      </c>
      <c r="T658" t="s">
        <v>185</v>
      </c>
      <c r="U658" t="s">
        <v>185</v>
      </c>
      <c r="V658" t="s">
        <v>185</v>
      </c>
      <c r="X658" t="s">
        <v>214</v>
      </c>
      <c r="Y658" t="s">
        <v>190</v>
      </c>
      <c r="Z658" s="1">
        <v>40556</v>
      </c>
      <c r="AA658" t="s">
        <v>187</v>
      </c>
      <c r="AB658" t="s">
        <v>186</v>
      </c>
      <c r="AC658" t="s">
        <v>189</v>
      </c>
      <c r="AD658" t="s">
        <v>189</v>
      </c>
      <c r="AE658" t="s">
        <v>189</v>
      </c>
      <c r="AF658" t="s">
        <v>189</v>
      </c>
      <c r="AG658" t="s">
        <v>189</v>
      </c>
      <c r="AH658" t="s">
        <v>189</v>
      </c>
      <c r="AI658" t="s">
        <v>189</v>
      </c>
      <c r="AJ658" t="s">
        <v>189</v>
      </c>
      <c r="AK658" t="s">
        <v>189</v>
      </c>
      <c r="AL658" t="s">
        <v>189</v>
      </c>
      <c r="AM658" t="s">
        <v>189</v>
      </c>
      <c r="AN658" t="s">
        <v>189</v>
      </c>
      <c r="AO658" t="s">
        <v>189</v>
      </c>
      <c r="AQ658" t="s">
        <v>189</v>
      </c>
      <c r="AR658">
        <v>35.6</v>
      </c>
      <c r="AS658">
        <v>118</v>
      </c>
      <c r="AT658" t="s">
        <v>190</v>
      </c>
      <c r="AU658">
        <v>22</v>
      </c>
      <c r="AV658" t="s">
        <v>189</v>
      </c>
      <c r="AW658" t="s">
        <v>189</v>
      </c>
      <c r="AY658" t="s">
        <v>189</v>
      </c>
      <c r="BA658" t="s">
        <v>189</v>
      </c>
      <c r="BC658" t="s">
        <v>189</v>
      </c>
      <c r="BE658" t="s">
        <v>189</v>
      </c>
      <c r="BG658" t="s">
        <v>190</v>
      </c>
      <c r="BI658">
        <v>17.7</v>
      </c>
      <c r="BJ658">
        <v>105.6</v>
      </c>
      <c r="BK658">
        <v>50</v>
      </c>
      <c r="BL658">
        <v>-0.3</v>
      </c>
      <c r="BM658">
        <v>0.45</v>
      </c>
      <c r="BN658">
        <v>-1.01</v>
      </c>
      <c r="BP658">
        <v>17</v>
      </c>
      <c r="BQ658">
        <v>0.5</v>
      </c>
      <c r="BR658" t="s">
        <v>187</v>
      </c>
      <c r="BS658" s="1">
        <v>42390</v>
      </c>
      <c r="BT658" t="s">
        <v>193</v>
      </c>
      <c r="BU658" t="s">
        <v>189</v>
      </c>
      <c r="BW658" t="s">
        <v>189</v>
      </c>
      <c r="CB658" t="s">
        <v>189</v>
      </c>
      <c r="CG658" t="s">
        <v>189</v>
      </c>
      <c r="CL658" t="s">
        <v>189</v>
      </c>
      <c r="CQ658" t="s">
        <v>189</v>
      </c>
      <c r="CV658" t="s">
        <v>187</v>
      </c>
      <c r="CW658" t="s">
        <v>187</v>
      </c>
      <c r="CX658" t="s">
        <v>187</v>
      </c>
      <c r="DA658" t="s">
        <v>189</v>
      </c>
      <c r="DF658" t="s">
        <v>189</v>
      </c>
      <c r="DK658" t="s">
        <v>189</v>
      </c>
      <c r="DP658" t="s">
        <v>189</v>
      </c>
      <c r="DU658" t="s">
        <v>187</v>
      </c>
      <c r="DV658" t="s">
        <v>187</v>
      </c>
      <c r="DW658" t="s">
        <v>187</v>
      </c>
      <c r="DZ658" t="s">
        <v>189</v>
      </c>
      <c r="EE658" t="s">
        <v>189</v>
      </c>
      <c r="EJ658" t="s">
        <v>189</v>
      </c>
      <c r="EO658" t="s">
        <v>189</v>
      </c>
      <c r="EP658" t="s">
        <v>189</v>
      </c>
      <c r="EQ658" t="s">
        <v>189</v>
      </c>
      <c r="ER658" t="s">
        <v>189</v>
      </c>
      <c r="ES658" t="s">
        <v>189</v>
      </c>
      <c r="ET658" t="s">
        <v>189</v>
      </c>
      <c r="EV658" t="s">
        <v>189</v>
      </c>
      <c r="EW658" t="s">
        <v>216</v>
      </c>
      <c r="EY658" t="s">
        <v>289</v>
      </c>
      <c r="EZ658" t="s">
        <v>186</v>
      </c>
      <c r="FA658" s="1">
        <v>42396</v>
      </c>
      <c r="FB658" t="s">
        <v>195</v>
      </c>
      <c r="FC658" t="s">
        <v>197</v>
      </c>
      <c r="FH658" t="s">
        <v>187</v>
      </c>
      <c r="FI658" s="1">
        <v>42387</v>
      </c>
      <c r="FJ658" t="s">
        <v>187</v>
      </c>
      <c r="FK658">
        <v>15</v>
      </c>
      <c r="FL658" t="s">
        <v>198</v>
      </c>
      <c r="FN658" t="s">
        <v>330</v>
      </c>
      <c r="FO658">
        <v>7</v>
      </c>
      <c r="FP658" t="s">
        <v>189</v>
      </c>
      <c r="FT658" t="s">
        <v>246</v>
      </c>
      <c r="FW658" s="2">
        <v>42412.392361111109</v>
      </c>
    </row>
    <row r="659" spans="1:179">
      <c r="A659" s="1">
        <v>42390</v>
      </c>
      <c r="B659" t="s">
        <v>2284</v>
      </c>
      <c r="C659">
        <v>314</v>
      </c>
      <c r="D659" t="s">
        <v>1179</v>
      </c>
      <c r="E659" t="s">
        <v>1398</v>
      </c>
      <c r="F659" t="s">
        <v>557</v>
      </c>
      <c r="G659">
        <v>7</v>
      </c>
      <c r="I659" t="s">
        <v>286</v>
      </c>
      <c r="J659" t="s">
        <v>184</v>
      </c>
      <c r="K659" t="s">
        <v>185</v>
      </c>
      <c r="L659" t="s">
        <v>185</v>
      </c>
      <c r="M659" t="s">
        <v>185</v>
      </c>
      <c r="N659" t="s">
        <v>186</v>
      </c>
      <c r="O659" t="s">
        <v>186</v>
      </c>
      <c r="P659" t="s">
        <v>185</v>
      </c>
      <c r="Q659" t="s">
        <v>185</v>
      </c>
      <c r="R659" t="s">
        <v>185</v>
      </c>
      <c r="S659" t="s">
        <v>185</v>
      </c>
      <c r="T659" t="s">
        <v>185</v>
      </c>
      <c r="U659" t="s">
        <v>185</v>
      </c>
      <c r="V659" t="s">
        <v>185</v>
      </c>
      <c r="X659" t="s">
        <v>214</v>
      </c>
      <c r="Y659" t="s">
        <v>190</v>
      </c>
      <c r="Z659" s="1">
        <v>39529</v>
      </c>
      <c r="AA659" t="s">
        <v>187</v>
      </c>
      <c r="AB659" t="s">
        <v>188</v>
      </c>
      <c r="AC659" t="s">
        <v>187</v>
      </c>
      <c r="AD659" t="s">
        <v>189</v>
      </c>
      <c r="AE659" t="s">
        <v>189</v>
      </c>
      <c r="AF659" t="s">
        <v>189</v>
      </c>
      <c r="AG659" t="s">
        <v>189</v>
      </c>
      <c r="AH659" t="s">
        <v>189</v>
      </c>
      <c r="AI659" t="s">
        <v>189</v>
      </c>
      <c r="AJ659" t="s">
        <v>189</v>
      </c>
      <c r="AK659" t="s">
        <v>189</v>
      </c>
      <c r="AL659" t="s">
        <v>189</v>
      </c>
      <c r="AM659" t="s">
        <v>189</v>
      </c>
      <c r="AN659" t="s">
        <v>189</v>
      </c>
      <c r="AO659" t="s">
        <v>189</v>
      </c>
      <c r="AQ659" t="s">
        <v>189</v>
      </c>
      <c r="AR659">
        <v>37.799999999999997</v>
      </c>
      <c r="AS659">
        <v>116</v>
      </c>
      <c r="AT659" t="s">
        <v>190</v>
      </c>
      <c r="AU659">
        <v>24</v>
      </c>
      <c r="AV659" t="s">
        <v>189</v>
      </c>
      <c r="AW659" t="s">
        <v>189</v>
      </c>
      <c r="AY659" t="s">
        <v>189</v>
      </c>
      <c r="BA659" t="s">
        <v>189</v>
      </c>
      <c r="BC659" t="s">
        <v>187</v>
      </c>
      <c r="BD659" t="s">
        <v>192</v>
      </c>
      <c r="BE659" t="s">
        <v>189</v>
      </c>
      <c r="BG659" t="s">
        <v>2285</v>
      </c>
      <c r="BI659">
        <v>19.899999999999999</v>
      </c>
      <c r="BJ659">
        <v>120</v>
      </c>
      <c r="BK659">
        <v>50</v>
      </c>
      <c r="BL659">
        <v>-1.71</v>
      </c>
      <c r="BN659">
        <v>-1.1599999999999999</v>
      </c>
      <c r="BP659">
        <v>14.5</v>
      </c>
      <c r="BQ659">
        <v>-1.48</v>
      </c>
      <c r="BR659" t="s">
        <v>187</v>
      </c>
      <c r="BS659" s="1">
        <v>42390</v>
      </c>
      <c r="BT659" t="s">
        <v>193</v>
      </c>
      <c r="BU659" t="s">
        <v>189</v>
      </c>
      <c r="BW659" t="s">
        <v>189</v>
      </c>
      <c r="CB659" t="s">
        <v>187</v>
      </c>
      <c r="CC659" t="s">
        <v>187</v>
      </c>
      <c r="CD659" t="s">
        <v>187</v>
      </c>
      <c r="CG659" t="s">
        <v>189</v>
      </c>
      <c r="CL659" t="s">
        <v>189</v>
      </c>
      <c r="CQ659" t="s">
        <v>189</v>
      </c>
      <c r="CV659" t="s">
        <v>189</v>
      </c>
      <c r="DA659" t="s">
        <v>187</v>
      </c>
      <c r="DB659" t="s">
        <v>187</v>
      </c>
      <c r="DF659" t="s">
        <v>189</v>
      </c>
      <c r="DK659" t="s">
        <v>189</v>
      </c>
      <c r="DP659" t="s">
        <v>189</v>
      </c>
      <c r="DU659" t="s">
        <v>189</v>
      </c>
      <c r="DZ659" t="s">
        <v>189</v>
      </c>
      <c r="EE659" t="s">
        <v>189</v>
      </c>
      <c r="EJ659" t="s">
        <v>187</v>
      </c>
      <c r="EK659" t="s">
        <v>187</v>
      </c>
      <c r="EO659" t="s">
        <v>189</v>
      </c>
      <c r="EP659" t="s">
        <v>189</v>
      </c>
      <c r="EQ659" t="s">
        <v>189</v>
      </c>
      <c r="ER659" t="s">
        <v>189</v>
      </c>
      <c r="ES659" t="s">
        <v>189</v>
      </c>
      <c r="ET659" t="s">
        <v>189</v>
      </c>
      <c r="EV659" t="s">
        <v>189</v>
      </c>
      <c r="EW659" t="s">
        <v>194</v>
      </c>
      <c r="EY659" t="s">
        <v>190</v>
      </c>
      <c r="EZ659" t="s">
        <v>186</v>
      </c>
      <c r="FA659" s="1">
        <v>42388</v>
      </c>
      <c r="FB659" t="s">
        <v>195</v>
      </c>
      <c r="FH659" t="s">
        <v>187</v>
      </c>
      <c r="FI659" s="1">
        <v>42388</v>
      </c>
      <c r="FJ659" t="s">
        <v>189</v>
      </c>
      <c r="FL659" t="s">
        <v>198</v>
      </c>
      <c r="FN659" t="s">
        <v>425</v>
      </c>
      <c r="FO659">
        <v>4</v>
      </c>
      <c r="FP659" t="s">
        <v>189</v>
      </c>
      <c r="FT659" t="s">
        <v>2286</v>
      </c>
      <c r="FW659" s="2">
        <v>42419.481249999997</v>
      </c>
    </row>
    <row r="660" spans="1:179">
      <c r="A660" s="1">
        <v>42395</v>
      </c>
      <c r="B660" t="s">
        <v>2287</v>
      </c>
      <c r="C660">
        <v>308</v>
      </c>
      <c r="D660" t="s">
        <v>2288</v>
      </c>
      <c r="E660" t="s">
        <v>2289</v>
      </c>
      <c r="F660" t="s">
        <v>557</v>
      </c>
      <c r="H660">
        <v>44</v>
      </c>
      <c r="I660" t="s">
        <v>286</v>
      </c>
      <c r="J660" t="s">
        <v>184</v>
      </c>
      <c r="K660" t="s">
        <v>185</v>
      </c>
      <c r="L660" t="s">
        <v>185</v>
      </c>
      <c r="M660" t="s">
        <v>185</v>
      </c>
      <c r="N660" t="s">
        <v>186</v>
      </c>
      <c r="O660" t="s">
        <v>186</v>
      </c>
      <c r="P660" t="s">
        <v>185</v>
      </c>
      <c r="Q660" t="s">
        <v>185</v>
      </c>
      <c r="R660" t="s">
        <v>185</v>
      </c>
      <c r="S660" t="s">
        <v>185</v>
      </c>
      <c r="T660" t="s">
        <v>185</v>
      </c>
      <c r="U660" t="s">
        <v>185</v>
      </c>
      <c r="V660" t="s">
        <v>185</v>
      </c>
      <c r="X660" t="s">
        <v>214</v>
      </c>
      <c r="Y660" t="s">
        <v>190</v>
      </c>
      <c r="Z660" s="1">
        <v>41059</v>
      </c>
      <c r="AA660" t="s">
        <v>187</v>
      </c>
      <c r="AB660" t="s">
        <v>188</v>
      </c>
      <c r="AC660" t="s">
        <v>187</v>
      </c>
      <c r="AD660" t="s">
        <v>189</v>
      </c>
      <c r="AE660" t="s">
        <v>189</v>
      </c>
      <c r="AF660" t="s">
        <v>189</v>
      </c>
      <c r="AG660" t="s">
        <v>189</v>
      </c>
      <c r="AH660" t="s">
        <v>189</v>
      </c>
      <c r="AI660" t="s">
        <v>189</v>
      </c>
      <c r="AJ660" t="s">
        <v>189</v>
      </c>
      <c r="AK660" t="s">
        <v>189</v>
      </c>
      <c r="AL660" t="s">
        <v>189</v>
      </c>
      <c r="AM660" t="s">
        <v>189</v>
      </c>
      <c r="AN660" t="s">
        <v>189</v>
      </c>
      <c r="AO660" t="s">
        <v>189</v>
      </c>
      <c r="AQ660" t="s">
        <v>189</v>
      </c>
      <c r="AR660">
        <v>35.9</v>
      </c>
      <c r="AS660">
        <v>68</v>
      </c>
      <c r="AT660" t="s">
        <v>289</v>
      </c>
      <c r="AU660">
        <v>28</v>
      </c>
      <c r="AV660" t="s">
        <v>189</v>
      </c>
      <c r="AW660" t="s">
        <v>189</v>
      </c>
      <c r="AY660" t="s">
        <v>189</v>
      </c>
      <c r="BA660" t="s">
        <v>189</v>
      </c>
      <c r="BC660" t="s">
        <v>189</v>
      </c>
      <c r="BE660" t="s">
        <v>189</v>
      </c>
      <c r="BG660" t="s">
        <v>190</v>
      </c>
      <c r="BI660">
        <v>17.2</v>
      </c>
      <c r="BJ660">
        <v>105.4</v>
      </c>
      <c r="BK660">
        <v>50</v>
      </c>
      <c r="BL660">
        <v>0.72</v>
      </c>
      <c r="BM660">
        <v>0.16</v>
      </c>
      <c r="BN660">
        <v>1.06</v>
      </c>
      <c r="BP660">
        <v>17</v>
      </c>
      <c r="BQ660">
        <v>7.0000000000000007E-2</v>
      </c>
      <c r="BR660" t="s">
        <v>187</v>
      </c>
      <c r="BS660" s="1">
        <v>42395</v>
      </c>
      <c r="BT660" t="s">
        <v>193</v>
      </c>
      <c r="BU660" t="s">
        <v>189</v>
      </c>
      <c r="BW660" t="s">
        <v>189</v>
      </c>
      <c r="CB660" t="s">
        <v>189</v>
      </c>
      <c r="CG660" t="s">
        <v>189</v>
      </c>
      <c r="CL660" t="s">
        <v>187</v>
      </c>
      <c r="CM660" t="s">
        <v>187</v>
      </c>
      <c r="CN660" t="s">
        <v>187</v>
      </c>
      <c r="CQ660" t="s">
        <v>189</v>
      </c>
      <c r="CV660" t="s">
        <v>189</v>
      </c>
      <c r="DA660" t="s">
        <v>189</v>
      </c>
      <c r="DF660" t="s">
        <v>189</v>
      </c>
      <c r="DK660" t="s">
        <v>189</v>
      </c>
      <c r="DP660" t="s">
        <v>189</v>
      </c>
      <c r="DU660" t="s">
        <v>187</v>
      </c>
      <c r="DW660" t="s">
        <v>187</v>
      </c>
      <c r="DZ660" t="s">
        <v>189</v>
      </c>
      <c r="EE660" t="s">
        <v>189</v>
      </c>
      <c r="EJ660" t="s">
        <v>189</v>
      </c>
      <c r="EO660" t="s">
        <v>189</v>
      </c>
      <c r="EP660" t="s">
        <v>189</v>
      </c>
      <c r="EQ660" t="s">
        <v>189</v>
      </c>
      <c r="ER660" t="s">
        <v>189</v>
      </c>
      <c r="ES660" t="s">
        <v>189</v>
      </c>
      <c r="ET660" t="s">
        <v>189</v>
      </c>
      <c r="EV660" t="s">
        <v>189</v>
      </c>
      <c r="EW660" t="s">
        <v>216</v>
      </c>
      <c r="EY660" t="s">
        <v>289</v>
      </c>
      <c r="EZ660" t="s">
        <v>186</v>
      </c>
      <c r="FA660" s="1">
        <v>42401</v>
      </c>
      <c r="FB660" t="s">
        <v>195</v>
      </c>
      <c r="FC660" t="s">
        <v>197</v>
      </c>
      <c r="FH660" t="s">
        <v>187</v>
      </c>
      <c r="FI660" s="1">
        <v>42388</v>
      </c>
      <c r="FJ660" t="s">
        <v>189</v>
      </c>
      <c r="FL660" t="s">
        <v>198</v>
      </c>
      <c r="FN660" t="s">
        <v>207</v>
      </c>
      <c r="FO660">
        <v>4</v>
      </c>
      <c r="FP660" t="s">
        <v>189</v>
      </c>
      <c r="FT660" t="s">
        <v>2232</v>
      </c>
      <c r="FW660" s="2">
        <v>42412.395138888889</v>
      </c>
    </row>
    <row r="661" spans="1:179">
      <c r="A661" s="1">
        <v>42395</v>
      </c>
      <c r="B661" t="s">
        <v>2290</v>
      </c>
      <c r="C661">
        <v>308</v>
      </c>
      <c r="D661" t="s">
        <v>2288</v>
      </c>
      <c r="E661" t="s">
        <v>257</v>
      </c>
      <c r="F661" t="s">
        <v>557</v>
      </c>
      <c r="H661">
        <v>44</v>
      </c>
      <c r="I661" t="s">
        <v>286</v>
      </c>
      <c r="J661" t="s">
        <v>184</v>
      </c>
      <c r="K661" t="s">
        <v>185</v>
      </c>
      <c r="L661" t="s">
        <v>185</v>
      </c>
      <c r="M661" t="s">
        <v>185</v>
      </c>
      <c r="N661" t="s">
        <v>186</v>
      </c>
      <c r="O661" t="s">
        <v>186</v>
      </c>
      <c r="P661" t="s">
        <v>185</v>
      </c>
      <c r="Q661" t="s">
        <v>185</v>
      </c>
      <c r="R661" t="s">
        <v>185</v>
      </c>
      <c r="S661" t="s">
        <v>186</v>
      </c>
      <c r="T661" t="s">
        <v>185</v>
      </c>
      <c r="U661" t="s">
        <v>185</v>
      </c>
      <c r="V661" t="s">
        <v>185</v>
      </c>
      <c r="X661" t="s">
        <v>214</v>
      </c>
      <c r="Y661" t="s">
        <v>190</v>
      </c>
      <c r="Z661" s="1">
        <v>41059</v>
      </c>
      <c r="AA661" t="s">
        <v>187</v>
      </c>
      <c r="AB661" t="s">
        <v>188</v>
      </c>
      <c r="AC661" t="s">
        <v>189</v>
      </c>
      <c r="AD661" t="s">
        <v>189</v>
      </c>
      <c r="AE661" t="s">
        <v>189</v>
      </c>
      <c r="AF661" t="s">
        <v>189</v>
      </c>
      <c r="AG661" t="s">
        <v>189</v>
      </c>
      <c r="AH661" t="s">
        <v>189</v>
      </c>
      <c r="AI661" t="s">
        <v>189</v>
      </c>
      <c r="AJ661" t="s">
        <v>189</v>
      </c>
      <c r="AK661" t="s">
        <v>189</v>
      </c>
      <c r="AL661" t="s">
        <v>189</v>
      </c>
      <c r="AM661" t="s">
        <v>189</v>
      </c>
      <c r="AN661" t="s">
        <v>189</v>
      </c>
      <c r="AO661" t="s">
        <v>189</v>
      </c>
      <c r="AQ661" t="s">
        <v>189</v>
      </c>
      <c r="AR661">
        <v>36.4</v>
      </c>
      <c r="AS661">
        <v>84</v>
      </c>
      <c r="AT661" t="s">
        <v>190</v>
      </c>
      <c r="AU661">
        <v>26</v>
      </c>
      <c r="AV661" t="s">
        <v>189</v>
      </c>
      <c r="AW661" t="s">
        <v>189</v>
      </c>
      <c r="AY661" t="s">
        <v>189</v>
      </c>
      <c r="BA661" t="s">
        <v>189</v>
      </c>
      <c r="BC661" t="s">
        <v>189</v>
      </c>
      <c r="BE661" t="s">
        <v>189</v>
      </c>
      <c r="BG661" t="s">
        <v>190</v>
      </c>
      <c r="BI661">
        <v>17</v>
      </c>
      <c r="BJ661">
        <v>105.4</v>
      </c>
      <c r="BK661">
        <v>50</v>
      </c>
      <c r="BL661">
        <v>0.63</v>
      </c>
      <c r="BM661">
        <v>0.17</v>
      </c>
      <c r="BN661">
        <v>0.89</v>
      </c>
      <c r="BP661">
        <v>14.5</v>
      </c>
      <c r="BQ661">
        <v>0.09</v>
      </c>
      <c r="BR661" t="s">
        <v>187</v>
      </c>
      <c r="BS661" s="1">
        <v>42395</v>
      </c>
      <c r="BT661" t="s">
        <v>193</v>
      </c>
      <c r="BU661" t="s">
        <v>187</v>
      </c>
      <c r="BW661" t="s">
        <v>189</v>
      </c>
      <c r="CB661" t="s">
        <v>189</v>
      </c>
      <c r="CG661" t="s">
        <v>189</v>
      </c>
      <c r="CL661" t="s">
        <v>189</v>
      </c>
      <c r="CQ661" t="s">
        <v>189</v>
      </c>
      <c r="CV661" t="s">
        <v>189</v>
      </c>
      <c r="DA661" t="s">
        <v>189</v>
      </c>
      <c r="DF661" t="s">
        <v>189</v>
      </c>
      <c r="DK661" t="s">
        <v>189</v>
      </c>
      <c r="DP661" t="s">
        <v>189</v>
      </c>
      <c r="DU661" t="s">
        <v>189</v>
      </c>
      <c r="DZ661" t="s">
        <v>189</v>
      </c>
      <c r="EE661" t="s">
        <v>189</v>
      </c>
      <c r="EJ661" t="s">
        <v>189</v>
      </c>
      <c r="EO661" t="s">
        <v>189</v>
      </c>
      <c r="EP661" t="s">
        <v>189</v>
      </c>
      <c r="EQ661" t="s">
        <v>189</v>
      </c>
      <c r="ER661" t="s">
        <v>189</v>
      </c>
      <c r="ES661" t="s">
        <v>189</v>
      </c>
      <c r="ET661" t="s">
        <v>189</v>
      </c>
      <c r="EV661" t="s">
        <v>189</v>
      </c>
      <c r="EW661" t="s">
        <v>259</v>
      </c>
      <c r="EY661" t="s">
        <v>190</v>
      </c>
      <c r="EZ661" t="s">
        <v>186</v>
      </c>
      <c r="FA661" s="1">
        <v>42401</v>
      </c>
      <c r="FB661" t="s">
        <v>195</v>
      </c>
      <c r="FC661" t="s">
        <v>197</v>
      </c>
      <c r="FH661" t="s">
        <v>187</v>
      </c>
      <c r="FI661" s="1">
        <v>42388</v>
      </c>
      <c r="FJ661" t="s">
        <v>189</v>
      </c>
      <c r="FL661" t="s">
        <v>198</v>
      </c>
      <c r="FN661" t="s">
        <v>442</v>
      </c>
      <c r="FO661">
        <v>4</v>
      </c>
      <c r="FP661" t="s">
        <v>189</v>
      </c>
      <c r="FT661" t="s">
        <v>865</v>
      </c>
      <c r="FW661" s="2">
        <v>42412.397916666669</v>
      </c>
    </row>
    <row r="662" spans="1:179">
      <c r="A662" s="1">
        <v>42395</v>
      </c>
      <c r="B662" t="s">
        <v>2291</v>
      </c>
      <c r="C662">
        <v>308</v>
      </c>
      <c r="D662" t="s">
        <v>1179</v>
      </c>
      <c r="E662" t="s">
        <v>335</v>
      </c>
      <c r="F662" t="s">
        <v>557</v>
      </c>
      <c r="H662">
        <v>26</v>
      </c>
      <c r="I662" t="s">
        <v>286</v>
      </c>
      <c r="J662" t="s">
        <v>184</v>
      </c>
      <c r="K662" t="s">
        <v>185</v>
      </c>
      <c r="L662" t="s">
        <v>185</v>
      </c>
      <c r="M662" t="s">
        <v>186</v>
      </c>
      <c r="N662" t="s">
        <v>186</v>
      </c>
      <c r="O662" t="s">
        <v>186</v>
      </c>
      <c r="P662" t="s">
        <v>185</v>
      </c>
      <c r="Q662" t="s">
        <v>186</v>
      </c>
      <c r="R662" t="s">
        <v>185</v>
      </c>
      <c r="S662" t="s">
        <v>186</v>
      </c>
      <c r="T662" t="s">
        <v>185</v>
      </c>
      <c r="U662" t="s">
        <v>185</v>
      </c>
      <c r="V662" t="s">
        <v>185</v>
      </c>
      <c r="X662" t="s">
        <v>214</v>
      </c>
      <c r="Y662" t="s">
        <v>190</v>
      </c>
      <c r="Z662" s="1">
        <v>41613</v>
      </c>
      <c r="AA662" t="s">
        <v>187</v>
      </c>
      <c r="AB662" t="s">
        <v>186</v>
      </c>
      <c r="AC662" t="s">
        <v>187</v>
      </c>
      <c r="AD662" t="s">
        <v>189</v>
      </c>
      <c r="AE662" t="s">
        <v>189</v>
      </c>
      <c r="AF662" t="s">
        <v>187</v>
      </c>
      <c r="AG662" t="s">
        <v>187</v>
      </c>
      <c r="AH662" t="s">
        <v>189</v>
      </c>
      <c r="AI662" t="s">
        <v>189</v>
      </c>
      <c r="AJ662" t="s">
        <v>189</v>
      </c>
      <c r="AK662" t="s">
        <v>187</v>
      </c>
      <c r="AL662" t="s">
        <v>189</v>
      </c>
      <c r="AM662" t="s">
        <v>187</v>
      </c>
      <c r="AN662" t="s">
        <v>187</v>
      </c>
      <c r="AO662" t="s">
        <v>189</v>
      </c>
      <c r="AQ662" t="s">
        <v>189</v>
      </c>
      <c r="AR662">
        <v>35.200000000000003</v>
      </c>
      <c r="AS662">
        <v>80</v>
      </c>
      <c r="AT662" t="s">
        <v>2292</v>
      </c>
      <c r="AU662">
        <v>50</v>
      </c>
      <c r="AV662" t="s">
        <v>187</v>
      </c>
      <c r="AW662" t="s">
        <v>189</v>
      </c>
      <c r="AY662" t="s">
        <v>189</v>
      </c>
      <c r="BA662" t="s">
        <v>189</v>
      </c>
      <c r="BC662" t="s">
        <v>187</v>
      </c>
      <c r="BD662" t="s">
        <v>192</v>
      </c>
      <c r="BE662" t="s">
        <v>189</v>
      </c>
      <c r="BG662" t="s">
        <v>2293</v>
      </c>
      <c r="BI662">
        <v>9</v>
      </c>
      <c r="BJ662">
        <v>80</v>
      </c>
      <c r="BK662">
        <v>47</v>
      </c>
      <c r="BL662">
        <v>-2.96</v>
      </c>
      <c r="BM662">
        <v>-1.84</v>
      </c>
      <c r="BN662">
        <v>-3.1</v>
      </c>
      <c r="BP662">
        <v>11.2</v>
      </c>
      <c r="BR662" t="s">
        <v>187</v>
      </c>
      <c r="BS662" s="1">
        <v>42395</v>
      </c>
      <c r="BT662" t="s">
        <v>193</v>
      </c>
      <c r="BU662" t="s">
        <v>189</v>
      </c>
      <c r="BW662" t="s">
        <v>189</v>
      </c>
      <c r="CB662" t="s">
        <v>187</v>
      </c>
      <c r="CC662" t="s">
        <v>187</v>
      </c>
      <c r="CD662" t="s">
        <v>187</v>
      </c>
      <c r="CG662" t="s">
        <v>189</v>
      </c>
      <c r="CL662" t="s">
        <v>189</v>
      </c>
      <c r="CQ662" t="s">
        <v>189</v>
      </c>
      <c r="CV662" t="s">
        <v>189</v>
      </c>
      <c r="DA662" t="s">
        <v>189</v>
      </c>
      <c r="DF662" t="s">
        <v>189</v>
      </c>
      <c r="DK662" t="s">
        <v>189</v>
      </c>
      <c r="DP662" t="s">
        <v>189</v>
      </c>
      <c r="DU662" t="s">
        <v>187</v>
      </c>
      <c r="DV662" t="s">
        <v>187</v>
      </c>
      <c r="DW662" t="s">
        <v>187</v>
      </c>
      <c r="DZ662" t="s">
        <v>189</v>
      </c>
      <c r="EE662" t="s">
        <v>187</v>
      </c>
      <c r="EG662" t="s">
        <v>187</v>
      </c>
      <c r="EJ662" t="s">
        <v>189</v>
      </c>
      <c r="EO662" t="s">
        <v>187</v>
      </c>
      <c r="EP662" t="s">
        <v>189</v>
      </c>
      <c r="EQ662" t="s">
        <v>189</v>
      </c>
      <c r="ER662" t="s">
        <v>189</v>
      </c>
      <c r="ES662" t="s">
        <v>187</v>
      </c>
      <c r="EV662" t="s">
        <v>189</v>
      </c>
      <c r="EW662" t="s">
        <v>194</v>
      </c>
      <c r="EY662" t="s">
        <v>2294</v>
      </c>
      <c r="EZ662" t="s">
        <v>186</v>
      </c>
      <c r="FA662" s="1">
        <v>42391</v>
      </c>
      <c r="FB662" t="s">
        <v>195</v>
      </c>
      <c r="FC662" t="s">
        <v>197</v>
      </c>
      <c r="FH662" t="s">
        <v>187</v>
      </c>
      <c r="FI662" s="1">
        <v>42390</v>
      </c>
      <c r="FJ662" t="s">
        <v>187</v>
      </c>
      <c r="FK662">
        <v>15</v>
      </c>
      <c r="FL662" t="s">
        <v>268</v>
      </c>
      <c r="FN662" t="s">
        <v>2295</v>
      </c>
      <c r="FO662">
        <v>12</v>
      </c>
      <c r="FP662" t="s">
        <v>187</v>
      </c>
      <c r="FQ662" t="s">
        <v>2296</v>
      </c>
      <c r="FR662" s="1">
        <v>42396</v>
      </c>
      <c r="FS662" t="s">
        <v>2297</v>
      </c>
      <c r="FT662" t="s">
        <v>2298</v>
      </c>
      <c r="FW662" s="2">
        <v>42412.402083333334</v>
      </c>
    </row>
    <row r="663" spans="1:179">
      <c r="A663" s="1">
        <v>42493</v>
      </c>
      <c r="B663" t="s">
        <v>2299</v>
      </c>
      <c r="C663">
        <v>427</v>
      </c>
      <c r="D663" t="s">
        <v>2300</v>
      </c>
      <c r="E663" t="s">
        <v>557</v>
      </c>
      <c r="F663" t="s">
        <v>557</v>
      </c>
      <c r="G663">
        <v>6</v>
      </c>
      <c r="I663" t="s">
        <v>286</v>
      </c>
      <c r="J663" t="s">
        <v>184</v>
      </c>
      <c r="K663" t="s">
        <v>185</v>
      </c>
      <c r="L663" t="s">
        <v>185</v>
      </c>
      <c r="M663" t="s">
        <v>185</v>
      </c>
      <c r="N663" t="s">
        <v>186</v>
      </c>
      <c r="O663" t="s">
        <v>186</v>
      </c>
      <c r="P663" t="s">
        <v>185</v>
      </c>
      <c r="Q663" t="s">
        <v>185</v>
      </c>
      <c r="R663" t="s">
        <v>185</v>
      </c>
      <c r="S663" t="s">
        <v>185</v>
      </c>
      <c r="T663" t="s">
        <v>185</v>
      </c>
      <c r="U663" t="s">
        <v>185</v>
      </c>
      <c r="V663" t="s">
        <v>185</v>
      </c>
      <c r="X663" t="s">
        <v>214</v>
      </c>
      <c r="Y663" t="s">
        <v>190</v>
      </c>
      <c r="Z663" s="1">
        <v>40303</v>
      </c>
      <c r="AA663" t="s">
        <v>187</v>
      </c>
      <c r="AB663" t="s">
        <v>188</v>
      </c>
      <c r="AC663" t="s">
        <v>187</v>
      </c>
      <c r="AD663" t="s">
        <v>189</v>
      </c>
      <c r="AE663" t="s">
        <v>189</v>
      </c>
      <c r="AF663" t="s">
        <v>189</v>
      </c>
      <c r="AG663" t="s">
        <v>187</v>
      </c>
      <c r="AH663" t="s">
        <v>189</v>
      </c>
      <c r="AI663" t="s">
        <v>189</v>
      </c>
      <c r="AJ663" t="s">
        <v>189</v>
      </c>
      <c r="AK663" t="s">
        <v>189</v>
      </c>
      <c r="AL663" t="s">
        <v>189</v>
      </c>
      <c r="AM663" t="s">
        <v>189</v>
      </c>
      <c r="AN663" t="s">
        <v>189</v>
      </c>
      <c r="AO663" t="s">
        <v>189</v>
      </c>
      <c r="AP663" t="s">
        <v>305</v>
      </c>
      <c r="AQ663" t="s">
        <v>187</v>
      </c>
      <c r="AR663">
        <v>36.9</v>
      </c>
      <c r="AS663">
        <v>94</v>
      </c>
      <c r="AT663" t="s">
        <v>2301</v>
      </c>
      <c r="AU663">
        <v>24</v>
      </c>
      <c r="AV663" t="s">
        <v>189</v>
      </c>
      <c r="AW663" t="s">
        <v>189</v>
      </c>
      <c r="AY663" t="s">
        <v>189</v>
      </c>
      <c r="BA663" t="s">
        <v>187</v>
      </c>
      <c r="BB663" t="s">
        <v>234</v>
      </c>
      <c r="BC663" t="s">
        <v>189</v>
      </c>
      <c r="BE663" t="s">
        <v>187</v>
      </c>
      <c r="BF663" t="s">
        <v>191</v>
      </c>
      <c r="BG663" t="s">
        <v>190</v>
      </c>
      <c r="BI663">
        <v>18.899999999999999</v>
      </c>
      <c r="BJ663">
        <v>110.4</v>
      </c>
      <c r="BK663">
        <v>53</v>
      </c>
      <c r="BL663">
        <v>-0.64</v>
      </c>
      <c r="BN663">
        <v>-1.1499999999999999</v>
      </c>
      <c r="BP663">
        <v>16</v>
      </c>
      <c r="BQ663">
        <v>0.15</v>
      </c>
      <c r="BR663" t="s">
        <v>187</v>
      </c>
      <c r="BS663" s="1">
        <v>42493</v>
      </c>
      <c r="BT663" t="s">
        <v>193</v>
      </c>
      <c r="BU663" t="s">
        <v>189</v>
      </c>
      <c r="BW663" t="s">
        <v>189</v>
      </c>
      <c r="CB663" t="s">
        <v>189</v>
      </c>
      <c r="CG663" t="s">
        <v>189</v>
      </c>
      <c r="CL663" t="s">
        <v>187</v>
      </c>
      <c r="CM663" t="s">
        <v>187</v>
      </c>
      <c r="CN663" t="s">
        <v>187</v>
      </c>
      <c r="CQ663" t="s">
        <v>189</v>
      </c>
      <c r="CV663" t="s">
        <v>189</v>
      </c>
      <c r="DA663" t="s">
        <v>189</v>
      </c>
      <c r="DF663" t="s">
        <v>189</v>
      </c>
      <c r="DK663" t="s">
        <v>189</v>
      </c>
      <c r="DP663" t="s">
        <v>189</v>
      </c>
      <c r="DU663" t="s">
        <v>187</v>
      </c>
      <c r="DV663" t="s">
        <v>187</v>
      </c>
      <c r="DW663" t="s">
        <v>187</v>
      </c>
      <c r="DZ663" t="s">
        <v>189</v>
      </c>
      <c r="EE663" t="s">
        <v>189</v>
      </c>
      <c r="EJ663" t="s">
        <v>189</v>
      </c>
      <c r="EO663" t="s">
        <v>189</v>
      </c>
      <c r="EP663" t="s">
        <v>189</v>
      </c>
      <c r="EQ663" t="s">
        <v>189</v>
      </c>
      <c r="ER663" t="s">
        <v>189</v>
      </c>
      <c r="ES663" t="s">
        <v>189</v>
      </c>
      <c r="ET663" t="s">
        <v>189</v>
      </c>
      <c r="EV663" t="s">
        <v>189</v>
      </c>
      <c r="EW663" t="s">
        <v>216</v>
      </c>
      <c r="EY663" t="s">
        <v>289</v>
      </c>
      <c r="EZ663" t="s">
        <v>186</v>
      </c>
      <c r="FA663" s="1">
        <v>42493</v>
      </c>
      <c r="FB663" t="s">
        <v>195</v>
      </c>
      <c r="FC663" t="s">
        <v>197</v>
      </c>
      <c r="FH663" t="s">
        <v>187</v>
      </c>
      <c r="FI663" s="1">
        <v>42394</v>
      </c>
      <c r="FJ663" t="s">
        <v>189</v>
      </c>
      <c r="FL663" t="s">
        <v>198</v>
      </c>
      <c r="FN663" t="s">
        <v>245</v>
      </c>
      <c r="FO663">
        <v>4</v>
      </c>
      <c r="FP663" t="s">
        <v>189</v>
      </c>
      <c r="FT663" t="s">
        <v>2302</v>
      </c>
      <c r="FW663" s="2">
        <v>42509.548611111109</v>
      </c>
    </row>
    <row r="664" spans="1:179">
      <c r="A664" s="1">
        <v>42397</v>
      </c>
      <c r="B664" t="s">
        <v>2303</v>
      </c>
      <c r="C664">
        <v>427</v>
      </c>
      <c r="D664" t="s">
        <v>2300</v>
      </c>
      <c r="E664" t="s">
        <v>447</v>
      </c>
      <c r="F664" t="s">
        <v>557</v>
      </c>
      <c r="H664">
        <v>36</v>
      </c>
      <c r="I664" t="s">
        <v>684</v>
      </c>
      <c r="J664" t="s">
        <v>184</v>
      </c>
      <c r="K664" t="s">
        <v>185</v>
      </c>
      <c r="L664" t="s">
        <v>185</v>
      </c>
      <c r="M664" t="s">
        <v>185</v>
      </c>
      <c r="N664" t="s">
        <v>186</v>
      </c>
      <c r="O664" t="s">
        <v>185</v>
      </c>
      <c r="P664" t="s">
        <v>185</v>
      </c>
      <c r="Q664" t="s">
        <v>186</v>
      </c>
      <c r="R664" t="s">
        <v>185</v>
      </c>
      <c r="S664" t="s">
        <v>185</v>
      </c>
      <c r="T664" t="s">
        <v>185</v>
      </c>
      <c r="U664" t="s">
        <v>185</v>
      </c>
      <c r="V664" t="s">
        <v>185</v>
      </c>
      <c r="X664" t="s">
        <v>214</v>
      </c>
      <c r="Y664" t="s">
        <v>190</v>
      </c>
      <c r="Z664" s="1">
        <v>41297</v>
      </c>
      <c r="AA664" t="s">
        <v>187</v>
      </c>
      <c r="AB664" t="s">
        <v>186</v>
      </c>
      <c r="AC664" t="s">
        <v>189</v>
      </c>
      <c r="AD664" t="s">
        <v>189</v>
      </c>
      <c r="AE664" t="s">
        <v>189</v>
      </c>
      <c r="AF664" t="s">
        <v>189</v>
      </c>
      <c r="AG664" t="s">
        <v>189</v>
      </c>
      <c r="AH664" t="s">
        <v>189</v>
      </c>
      <c r="AI664" t="s">
        <v>189</v>
      </c>
      <c r="AJ664" t="s">
        <v>189</v>
      </c>
      <c r="AK664" t="s">
        <v>189</v>
      </c>
      <c r="AL664" t="s">
        <v>189</v>
      </c>
      <c r="AM664" t="s">
        <v>189</v>
      </c>
      <c r="AN664" t="s">
        <v>189</v>
      </c>
      <c r="AO664" t="s">
        <v>189</v>
      </c>
      <c r="AQ664" t="s">
        <v>189</v>
      </c>
      <c r="AR664">
        <v>36</v>
      </c>
      <c r="AS664">
        <v>99</v>
      </c>
      <c r="AT664" t="s">
        <v>190</v>
      </c>
      <c r="AU664">
        <v>26</v>
      </c>
      <c r="AV664" t="s">
        <v>189</v>
      </c>
      <c r="AW664" t="s">
        <v>189</v>
      </c>
      <c r="AY664" t="s">
        <v>189</v>
      </c>
      <c r="BA664" t="s">
        <v>189</v>
      </c>
      <c r="BC664" t="s">
        <v>189</v>
      </c>
      <c r="BE664" t="s">
        <v>189</v>
      </c>
      <c r="BG664" t="s">
        <v>190</v>
      </c>
      <c r="BI664">
        <v>11.5</v>
      </c>
      <c r="BJ664">
        <v>90</v>
      </c>
      <c r="BK664">
        <v>47</v>
      </c>
      <c r="BL664">
        <v>-1.53</v>
      </c>
      <c r="BM664">
        <v>-1.0900000000000001</v>
      </c>
      <c r="BN664">
        <v>-1.4</v>
      </c>
      <c r="BP664">
        <v>14</v>
      </c>
      <c r="BR664" t="s">
        <v>187</v>
      </c>
      <c r="BS664" s="1">
        <v>42397</v>
      </c>
      <c r="BT664" t="s">
        <v>193</v>
      </c>
      <c r="BU664" t="s">
        <v>189</v>
      </c>
      <c r="BW664" t="s">
        <v>189</v>
      </c>
      <c r="CB664" t="s">
        <v>189</v>
      </c>
      <c r="CG664" t="s">
        <v>189</v>
      </c>
      <c r="CL664" t="s">
        <v>187</v>
      </c>
      <c r="CM664" t="s">
        <v>187</v>
      </c>
      <c r="CN664" t="s">
        <v>187</v>
      </c>
      <c r="CQ664" t="s">
        <v>189</v>
      </c>
      <c r="CV664" t="s">
        <v>189</v>
      </c>
      <c r="DA664" t="s">
        <v>189</v>
      </c>
      <c r="DF664" t="s">
        <v>189</v>
      </c>
      <c r="DK664" t="s">
        <v>189</v>
      </c>
      <c r="DP664" t="s">
        <v>189</v>
      </c>
      <c r="DU664" t="s">
        <v>189</v>
      </c>
      <c r="DZ664" t="s">
        <v>187</v>
      </c>
      <c r="EA664" t="s">
        <v>187</v>
      </c>
      <c r="EB664" t="s">
        <v>187</v>
      </c>
      <c r="EE664" t="s">
        <v>189</v>
      </c>
      <c r="EJ664" t="s">
        <v>189</v>
      </c>
      <c r="EO664" t="s">
        <v>187</v>
      </c>
      <c r="EP664" t="s">
        <v>189</v>
      </c>
      <c r="EQ664" t="s">
        <v>189</v>
      </c>
      <c r="ER664" t="s">
        <v>189</v>
      </c>
      <c r="ES664" t="s">
        <v>189</v>
      </c>
      <c r="ET664" t="s">
        <v>189</v>
      </c>
      <c r="EV664" t="s">
        <v>189</v>
      </c>
      <c r="EW664" t="s">
        <v>194</v>
      </c>
      <c r="EY664" t="s">
        <v>289</v>
      </c>
      <c r="EZ664" t="s">
        <v>186</v>
      </c>
      <c r="FA664" s="1">
        <v>42493</v>
      </c>
      <c r="FB664" t="s">
        <v>195</v>
      </c>
      <c r="FC664" t="s">
        <v>197</v>
      </c>
      <c r="FH664" t="s">
        <v>187</v>
      </c>
      <c r="FI664" s="1">
        <v>42394</v>
      </c>
      <c r="FJ664" t="s">
        <v>189</v>
      </c>
      <c r="FL664" t="s">
        <v>198</v>
      </c>
      <c r="FN664" t="s">
        <v>245</v>
      </c>
      <c r="FO664">
        <v>5</v>
      </c>
      <c r="FP664" t="s">
        <v>189</v>
      </c>
      <c r="FT664" t="s">
        <v>246</v>
      </c>
      <c r="FW664" s="2">
        <v>42509.552777777775</v>
      </c>
    </row>
    <row r="665" spans="1:179">
      <c r="A665" s="1">
        <v>42397</v>
      </c>
      <c r="B665" t="s">
        <v>2304</v>
      </c>
      <c r="C665">
        <v>308</v>
      </c>
      <c r="D665" t="s">
        <v>2300</v>
      </c>
      <c r="E665" t="s">
        <v>220</v>
      </c>
      <c r="F665" t="s">
        <v>557</v>
      </c>
      <c r="H665">
        <v>12</v>
      </c>
      <c r="I665" t="s">
        <v>286</v>
      </c>
      <c r="J665" t="s">
        <v>184</v>
      </c>
      <c r="K665" t="s">
        <v>185</v>
      </c>
      <c r="L665" t="s">
        <v>185</v>
      </c>
      <c r="M665" t="s">
        <v>185</v>
      </c>
      <c r="N665" t="s">
        <v>186</v>
      </c>
      <c r="O665" t="s">
        <v>186</v>
      </c>
      <c r="P665" t="s">
        <v>185</v>
      </c>
      <c r="Q665" t="s">
        <v>185</v>
      </c>
      <c r="R665" t="s">
        <v>185</v>
      </c>
      <c r="S665" t="s">
        <v>185</v>
      </c>
      <c r="T665" t="s">
        <v>185</v>
      </c>
      <c r="U665" t="s">
        <v>185</v>
      </c>
      <c r="V665" t="s">
        <v>185</v>
      </c>
      <c r="X665" t="s">
        <v>214</v>
      </c>
      <c r="Y665" t="s">
        <v>190</v>
      </c>
      <c r="Z665" s="1">
        <v>42079</v>
      </c>
      <c r="AA665" t="s">
        <v>187</v>
      </c>
      <c r="AB665" t="s">
        <v>186</v>
      </c>
      <c r="AC665" t="s">
        <v>189</v>
      </c>
      <c r="AD665" t="s">
        <v>189</v>
      </c>
      <c r="AE665" t="s">
        <v>189</v>
      </c>
      <c r="AF665" t="s">
        <v>187</v>
      </c>
      <c r="AG665" t="s">
        <v>189</v>
      </c>
      <c r="AH665" t="s">
        <v>189</v>
      </c>
      <c r="AI665" t="s">
        <v>189</v>
      </c>
      <c r="AJ665" t="s">
        <v>189</v>
      </c>
      <c r="AK665" t="s">
        <v>189</v>
      </c>
      <c r="AL665" t="s">
        <v>189</v>
      </c>
      <c r="AM665" t="s">
        <v>189</v>
      </c>
      <c r="AN665" t="s">
        <v>189</v>
      </c>
      <c r="AO665" t="s">
        <v>189</v>
      </c>
      <c r="AQ665" t="s">
        <v>189</v>
      </c>
      <c r="AR665">
        <v>36.1</v>
      </c>
      <c r="AS665">
        <v>60</v>
      </c>
      <c r="AT665" t="s">
        <v>289</v>
      </c>
      <c r="AU665">
        <v>40</v>
      </c>
      <c r="AV665" t="s">
        <v>189</v>
      </c>
      <c r="AW665" t="s">
        <v>189</v>
      </c>
      <c r="AY665" t="s">
        <v>189</v>
      </c>
      <c r="BA665" t="s">
        <v>189</v>
      </c>
      <c r="BC665" t="s">
        <v>189</v>
      </c>
      <c r="BE665" t="s">
        <v>189</v>
      </c>
      <c r="BG665" t="s">
        <v>289</v>
      </c>
      <c r="BI665">
        <v>8.4</v>
      </c>
      <c r="BJ665">
        <v>74.5</v>
      </c>
      <c r="BK665">
        <v>44.8</v>
      </c>
      <c r="BL665">
        <v>-1.27</v>
      </c>
      <c r="BM665">
        <v>-1.39</v>
      </c>
      <c r="BN665">
        <v>-0.54</v>
      </c>
      <c r="BP665">
        <v>14</v>
      </c>
      <c r="BR665" t="s">
        <v>187</v>
      </c>
      <c r="BS665" s="1">
        <v>42397</v>
      </c>
      <c r="BT665" t="s">
        <v>193</v>
      </c>
      <c r="BU665" t="s">
        <v>189</v>
      </c>
      <c r="BW665" t="s">
        <v>189</v>
      </c>
      <c r="CB665" t="s">
        <v>189</v>
      </c>
      <c r="CG665" t="s">
        <v>189</v>
      </c>
      <c r="CL665" t="s">
        <v>189</v>
      </c>
      <c r="CQ665" t="s">
        <v>189</v>
      </c>
      <c r="CV665" t="s">
        <v>189</v>
      </c>
      <c r="DA665" t="s">
        <v>189</v>
      </c>
      <c r="DF665" t="s">
        <v>189</v>
      </c>
      <c r="DK665" t="s">
        <v>189</v>
      </c>
      <c r="DP665" t="s">
        <v>189</v>
      </c>
      <c r="DU665" t="s">
        <v>187</v>
      </c>
      <c r="DV665" t="s">
        <v>187</v>
      </c>
      <c r="DZ665" t="s">
        <v>189</v>
      </c>
      <c r="EE665" t="s">
        <v>189</v>
      </c>
      <c r="EJ665" t="s">
        <v>189</v>
      </c>
      <c r="EO665" t="s">
        <v>189</v>
      </c>
      <c r="EP665" t="s">
        <v>189</v>
      </c>
      <c r="EQ665" t="s">
        <v>189</v>
      </c>
      <c r="ER665" t="s">
        <v>189</v>
      </c>
      <c r="ES665" t="s">
        <v>189</v>
      </c>
      <c r="ET665" t="s">
        <v>189</v>
      </c>
      <c r="EV665" t="s">
        <v>189</v>
      </c>
      <c r="EW665" t="s">
        <v>216</v>
      </c>
      <c r="EY665" t="s">
        <v>289</v>
      </c>
      <c r="EZ665" t="s">
        <v>186</v>
      </c>
      <c r="FA665" s="1">
        <v>42403</v>
      </c>
      <c r="FB665" t="s">
        <v>195</v>
      </c>
      <c r="FC665" t="s">
        <v>197</v>
      </c>
      <c r="FH665" t="s">
        <v>187</v>
      </c>
      <c r="FI665" s="1">
        <v>42394</v>
      </c>
      <c r="FJ665" t="s">
        <v>189</v>
      </c>
      <c r="FL665" t="s">
        <v>198</v>
      </c>
      <c r="FN665" t="s">
        <v>207</v>
      </c>
      <c r="FO665">
        <v>5</v>
      </c>
      <c r="FP665" t="s">
        <v>189</v>
      </c>
      <c r="FT665" t="s">
        <v>2305</v>
      </c>
      <c r="FW665" s="2">
        <v>42412.404861111114</v>
      </c>
    </row>
    <row r="666" spans="1:179">
      <c r="A666" s="1">
        <v>42402</v>
      </c>
      <c r="B666" t="s">
        <v>2306</v>
      </c>
      <c r="C666">
        <v>308</v>
      </c>
      <c r="D666" t="s">
        <v>2300</v>
      </c>
      <c r="E666" t="s">
        <v>859</v>
      </c>
      <c r="F666" t="s">
        <v>557</v>
      </c>
      <c r="G666">
        <v>8</v>
      </c>
      <c r="I666" t="s">
        <v>286</v>
      </c>
      <c r="J666" t="s">
        <v>184</v>
      </c>
      <c r="K666" t="s">
        <v>185</v>
      </c>
      <c r="L666" t="s">
        <v>185</v>
      </c>
      <c r="M666" t="s">
        <v>185</v>
      </c>
      <c r="N666" t="s">
        <v>186</v>
      </c>
      <c r="O666" t="s">
        <v>185</v>
      </c>
      <c r="P666" t="s">
        <v>185</v>
      </c>
      <c r="Q666" t="s">
        <v>185</v>
      </c>
      <c r="R666" t="s">
        <v>185</v>
      </c>
      <c r="S666" t="s">
        <v>185</v>
      </c>
      <c r="T666" t="s">
        <v>185</v>
      </c>
      <c r="U666" t="s">
        <v>185</v>
      </c>
      <c r="V666" t="s">
        <v>185</v>
      </c>
      <c r="X666" t="s">
        <v>214</v>
      </c>
      <c r="Y666" t="s">
        <v>214</v>
      </c>
      <c r="Z666" s="1">
        <v>39491</v>
      </c>
      <c r="AA666" t="s">
        <v>187</v>
      </c>
      <c r="AB666" t="s">
        <v>186</v>
      </c>
      <c r="AC666" t="s">
        <v>189</v>
      </c>
      <c r="AD666" t="s">
        <v>189</v>
      </c>
      <c r="AE666" t="s">
        <v>189</v>
      </c>
      <c r="AF666" t="s">
        <v>189</v>
      </c>
      <c r="AG666" t="s">
        <v>189</v>
      </c>
      <c r="AH666" t="s">
        <v>189</v>
      </c>
      <c r="AI666" t="s">
        <v>189</v>
      </c>
      <c r="AJ666" t="s">
        <v>189</v>
      </c>
      <c r="AK666" t="s">
        <v>189</v>
      </c>
      <c r="AL666" t="s">
        <v>189</v>
      </c>
      <c r="AM666" t="s">
        <v>189</v>
      </c>
      <c r="AN666" t="s">
        <v>189</v>
      </c>
      <c r="AO666" t="s">
        <v>189</v>
      </c>
      <c r="AQ666" t="s">
        <v>189</v>
      </c>
      <c r="AR666">
        <v>36.799999999999997</v>
      </c>
      <c r="AS666">
        <v>97</v>
      </c>
      <c r="AT666" t="s">
        <v>190</v>
      </c>
      <c r="AU666">
        <v>24</v>
      </c>
      <c r="AV666" t="s">
        <v>189</v>
      </c>
      <c r="AW666" t="s">
        <v>189</v>
      </c>
      <c r="AY666" t="s">
        <v>189</v>
      </c>
      <c r="BA666" t="s">
        <v>189</v>
      </c>
      <c r="BC666" t="s">
        <v>189</v>
      </c>
      <c r="BE666" t="s">
        <v>187</v>
      </c>
      <c r="BF666" t="s">
        <v>234</v>
      </c>
      <c r="BI666">
        <v>23.7</v>
      </c>
      <c r="BJ666">
        <v>125.4</v>
      </c>
      <c r="BK666">
        <v>51.5</v>
      </c>
      <c r="BL666">
        <v>-0.51</v>
      </c>
      <c r="BN666">
        <v>-0.35</v>
      </c>
      <c r="BP666">
        <v>17</v>
      </c>
      <c r="BQ666">
        <v>-0.47</v>
      </c>
      <c r="BR666" t="s">
        <v>187</v>
      </c>
      <c r="BS666" s="1">
        <v>42402</v>
      </c>
      <c r="BT666" t="s">
        <v>193</v>
      </c>
      <c r="BU666" t="s">
        <v>189</v>
      </c>
      <c r="BW666" t="s">
        <v>189</v>
      </c>
      <c r="CB666" t="s">
        <v>189</v>
      </c>
      <c r="CG666" t="s">
        <v>189</v>
      </c>
      <c r="CL666" t="s">
        <v>187</v>
      </c>
      <c r="CM666" t="s">
        <v>187</v>
      </c>
      <c r="CN666" t="s">
        <v>187</v>
      </c>
      <c r="CQ666" t="s">
        <v>189</v>
      </c>
      <c r="CV666" t="s">
        <v>189</v>
      </c>
      <c r="DA666" t="s">
        <v>189</v>
      </c>
      <c r="DF666" t="s">
        <v>189</v>
      </c>
      <c r="DK666" t="s">
        <v>189</v>
      </c>
      <c r="DP666" t="s">
        <v>189</v>
      </c>
      <c r="DU666" t="s">
        <v>187</v>
      </c>
      <c r="DV666" t="s">
        <v>187</v>
      </c>
      <c r="DW666" t="s">
        <v>187</v>
      </c>
      <c r="DZ666" t="s">
        <v>189</v>
      </c>
      <c r="EE666" t="s">
        <v>189</v>
      </c>
      <c r="EJ666" t="s">
        <v>189</v>
      </c>
      <c r="EO666" t="s">
        <v>189</v>
      </c>
      <c r="EP666" t="s">
        <v>189</v>
      </c>
      <c r="EQ666" t="s">
        <v>189</v>
      </c>
      <c r="ER666" t="s">
        <v>189</v>
      </c>
      <c r="ES666" t="s">
        <v>189</v>
      </c>
      <c r="ET666" t="s">
        <v>189</v>
      </c>
      <c r="EV666" t="s">
        <v>189</v>
      </c>
      <c r="EW666" t="s">
        <v>216</v>
      </c>
      <c r="EY666" t="s">
        <v>190</v>
      </c>
      <c r="EZ666" t="s">
        <v>186</v>
      </c>
      <c r="FA666" s="1">
        <v>42403</v>
      </c>
      <c r="FB666" t="s">
        <v>195</v>
      </c>
      <c r="FC666" t="s">
        <v>197</v>
      </c>
      <c r="FH666" t="s">
        <v>187</v>
      </c>
      <c r="FI666" s="1">
        <v>42394</v>
      </c>
      <c r="FJ666" t="s">
        <v>189</v>
      </c>
      <c r="FL666" t="s">
        <v>198</v>
      </c>
      <c r="FN666" t="s">
        <v>207</v>
      </c>
      <c r="FO666">
        <v>4</v>
      </c>
      <c r="FP666" t="s">
        <v>189</v>
      </c>
      <c r="FT666" t="s">
        <v>2307</v>
      </c>
      <c r="FW666" s="2">
        <v>42412.407638888886</v>
      </c>
    </row>
    <row r="667" spans="1:179">
      <c r="A667" s="1">
        <v>42404</v>
      </c>
      <c r="B667" t="s">
        <v>2308</v>
      </c>
      <c r="C667">
        <v>305</v>
      </c>
      <c r="D667" t="s">
        <v>1179</v>
      </c>
      <c r="E667" t="s">
        <v>739</v>
      </c>
      <c r="F667" t="s">
        <v>557</v>
      </c>
      <c r="G667">
        <v>9</v>
      </c>
      <c r="I667" t="s">
        <v>286</v>
      </c>
      <c r="J667" t="s">
        <v>213</v>
      </c>
      <c r="K667" t="s">
        <v>186</v>
      </c>
      <c r="L667" t="s">
        <v>186</v>
      </c>
      <c r="M667" t="s">
        <v>186</v>
      </c>
      <c r="N667" t="s">
        <v>186</v>
      </c>
      <c r="O667" t="s">
        <v>186</v>
      </c>
      <c r="P667" t="s">
        <v>185</v>
      </c>
      <c r="Q667" t="s">
        <v>186</v>
      </c>
      <c r="R667" t="s">
        <v>185</v>
      </c>
      <c r="S667" t="s">
        <v>186</v>
      </c>
      <c r="T667" t="s">
        <v>185</v>
      </c>
      <c r="U667" t="s">
        <v>185</v>
      </c>
      <c r="V667" t="s">
        <v>185</v>
      </c>
      <c r="X667" t="s">
        <v>214</v>
      </c>
      <c r="Y667" t="s">
        <v>190</v>
      </c>
      <c r="Z667" s="1">
        <v>39255</v>
      </c>
      <c r="AA667" t="s">
        <v>187</v>
      </c>
      <c r="AB667" t="s">
        <v>188</v>
      </c>
      <c r="AC667" t="s">
        <v>187</v>
      </c>
      <c r="AD667" t="s">
        <v>189</v>
      </c>
      <c r="AE667" t="s">
        <v>189</v>
      </c>
      <c r="AF667" t="s">
        <v>189</v>
      </c>
      <c r="AG667" t="s">
        <v>189</v>
      </c>
      <c r="AH667" t="s">
        <v>189</v>
      </c>
      <c r="AI667" t="s">
        <v>189</v>
      </c>
      <c r="AJ667" t="s">
        <v>189</v>
      </c>
      <c r="AK667" t="s">
        <v>189</v>
      </c>
      <c r="AL667" t="s">
        <v>189</v>
      </c>
      <c r="AM667" t="s">
        <v>189</v>
      </c>
      <c r="AN667" t="s">
        <v>189</v>
      </c>
      <c r="AO667" t="s">
        <v>189</v>
      </c>
      <c r="AP667" t="s">
        <v>2309</v>
      </c>
      <c r="AQ667" t="s">
        <v>187</v>
      </c>
      <c r="AR667">
        <v>36</v>
      </c>
      <c r="AS667">
        <v>89</v>
      </c>
      <c r="AT667" t="s">
        <v>190</v>
      </c>
      <c r="AU667">
        <v>20</v>
      </c>
      <c r="AV667" t="s">
        <v>189</v>
      </c>
      <c r="AW667" t="s">
        <v>189</v>
      </c>
      <c r="AY667" t="s">
        <v>189</v>
      </c>
      <c r="BA667" t="s">
        <v>189</v>
      </c>
      <c r="BC667" t="s">
        <v>189</v>
      </c>
      <c r="BE667" t="s">
        <v>189</v>
      </c>
      <c r="BG667" t="s">
        <v>289</v>
      </c>
      <c r="BI667">
        <v>25</v>
      </c>
      <c r="BJ667">
        <v>135.19999999999999</v>
      </c>
      <c r="BK667">
        <v>50</v>
      </c>
      <c r="BL667">
        <v>-0.56000000000000005</v>
      </c>
      <c r="BN667">
        <v>0.77</v>
      </c>
      <c r="BP667">
        <v>16</v>
      </c>
      <c r="BQ667">
        <v>-1.75</v>
      </c>
      <c r="BR667" t="s">
        <v>187</v>
      </c>
      <c r="BS667" s="1">
        <v>42404</v>
      </c>
      <c r="BT667" t="s">
        <v>193</v>
      </c>
      <c r="BU667" t="s">
        <v>189</v>
      </c>
      <c r="BW667" t="s">
        <v>189</v>
      </c>
      <c r="CB667" t="s">
        <v>189</v>
      </c>
      <c r="CG667" t="s">
        <v>189</v>
      </c>
      <c r="CL667" t="s">
        <v>187</v>
      </c>
      <c r="CM667" t="s">
        <v>187</v>
      </c>
      <c r="CN667" t="s">
        <v>187</v>
      </c>
      <c r="CQ667" t="s">
        <v>189</v>
      </c>
      <c r="CV667" t="s">
        <v>189</v>
      </c>
      <c r="DA667" t="s">
        <v>189</v>
      </c>
      <c r="DF667" t="s">
        <v>189</v>
      </c>
      <c r="DK667" t="s">
        <v>189</v>
      </c>
      <c r="DP667" t="s">
        <v>189</v>
      </c>
      <c r="DU667" t="s">
        <v>187</v>
      </c>
      <c r="DV667" t="s">
        <v>187</v>
      </c>
      <c r="DW667" t="s">
        <v>187</v>
      </c>
      <c r="DZ667" t="s">
        <v>189</v>
      </c>
      <c r="EE667" t="s">
        <v>189</v>
      </c>
      <c r="EJ667" t="s">
        <v>189</v>
      </c>
      <c r="EO667" t="s">
        <v>189</v>
      </c>
      <c r="EP667" t="s">
        <v>189</v>
      </c>
      <c r="EQ667" t="s">
        <v>189</v>
      </c>
      <c r="ER667" t="s">
        <v>189</v>
      </c>
      <c r="ES667" t="s">
        <v>189</v>
      </c>
      <c r="ET667" t="s">
        <v>189</v>
      </c>
      <c r="EV667" t="s">
        <v>189</v>
      </c>
      <c r="EW667" t="s">
        <v>216</v>
      </c>
      <c r="EY667" t="s">
        <v>289</v>
      </c>
      <c r="EZ667" t="s">
        <v>186</v>
      </c>
      <c r="FA667" s="1">
        <v>42396</v>
      </c>
      <c r="FB667" t="s">
        <v>195</v>
      </c>
      <c r="FC667" t="s">
        <v>197</v>
      </c>
      <c r="FH667" t="s">
        <v>187</v>
      </c>
      <c r="FI667" s="1">
        <v>42395</v>
      </c>
      <c r="FJ667" t="s">
        <v>189</v>
      </c>
      <c r="FL667" t="s">
        <v>198</v>
      </c>
      <c r="FN667" t="s">
        <v>2310</v>
      </c>
      <c r="FO667">
        <v>3</v>
      </c>
      <c r="FP667" t="s">
        <v>189</v>
      </c>
      <c r="FT667" t="s">
        <v>2311</v>
      </c>
      <c r="FW667" s="2">
        <v>42412.486805555556</v>
      </c>
    </row>
    <row r="668" spans="1:179">
      <c r="A668" s="1">
        <v>42402</v>
      </c>
      <c r="B668" t="s">
        <v>2312</v>
      </c>
      <c r="C668">
        <v>314</v>
      </c>
      <c r="D668" t="s">
        <v>2300</v>
      </c>
      <c r="E668" t="s">
        <v>859</v>
      </c>
      <c r="F668" t="s">
        <v>557</v>
      </c>
      <c r="G668">
        <v>9</v>
      </c>
      <c r="I668" t="s">
        <v>684</v>
      </c>
      <c r="J668" t="s">
        <v>184</v>
      </c>
      <c r="K668" t="s">
        <v>185</v>
      </c>
      <c r="L668" t="s">
        <v>185</v>
      </c>
      <c r="M668" t="s">
        <v>185</v>
      </c>
      <c r="N668" t="s">
        <v>186</v>
      </c>
      <c r="O668" t="s">
        <v>185</v>
      </c>
      <c r="P668" t="s">
        <v>185</v>
      </c>
      <c r="Q668" t="s">
        <v>186</v>
      </c>
      <c r="R668" t="s">
        <v>185</v>
      </c>
      <c r="S668" t="s">
        <v>185</v>
      </c>
      <c r="T668" t="s">
        <v>185</v>
      </c>
      <c r="U668" t="s">
        <v>185</v>
      </c>
      <c r="V668" t="s">
        <v>185</v>
      </c>
      <c r="X668" t="s">
        <v>214</v>
      </c>
      <c r="Y668" t="s">
        <v>190</v>
      </c>
      <c r="Z668" s="1">
        <v>38820</v>
      </c>
      <c r="AA668" t="s">
        <v>187</v>
      </c>
      <c r="AB668" t="s">
        <v>186</v>
      </c>
      <c r="AC668" t="s">
        <v>189</v>
      </c>
      <c r="AD668" t="s">
        <v>189</v>
      </c>
      <c r="AE668" t="s">
        <v>189</v>
      </c>
      <c r="AF668" t="s">
        <v>189</v>
      </c>
      <c r="AG668" t="s">
        <v>189</v>
      </c>
      <c r="AH668" t="s">
        <v>189</v>
      </c>
      <c r="AI668" t="s">
        <v>189</v>
      </c>
      <c r="AJ668" t="s">
        <v>189</v>
      </c>
      <c r="AK668" t="s">
        <v>189</v>
      </c>
      <c r="AL668" t="s">
        <v>189</v>
      </c>
      <c r="AM668" t="s">
        <v>189</v>
      </c>
      <c r="AN668" t="s">
        <v>189</v>
      </c>
      <c r="AO668" t="s">
        <v>189</v>
      </c>
      <c r="AQ668" t="s">
        <v>189</v>
      </c>
      <c r="AR668">
        <v>36.4</v>
      </c>
      <c r="AS668">
        <v>96</v>
      </c>
      <c r="AU668">
        <v>30</v>
      </c>
      <c r="AV668" t="s">
        <v>189</v>
      </c>
      <c r="AW668" t="s">
        <v>189</v>
      </c>
      <c r="AY668" t="s">
        <v>189</v>
      </c>
      <c r="BA668" t="s">
        <v>189</v>
      </c>
      <c r="BC668" t="s">
        <v>189</v>
      </c>
      <c r="BE668" t="s">
        <v>189</v>
      </c>
      <c r="BG668" t="s">
        <v>190</v>
      </c>
      <c r="BI668">
        <v>26.8</v>
      </c>
      <c r="BJ668">
        <v>125.6</v>
      </c>
      <c r="BK668">
        <v>51</v>
      </c>
      <c r="BL668">
        <v>-0.95</v>
      </c>
      <c r="BN668">
        <v>-1.92</v>
      </c>
      <c r="BP668">
        <v>17</v>
      </c>
      <c r="BQ668">
        <v>0.22</v>
      </c>
      <c r="BR668" t="s">
        <v>187</v>
      </c>
      <c r="BS668" s="1">
        <v>42402</v>
      </c>
      <c r="BT668" t="s">
        <v>193</v>
      </c>
      <c r="BU668" t="s">
        <v>187</v>
      </c>
      <c r="BW668" t="s">
        <v>189</v>
      </c>
      <c r="CB668" t="s">
        <v>189</v>
      </c>
      <c r="CG668" t="s">
        <v>189</v>
      </c>
      <c r="CL668" t="s">
        <v>189</v>
      </c>
      <c r="CQ668" t="s">
        <v>189</v>
      </c>
      <c r="CV668" t="s">
        <v>189</v>
      </c>
      <c r="DA668" t="s">
        <v>189</v>
      </c>
      <c r="DF668" t="s">
        <v>189</v>
      </c>
      <c r="DK668" t="s">
        <v>189</v>
      </c>
      <c r="DP668" t="s">
        <v>189</v>
      </c>
      <c r="DU668" t="s">
        <v>189</v>
      </c>
      <c r="DZ668" t="s">
        <v>189</v>
      </c>
      <c r="EE668" t="s">
        <v>189</v>
      </c>
      <c r="EO668" t="s">
        <v>189</v>
      </c>
      <c r="EP668" t="s">
        <v>189</v>
      </c>
      <c r="EQ668" t="s">
        <v>189</v>
      </c>
      <c r="ER668" t="s">
        <v>189</v>
      </c>
      <c r="ES668" t="s">
        <v>189</v>
      </c>
      <c r="ET668" t="s">
        <v>189</v>
      </c>
      <c r="EV668" t="s">
        <v>189</v>
      </c>
      <c r="EW668" t="s">
        <v>259</v>
      </c>
      <c r="EY668" t="s">
        <v>190</v>
      </c>
      <c r="EZ668" t="s">
        <v>186</v>
      </c>
      <c r="FA668" s="1">
        <v>42403</v>
      </c>
      <c r="FB668" t="s">
        <v>206</v>
      </c>
      <c r="FC668" t="s">
        <v>197</v>
      </c>
      <c r="FH668" t="s">
        <v>187</v>
      </c>
      <c r="FI668" s="1">
        <v>42397</v>
      </c>
      <c r="FJ668" t="s">
        <v>189</v>
      </c>
      <c r="FL668" t="s">
        <v>198</v>
      </c>
      <c r="FN668" t="s">
        <v>442</v>
      </c>
      <c r="FO668">
        <v>5</v>
      </c>
      <c r="FP668" t="s">
        <v>189</v>
      </c>
      <c r="FT668" t="s">
        <v>2313</v>
      </c>
      <c r="FW668" s="2">
        <v>42419.506249999999</v>
      </c>
    </row>
    <row r="669" spans="1:179">
      <c r="A669" s="1">
        <v>42402</v>
      </c>
      <c r="B669" t="s">
        <v>2314</v>
      </c>
      <c r="C669">
        <v>308</v>
      </c>
      <c r="D669" t="s">
        <v>2315</v>
      </c>
      <c r="E669" t="s">
        <v>447</v>
      </c>
      <c r="F669" t="s">
        <v>557</v>
      </c>
      <c r="G669">
        <v>6</v>
      </c>
      <c r="I669" t="s">
        <v>684</v>
      </c>
      <c r="J669" t="s">
        <v>184</v>
      </c>
      <c r="K669" t="s">
        <v>185</v>
      </c>
      <c r="L669" t="s">
        <v>185</v>
      </c>
      <c r="M669" t="s">
        <v>185</v>
      </c>
      <c r="N669" t="s">
        <v>186</v>
      </c>
      <c r="O669" t="s">
        <v>186</v>
      </c>
      <c r="P669" t="s">
        <v>185</v>
      </c>
      <c r="Q669" t="s">
        <v>185</v>
      </c>
      <c r="R669" t="s">
        <v>185</v>
      </c>
      <c r="S669" t="s">
        <v>185</v>
      </c>
      <c r="T669" t="s">
        <v>186</v>
      </c>
      <c r="U669" t="s">
        <v>185</v>
      </c>
      <c r="V669" t="s">
        <v>185</v>
      </c>
      <c r="X669" t="s">
        <v>214</v>
      </c>
      <c r="Y669" t="s">
        <v>190</v>
      </c>
      <c r="Z669" s="1">
        <v>39873</v>
      </c>
      <c r="AA669" t="s">
        <v>187</v>
      </c>
      <c r="AB669" t="s">
        <v>188</v>
      </c>
      <c r="AC669" t="s">
        <v>187</v>
      </c>
      <c r="AD669" t="s">
        <v>189</v>
      </c>
      <c r="AE669" t="s">
        <v>189</v>
      </c>
      <c r="AF669" t="s">
        <v>189</v>
      </c>
      <c r="AG669" t="s">
        <v>187</v>
      </c>
      <c r="AH669" t="s">
        <v>189</v>
      </c>
      <c r="AI669" t="s">
        <v>189</v>
      </c>
      <c r="AJ669" t="s">
        <v>189</v>
      </c>
      <c r="AK669" t="s">
        <v>189</v>
      </c>
      <c r="AL669" t="s">
        <v>189</v>
      </c>
      <c r="AM669" t="s">
        <v>189</v>
      </c>
      <c r="AN669" t="s">
        <v>189</v>
      </c>
      <c r="AO669" t="s">
        <v>189</v>
      </c>
      <c r="AQ669" t="s">
        <v>189</v>
      </c>
      <c r="AR669">
        <v>35</v>
      </c>
      <c r="AS669">
        <v>105</v>
      </c>
      <c r="AT669" t="s">
        <v>190</v>
      </c>
      <c r="AU669">
        <v>26</v>
      </c>
      <c r="AV669" t="s">
        <v>189</v>
      </c>
      <c r="AW669" t="s">
        <v>189</v>
      </c>
      <c r="AY669" t="s">
        <v>189</v>
      </c>
      <c r="BA669" t="s">
        <v>189</v>
      </c>
      <c r="BC669" t="s">
        <v>187</v>
      </c>
      <c r="BD669" t="s">
        <v>234</v>
      </c>
      <c r="BE669" t="s">
        <v>189</v>
      </c>
      <c r="BG669" t="s">
        <v>190</v>
      </c>
      <c r="BI669">
        <v>19.2</v>
      </c>
      <c r="BJ669">
        <v>115.8</v>
      </c>
      <c r="BK669">
        <v>50</v>
      </c>
      <c r="BL669">
        <v>-0.98</v>
      </c>
      <c r="BN669">
        <v>-0.86</v>
      </c>
      <c r="BP669">
        <v>16</v>
      </c>
      <c r="BQ669">
        <v>-0.71</v>
      </c>
      <c r="BR669" t="s">
        <v>187</v>
      </c>
      <c r="BS669" s="1">
        <v>42402</v>
      </c>
      <c r="BT669" t="s">
        <v>193</v>
      </c>
      <c r="BU669" t="s">
        <v>189</v>
      </c>
      <c r="BW669" t="s">
        <v>189</v>
      </c>
      <c r="CB669" t="s">
        <v>189</v>
      </c>
      <c r="CG669" t="s">
        <v>189</v>
      </c>
      <c r="CL669" t="s">
        <v>187</v>
      </c>
      <c r="CM669" t="s">
        <v>187</v>
      </c>
      <c r="CN669" t="s">
        <v>187</v>
      </c>
      <c r="CQ669" t="s">
        <v>189</v>
      </c>
      <c r="CV669" t="s">
        <v>189</v>
      </c>
      <c r="DA669" t="s">
        <v>189</v>
      </c>
      <c r="DF669" t="s">
        <v>189</v>
      </c>
      <c r="DK669" t="s">
        <v>189</v>
      </c>
      <c r="DP669" t="s">
        <v>189</v>
      </c>
      <c r="DU669" t="s">
        <v>187</v>
      </c>
      <c r="DV669" t="s">
        <v>187</v>
      </c>
      <c r="DW669" t="s">
        <v>187</v>
      </c>
      <c r="DZ669" t="s">
        <v>189</v>
      </c>
      <c r="EE669" t="s">
        <v>189</v>
      </c>
      <c r="EJ669" t="s">
        <v>189</v>
      </c>
      <c r="EO669" t="s">
        <v>189</v>
      </c>
      <c r="EP669" t="s">
        <v>189</v>
      </c>
      <c r="EQ669" t="s">
        <v>189</v>
      </c>
      <c r="ER669" t="s">
        <v>189</v>
      </c>
      <c r="ES669" t="s">
        <v>189</v>
      </c>
      <c r="ET669" t="s">
        <v>189</v>
      </c>
      <c r="EV669" t="s">
        <v>189</v>
      </c>
      <c r="EW669" t="s">
        <v>216</v>
      </c>
      <c r="EY669" t="s">
        <v>289</v>
      </c>
      <c r="EZ669" t="s">
        <v>186</v>
      </c>
      <c r="FA669" s="1">
        <v>42402</v>
      </c>
      <c r="FB669" t="s">
        <v>206</v>
      </c>
      <c r="FC669" t="s">
        <v>197</v>
      </c>
      <c r="FH669" t="s">
        <v>187</v>
      </c>
      <c r="FI669" s="1">
        <v>42397</v>
      </c>
      <c r="FJ669" t="s">
        <v>189</v>
      </c>
      <c r="FL669" t="s">
        <v>198</v>
      </c>
      <c r="FN669" t="s">
        <v>207</v>
      </c>
      <c r="FO669">
        <v>4</v>
      </c>
      <c r="FP669" t="s">
        <v>189</v>
      </c>
      <c r="FT669" t="s">
        <v>246</v>
      </c>
      <c r="FW669" s="2">
        <v>42412.409722222219</v>
      </c>
    </row>
    <row r="670" spans="1:179">
      <c r="A670" s="1">
        <v>42404</v>
      </c>
      <c r="B670" t="s">
        <v>2316</v>
      </c>
      <c r="C670">
        <v>334</v>
      </c>
      <c r="D670" t="s">
        <v>2317</v>
      </c>
      <c r="E670" t="s">
        <v>249</v>
      </c>
      <c r="F670" t="s">
        <v>557</v>
      </c>
      <c r="H670">
        <v>7</v>
      </c>
      <c r="I670" t="s">
        <v>286</v>
      </c>
      <c r="J670" t="s">
        <v>229</v>
      </c>
      <c r="K670" t="s">
        <v>185</v>
      </c>
      <c r="L670" t="s">
        <v>185</v>
      </c>
      <c r="M670" t="s">
        <v>185</v>
      </c>
      <c r="N670" t="s">
        <v>185</v>
      </c>
      <c r="O670" t="s">
        <v>185</v>
      </c>
      <c r="P670" t="s">
        <v>185</v>
      </c>
      <c r="Q670" t="s">
        <v>185</v>
      </c>
      <c r="R670" t="s">
        <v>185</v>
      </c>
      <c r="S670" t="s">
        <v>185</v>
      </c>
      <c r="T670" t="s">
        <v>185</v>
      </c>
      <c r="U670" t="s">
        <v>185</v>
      </c>
      <c r="V670" t="s">
        <v>185</v>
      </c>
      <c r="X670" t="s">
        <v>214</v>
      </c>
      <c r="Y670" t="s">
        <v>190</v>
      </c>
      <c r="Z670" s="1">
        <v>42290</v>
      </c>
      <c r="AA670" t="s">
        <v>187</v>
      </c>
      <c r="AB670" t="s">
        <v>186</v>
      </c>
      <c r="AC670" t="s">
        <v>189</v>
      </c>
      <c r="AD670" t="s">
        <v>189</v>
      </c>
      <c r="AE670" t="s">
        <v>189</v>
      </c>
      <c r="AF670" t="s">
        <v>189</v>
      </c>
      <c r="AG670" t="s">
        <v>189</v>
      </c>
      <c r="AH670" t="s">
        <v>189</v>
      </c>
      <c r="AI670" t="s">
        <v>189</v>
      </c>
      <c r="AJ670" t="s">
        <v>189</v>
      </c>
      <c r="AK670" t="s">
        <v>189</v>
      </c>
      <c r="AL670" t="s">
        <v>189</v>
      </c>
      <c r="AM670" t="s">
        <v>189</v>
      </c>
      <c r="AN670" t="s">
        <v>189</v>
      </c>
      <c r="AO670" t="s">
        <v>189</v>
      </c>
      <c r="AQ670" t="s">
        <v>189</v>
      </c>
      <c r="AR670">
        <v>35.6</v>
      </c>
      <c r="AS670">
        <v>64</v>
      </c>
      <c r="AT670" t="s">
        <v>289</v>
      </c>
      <c r="AU670">
        <v>42</v>
      </c>
      <c r="AV670" t="s">
        <v>189</v>
      </c>
      <c r="AW670" t="s">
        <v>189</v>
      </c>
      <c r="AY670" t="s">
        <v>189</v>
      </c>
      <c r="BA670" t="s">
        <v>189</v>
      </c>
      <c r="BC670" t="s">
        <v>189</v>
      </c>
      <c r="BE670" t="s">
        <v>189</v>
      </c>
      <c r="BG670" t="s">
        <v>190</v>
      </c>
      <c r="BI670">
        <v>8.6</v>
      </c>
      <c r="BJ670">
        <v>67.5</v>
      </c>
      <c r="BK670">
        <v>43</v>
      </c>
      <c r="BL670">
        <v>0.23</v>
      </c>
      <c r="BM670">
        <v>1.0900000000000001</v>
      </c>
      <c r="BN670">
        <v>-0.94</v>
      </c>
      <c r="BP670">
        <v>14.5</v>
      </c>
      <c r="BR670" t="s">
        <v>187</v>
      </c>
      <c r="BS670" s="1">
        <v>42404</v>
      </c>
      <c r="BT670" t="s">
        <v>193</v>
      </c>
      <c r="BU670" t="s">
        <v>189</v>
      </c>
      <c r="BW670" t="s">
        <v>189</v>
      </c>
      <c r="CB670" t="s">
        <v>189</v>
      </c>
      <c r="CG670" t="s">
        <v>189</v>
      </c>
      <c r="CL670" t="s">
        <v>189</v>
      </c>
      <c r="CQ670" t="s">
        <v>189</v>
      </c>
      <c r="CV670" t="s">
        <v>189</v>
      </c>
      <c r="DA670" t="s">
        <v>189</v>
      </c>
      <c r="DF670" t="s">
        <v>189</v>
      </c>
      <c r="DK670" t="s">
        <v>189</v>
      </c>
      <c r="DP670" t="s">
        <v>189</v>
      </c>
      <c r="DU670" t="s">
        <v>187</v>
      </c>
      <c r="DV670" t="s">
        <v>187</v>
      </c>
      <c r="DW670" t="s">
        <v>187</v>
      </c>
      <c r="DZ670" t="s">
        <v>189</v>
      </c>
      <c r="EE670" t="s">
        <v>189</v>
      </c>
      <c r="EJ670" t="s">
        <v>189</v>
      </c>
      <c r="EO670" t="s">
        <v>189</v>
      </c>
      <c r="EP670" t="s">
        <v>189</v>
      </c>
      <c r="EQ670" t="s">
        <v>189</v>
      </c>
      <c r="ER670" t="s">
        <v>189</v>
      </c>
      <c r="ES670" t="s">
        <v>189</v>
      </c>
      <c r="ET670" t="s">
        <v>189</v>
      </c>
      <c r="EV670" t="s">
        <v>189</v>
      </c>
      <c r="EW670" t="s">
        <v>216</v>
      </c>
      <c r="EY670" t="s">
        <v>289</v>
      </c>
      <c r="EZ670" t="s">
        <v>186</v>
      </c>
      <c r="FB670" t="s">
        <v>195</v>
      </c>
      <c r="FH670" t="s">
        <v>187</v>
      </c>
      <c r="FI670" s="1">
        <v>42401</v>
      </c>
      <c r="FJ670" t="s">
        <v>187</v>
      </c>
      <c r="FK670">
        <v>10</v>
      </c>
      <c r="FO670">
        <v>7</v>
      </c>
      <c r="FT670" t="s">
        <v>2318</v>
      </c>
      <c r="FW670" s="2">
        <v>42436.40625</v>
      </c>
    </row>
    <row r="671" spans="1:179">
      <c r="A671" s="1">
        <v>42404</v>
      </c>
      <c r="B671" t="s">
        <v>2319</v>
      </c>
      <c r="C671">
        <v>314</v>
      </c>
      <c r="D671" t="s">
        <v>2320</v>
      </c>
      <c r="E671" t="s">
        <v>1026</v>
      </c>
      <c r="F671" t="s">
        <v>557</v>
      </c>
      <c r="H671">
        <v>10</v>
      </c>
      <c r="I671" t="s">
        <v>286</v>
      </c>
      <c r="J671" t="s">
        <v>184</v>
      </c>
      <c r="K671" t="s">
        <v>185</v>
      </c>
      <c r="L671" t="s">
        <v>185</v>
      </c>
      <c r="M671" t="s">
        <v>186</v>
      </c>
      <c r="N671" t="s">
        <v>185</v>
      </c>
      <c r="O671" t="s">
        <v>185</v>
      </c>
      <c r="P671" t="s">
        <v>185</v>
      </c>
      <c r="Q671" t="s">
        <v>185</v>
      </c>
      <c r="R671" t="s">
        <v>185</v>
      </c>
      <c r="S671" t="s">
        <v>185</v>
      </c>
      <c r="T671" t="s">
        <v>185</v>
      </c>
      <c r="U671" t="s">
        <v>185</v>
      </c>
      <c r="V671" t="s">
        <v>185</v>
      </c>
      <c r="X671" t="s">
        <v>214</v>
      </c>
      <c r="Y671" t="s">
        <v>190</v>
      </c>
      <c r="Z671" s="1">
        <v>42082</v>
      </c>
      <c r="AA671" t="s">
        <v>187</v>
      </c>
      <c r="AB671" t="s">
        <v>186</v>
      </c>
      <c r="AC671" t="s">
        <v>187</v>
      </c>
      <c r="AD671" t="s">
        <v>189</v>
      </c>
      <c r="AE671" t="s">
        <v>189</v>
      </c>
      <c r="AF671" t="s">
        <v>189</v>
      </c>
      <c r="AG671" t="s">
        <v>189</v>
      </c>
      <c r="AH671" t="s">
        <v>189</v>
      </c>
      <c r="AI671" t="s">
        <v>189</v>
      </c>
      <c r="AJ671" t="s">
        <v>189</v>
      </c>
      <c r="AK671" t="s">
        <v>189</v>
      </c>
      <c r="AL671" t="s">
        <v>189</v>
      </c>
      <c r="AM671" t="s">
        <v>189</v>
      </c>
      <c r="AN671" t="s">
        <v>189</v>
      </c>
      <c r="AO671" t="s">
        <v>189</v>
      </c>
      <c r="AQ671" t="s">
        <v>189</v>
      </c>
      <c r="AR671">
        <v>35.9</v>
      </c>
      <c r="AS671">
        <v>71</v>
      </c>
      <c r="AT671" t="s">
        <v>2321</v>
      </c>
      <c r="AU671">
        <v>54</v>
      </c>
      <c r="AV671" t="s">
        <v>187</v>
      </c>
      <c r="AW671" t="s">
        <v>189</v>
      </c>
      <c r="AY671" t="s">
        <v>189</v>
      </c>
      <c r="BA671" t="s">
        <v>189</v>
      </c>
      <c r="BC671" t="s">
        <v>187</v>
      </c>
      <c r="BD671" t="s">
        <v>192</v>
      </c>
      <c r="BE671" t="s">
        <v>189</v>
      </c>
      <c r="BG671" t="s">
        <v>2322</v>
      </c>
      <c r="BI671">
        <v>8.9</v>
      </c>
      <c r="BJ671">
        <v>70</v>
      </c>
      <c r="BK671">
        <v>46</v>
      </c>
      <c r="BL671">
        <v>-0.49</v>
      </c>
      <c r="BM671">
        <v>0.66</v>
      </c>
      <c r="BN671">
        <v>-1.9</v>
      </c>
      <c r="BP671">
        <v>15</v>
      </c>
      <c r="BR671" t="s">
        <v>187</v>
      </c>
      <c r="BS671" s="1">
        <v>42404</v>
      </c>
      <c r="BT671" t="s">
        <v>193</v>
      </c>
      <c r="BU671" t="s">
        <v>189</v>
      </c>
      <c r="BW671" t="s">
        <v>189</v>
      </c>
      <c r="CB671" t="s">
        <v>189</v>
      </c>
      <c r="CG671" t="s">
        <v>189</v>
      </c>
      <c r="CL671" t="s">
        <v>189</v>
      </c>
      <c r="CQ671" t="s">
        <v>189</v>
      </c>
      <c r="CV671" t="s">
        <v>189</v>
      </c>
      <c r="DA671" t="s">
        <v>189</v>
      </c>
      <c r="DF671" t="s">
        <v>189</v>
      </c>
      <c r="DK671" t="s">
        <v>189</v>
      </c>
      <c r="DP671" t="s">
        <v>189</v>
      </c>
      <c r="DU671" t="s">
        <v>187</v>
      </c>
      <c r="DV671" t="s">
        <v>187</v>
      </c>
      <c r="DZ671" t="s">
        <v>189</v>
      </c>
      <c r="EE671" t="s">
        <v>189</v>
      </c>
      <c r="EJ671" t="s">
        <v>189</v>
      </c>
      <c r="EO671" t="s">
        <v>189</v>
      </c>
      <c r="EP671" t="s">
        <v>189</v>
      </c>
      <c r="EQ671" t="s">
        <v>189</v>
      </c>
      <c r="ER671" t="s">
        <v>189</v>
      </c>
      <c r="ES671" t="s">
        <v>189</v>
      </c>
      <c r="ET671" t="s">
        <v>189</v>
      </c>
      <c r="EV671" t="s">
        <v>189</v>
      </c>
      <c r="EW671" t="s">
        <v>216</v>
      </c>
      <c r="EY671" t="s">
        <v>2323</v>
      </c>
      <c r="EZ671" t="s">
        <v>186</v>
      </c>
      <c r="FA671" s="1">
        <v>42408</v>
      </c>
      <c r="FB671" t="s">
        <v>195</v>
      </c>
      <c r="FC671" t="s">
        <v>197</v>
      </c>
      <c r="FH671" t="s">
        <v>187</v>
      </c>
      <c r="FI671" s="1">
        <v>42401</v>
      </c>
      <c r="FJ671" t="s">
        <v>189</v>
      </c>
      <c r="FL671" t="s">
        <v>198</v>
      </c>
      <c r="FN671" t="s">
        <v>245</v>
      </c>
      <c r="FO671">
        <v>5</v>
      </c>
      <c r="FP671" t="s">
        <v>189</v>
      </c>
      <c r="FT671" t="s">
        <v>224</v>
      </c>
      <c r="FW671" s="2">
        <v>42419.501388888886</v>
      </c>
    </row>
    <row r="672" spans="1:179">
      <c r="A672" s="1">
        <v>42411</v>
      </c>
      <c r="B672" t="s">
        <v>2324</v>
      </c>
      <c r="C672">
        <v>334</v>
      </c>
      <c r="D672" t="s">
        <v>2325</v>
      </c>
      <c r="E672" t="s">
        <v>2326</v>
      </c>
      <c r="F672" t="s">
        <v>273</v>
      </c>
      <c r="G672">
        <v>11</v>
      </c>
      <c r="I672" t="s">
        <v>286</v>
      </c>
      <c r="J672" t="s">
        <v>184</v>
      </c>
      <c r="K672" t="s">
        <v>186</v>
      </c>
      <c r="L672" t="s">
        <v>185</v>
      </c>
      <c r="M672" t="s">
        <v>185</v>
      </c>
      <c r="N672" t="s">
        <v>186</v>
      </c>
      <c r="O672" t="s">
        <v>185</v>
      </c>
      <c r="P672" t="s">
        <v>186</v>
      </c>
      <c r="Q672" t="s">
        <v>185</v>
      </c>
      <c r="R672" t="s">
        <v>185</v>
      </c>
      <c r="S672" t="s">
        <v>185</v>
      </c>
      <c r="T672" t="s">
        <v>185</v>
      </c>
      <c r="U672" t="s">
        <v>185</v>
      </c>
      <c r="V672" t="s">
        <v>185</v>
      </c>
      <c r="X672" t="s">
        <v>214</v>
      </c>
      <c r="Y672" t="s">
        <v>190</v>
      </c>
      <c r="Z672" s="1">
        <v>38037</v>
      </c>
      <c r="AA672" t="s">
        <v>187</v>
      </c>
      <c r="AB672" t="s">
        <v>186</v>
      </c>
      <c r="AC672" t="s">
        <v>189</v>
      </c>
      <c r="AD672" t="s">
        <v>189</v>
      </c>
      <c r="AE672" t="s">
        <v>189</v>
      </c>
      <c r="AF672" t="s">
        <v>189</v>
      </c>
      <c r="AG672" t="s">
        <v>189</v>
      </c>
      <c r="AH672" t="s">
        <v>189</v>
      </c>
      <c r="AI672" t="s">
        <v>189</v>
      </c>
      <c r="AJ672" t="s">
        <v>189</v>
      </c>
      <c r="AK672" t="s">
        <v>189</v>
      </c>
      <c r="AL672" t="s">
        <v>189</v>
      </c>
      <c r="AM672" t="s">
        <v>189</v>
      </c>
      <c r="AN672" t="s">
        <v>189</v>
      </c>
      <c r="AO672" t="s">
        <v>189</v>
      </c>
      <c r="AQ672" t="s">
        <v>189</v>
      </c>
      <c r="AR672">
        <v>34.4</v>
      </c>
      <c r="AS672">
        <v>90</v>
      </c>
      <c r="AT672" t="s">
        <v>289</v>
      </c>
      <c r="AU672">
        <v>40</v>
      </c>
      <c r="AV672" t="s">
        <v>189</v>
      </c>
      <c r="AW672" t="s">
        <v>189</v>
      </c>
      <c r="AY672" t="s">
        <v>189</v>
      </c>
      <c r="BA672" t="s">
        <v>189</v>
      </c>
      <c r="BC672" t="s">
        <v>189</v>
      </c>
      <c r="BE672" t="s">
        <v>189</v>
      </c>
      <c r="BG672" t="s">
        <v>289</v>
      </c>
      <c r="BI672">
        <v>35.1</v>
      </c>
      <c r="BJ672">
        <v>150</v>
      </c>
      <c r="BK672">
        <v>53</v>
      </c>
      <c r="BN672">
        <v>0.13</v>
      </c>
      <c r="BP672">
        <v>19</v>
      </c>
      <c r="BQ672">
        <v>-1.1200000000000001</v>
      </c>
      <c r="BR672" t="s">
        <v>187</v>
      </c>
      <c r="BS672" s="1">
        <v>42411</v>
      </c>
      <c r="BT672" t="s">
        <v>193</v>
      </c>
      <c r="BU672" t="s">
        <v>189</v>
      </c>
      <c r="BW672" t="s">
        <v>189</v>
      </c>
      <c r="CB672" t="s">
        <v>189</v>
      </c>
      <c r="CG672" t="s">
        <v>189</v>
      </c>
      <c r="CL672" t="s">
        <v>187</v>
      </c>
      <c r="CM672" t="s">
        <v>187</v>
      </c>
      <c r="CN672" t="s">
        <v>187</v>
      </c>
      <c r="CQ672" t="s">
        <v>189</v>
      </c>
      <c r="CV672" t="s">
        <v>189</v>
      </c>
      <c r="DA672" t="s">
        <v>189</v>
      </c>
      <c r="DF672" t="s">
        <v>189</v>
      </c>
      <c r="DK672" t="s">
        <v>189</v>
      </c>
      <c r="DP672" t="s">
        <v>189</v>
      </c>
      <c r="DU672" t="s">
        <v>189</v>
      </c>
      <c r="DZ672" t="s">
        <v>189</v>
      </c>
      <c r="EE672" t="s">
        <v>189</v>
      </c>
      <c r="EJ672" t="s">
        <v>189</v>
      </c>
      <c r="EO672" t="s">
        <v>189</v>
      </c>
      <c r="EP672" t="s">
        <v>189</v>
      </c>
      <c r="EQ672" t="s">
        <v>189</v>
      </c>
      <c r="ER672" t="s">
        <v>189</v>
      </c>
      <c r="ES672" t="s">
        <v>189</v>
      </c>
      <c r="ET672" t="s">
        <v>189</v>
      </c>
      <c r="EV672" t="s">
        <v>189</v>
      </c>
      <c r="EW672" t="s">
        <v>216</v>
      </c>
      <c r="EY672" t="s">
        <v>289</v>
      </c>
      <c r="EZ672" t="s">
        <v>186</v>
      </c>
      <c r="FA672" s="1">
        <v>42411</v>
      </c>
      <c r="FB672" t="s">
        <v>206</v>
      </c>
      <c r="FC672" t="s">
        <v>197</v>
      </c>
      <c r="FH672" t="s">
        <v>187</v>
      </c>
      <c r="FI672" s="1">
        <v>42408</v>
      </c>
      <c r="FJ672" t="s">
        <v>189</v>
      </c>
      <c r="FL672" t="s">
        <v>198</v>
      </c>
      <c r="FN672" t="s">
        <v>207</v>
      </c>
      <c r="FO672">
        <v>4</v>
      </c>
      <c r="FP672" t="s">
        <v>189</v>
      </c>
      <c r="FT672" t="s">
        <v>200</v>
      </c>
      <c r="FW672" s="2">
        <v>42436.408333333333</v>
      </c>
    </row>
    <row r="673" spans="1:179">
      <c r="A673" s="1">
        <v>42411</v>
      </c>
      <c r="B673" t="s">
        <v>2327</v>
      </c>
      <c r="C673">
        <v>326</v>
      </c>
      <c r="D673" t="s">
        <v>2328</v>
      </c>
      <c r="E673" t="s">
        <v>431</v>
      </c>
      <c r="F673" t="s">
        <v>557</v>
      </c>
      <c r="H673">
        <v>2</v>
      </c>
      <c r="I673" t="s">
        <v>286</v>
      </c>
      <c r="J673" t="s">
        <v>229</v>
      </c>
      <c r="K673" t="s">
        <v>185</v>
      </c>
      <c r="L673" t="s">
        <v>185</v>
      </c>
      <c r="M673" t="s">
        <v>185</v>
      </c>
      <c r="N673" t="s">
        <v>185</v>
      </c>
      <c r="O673" t="s">
        <v>185</v>
      </c>
      <c r="P673" t="s">
        <v>185</v>
      </c>
      <c r="Q673" t="s">
        <v>185</v>
      </c>
      <c r="R673" t="s">
        <v>185</v>
      </c>
      <c r="S673" t="s">
        <v>185</v>
      </c>
      <c r="T673" t="s">
        <v>185</v>
      </c>
      <c r="U673" t="s">
        <v>185</v>
      </c>
      <c r="V673" t="s">
        <v>185</v>
      </c>
      <c r="X673" t="s">
        <v>214</v>
      </c>
      <c r="Y673" t="s">
        <v>190</v>
      </c>
      <c r="Z673" s="1">
        <v>42342</v>
      </c>
      <c r="AA673" t="s">
        <v>187</v>
      </c>
      <c r="AB673" t="s">
        <v>186</v>
      </c>
      <c r="AC673" t="s">
        <v>189</v>
      </c>
      <c r="AD673" t="s">
        <v>189</v>
      </c>
      <c r="AE673" t="s">
        <v>189</v>
      </c>
      <c r="AF673" t="s">
        <v>189</v>
      </c>
      <c r="AG673" t="s">
        <v>189</v>
      </c>
      <c r="AH673" t="s">
        <v>189</v>
      </c>
      <c r="AI673" t="s">
        <v>189</v>
      </c>
      <c r="AJ673" t="s">
        <v>189</v>
      </c>
      <c r="AK673" t="s">
        <v>189</v>
      </c>
      <c r="AL673" t="s">
        <v>189</v>
      </c>
      <c r="AM673" t="s">
        <v>189</v>
      </c>
      <c r="AN673" t="s">
        <v>189</v>
      </c>
      <c r="AO673" t="s">
        <v>189</v>
      </c>
      <c r="AQ673" t="s">
        <v>189</v>
      </c>
      <c r="AR673">
        <v>35.6</v>
      </c>
      <c r="AS673">
        <v>120</v>
      </c>
      <c r="AT673" t="s">
        <v>190</v>
      </c>
      <c r="AU673">
        <v>36</v>
      </c>
      <c r="AV673" t="s">
        <v>189</v>
      </c>
      <c r="AW673" t="s">
        <v>189</v>
      </c>
      <c r="AY673" t="s">
        <v>189</v>
      </c>
      <c r="BA673" t="s">
        <v>189</v>
      </c>
      <c r="BC673" t="s">
        <v>189</v>
      </c>
      <c r="BE673" t="s">
        <v>189</v>
      </c>
      <c r="BG673" t="s">
        <v>190</v>
      </c>
      <c r="BI673">
        <v>4.9000000000000004</v>
      </c>
      <c r="BJ673">
        <v>59</v>
      </c>
      <c r="BK673">
        <v>39</v>
      </c>
      <c r="BL673">
        <v>-1.1100000000000001</v>
      </c>
      <c r="BM673">
        <v>-1.53</v>
      </c>
      <c r="BN673">
        <v>-0.01</v>
      </c>
      <c r="BP673">
        <v>12</v>
      </c>
      <c r="BR673" t="s">
        <v>187</v>
      </c>
      <c r="BS673" s="1">
        <v>42411</v>
      </c>
      <c r="BT673" t="s">
        <v>193</v>
      </c>
      <c r="BU673" t="s">
        <v>189</v>
      </c>
      <c r="BW673" t="s">
        <v>189</v>
      </c>
      <c r="CB673" t="s">
        <v>189</v>
      </c>
      <c r="CG673" t="s">
        <v>189</v>
      </c>
      <c r="CL673" t="s">
        <v>189</v>
      </c>
      <c r="CQ673" t="s">
        <v>189</v>
      </c>
      <c r="CV673" t="s">
        <v>189</v>
      </c>
      <c r="DA673" t="s">
        <v>189</v>
      </c>
      <c r="DF673" t="s">
        <v>189</v>
      </c>
      <c r="DK673" t="s">
        <v>189</v>
      </c>
      <c r="DP673" t="s">
        <v>189</v>
      </c>
      <c r="DU673" t="s">
        <v>187</v>
      </c>
      <c r="DV673" t="s">
        <v>187</v>
      </c>
      <c r="DZ673" t="s">
        <v>189</v>
      </c>
      <c r="EE673" t="s">
        <v>187</v>
      </c>
      <c r="EG673" t="s">
        <v>187</v>
      </c>
      <c r="EJ673" t="s">
        <v>189</v>
      </c>
      <c r="EO673" t="s">
        <v>189</v>
      </c>
      <c r="EP673" t="s">
        <v>189</v>
      </c>
      <c r="EQ673" t="s">
        <v>189</v>
      </c>
      <c r="ER673" t="s">
        <v>189</v>
      </c>
      <c r="ES673" t="s">
        <v>189</v>
      </c>
      <c r="ET673" t="s">
        <v>189</v>
      </c>
      <c r="EV673" t="s">
        <v>189</v>
      </c>
      <c r="EW673" t="s">
        <v>194</v>
      </c>
      <c r="EY673" t="s">
        <v>190</v>
      </c>
      <c r="EZ673" t="s">
        <v>186</v>
      </c>
      <c r="FA673" s="1">
        <v>42415</v>
      </c>
      <c r="FB673" t="s">
        <v>195</v>
      </c>
      <c r="FC673" t="s">
        <v>197</v>
      </c>
      <c r="FH673" t="s">
        <v>187</v>
      </c>
      <c r="FI673" s="1">
        <v>42408</v>
      </c>
      <c r="FJ673" t="s">
        <v>187</v>
      </c>
      <c r="FK673">
        <v>11</v>
      </c>
      <c r="FL673" t="s">
        <v>198</v>
      </c>
      <c r="FN673" t="s">
        <v>2329</v>
      </c>
      <c r="FO673">
        <v>9</v>
      </c>
      <c r="FP673" t="s">
        <v>189</v>
      </c>
      <c r="FT673" t="s">
        <v>2232</v>
      </c>
      <c r="FW673" s="2">
        <v>42426.372916666667</v>
      </c>
    </row>
    <row r="674" spans="1:179">
      <c r="A674" s="1">
        <v>42411</v>
      </c>
      <c r="B674" t="s">
        <v>2330</v>
      </c>
      <c r="C674">
        <v>390</v>
      </c>
      <c r="D674" t="s">
        <v>2331</v>
      </c>
      <c r="E674" t="s">
        <v>267</v>
      </c>
      <c r="F674" t="s">
        <v>557</v>
      </c>
      <c r="H674">
        <v>41</v>
      </c>
      <c r="I674" t="s">
        <v>286</v>
      </c>
      <c r="J674" t="s">
        <v>184</v>
      </c>
      <c r="K674" t="s">
        <v>185</v>
      </c>
      <c r="L674" t="s">
        <v>185</v>
      </c>
      <c r="M674" t="s">
        <v>185</v>
      </c>
      <c r="N674" t="s">
        <v>185</v>
      </c>
      <c r="O674" t="s">
        <v>185</v>
      </c>
      <c r="P674" t="s">
        <v>185</v>
      </c>
      <c r="Q674" t="s">
        <v>185</v>
      </c>
      <c r="R674" t="s">
        <v>185</v>
      </c>
      <c r="S674" t="s">
        <v>185</v>
      </c>
      <c r="T674" t="s">
        <v>185</v>
      </c>
      <c r="U674" t="s">
        <v>185</v>
      </c>
      <c r="V674" t="s">
        <v>185</v>
      </c>
      <c r="X674" t="s">
        <v>214</v>
      </c>
      <c r="Y674" t="s">
        <v>190</v>
      </c>
      <c r="Z674" s="1">
        <v>41176</v>
      </c>
      <c r="AA674" t="s">
        <v>187</v>
      </c>
      <c r="AB674" t="s">
        <v>186</v>
      </c>
      <c r="AC674" t="s">
        <v>187</v>
      </c>
      <c r="AD674" t="s">
        <v>189</v>
      </c>
      <c r="AE674" t="s">
        <v>189</v>
      </c>
      <c r="AF674" t="s">
        <v>189</v>
      </c>
      <c r="AG674" t="s">
        <v>189</v>
      </c>
      <c r="AH674" t="s">
        <v>189</v>
      </c>
      <c r="AI674" t="s">
        <v>189</v>
      </c>
      <c r="AJ674" t="s">
        <v>189</v>
      </c>
      <c r="AK674" t="s">
        <v>189</v>
      </c>
      <c r="AL674" t="s">
        <v>189</v>
      </c>
      <c r="AM674" t="s">
        <v>189</v>
      </c>
      <c r="AN674" t="s">
        <v>189</v>
      </c>
      <c r="AO674" t="s">
        <v>189</v>
      </c>
      <c r="AP674" t="s">
        <v>305</v>
      </c>
      <c r="AQ674" t="s">
        <v>187</v>
      </c>
      <c r="AR674">
        <v>36.5</v>
      </c>
      <c r="AS674">
        <v>90</v>
      </c>
      <c r="AT674" t="s">
        <v>190</v>
      </c>
      <c r="AU674">
        <v>28</v>
      </c>
      <c r="AV674" t="s">
        <v>189</v>
      </c>
      <c r="AW674" t="s">
        <v>189</v>
      </c>
      <c r="AY674" t="s">
        <v>189</v>
      </c>
      <c r="BA674" t="s">
        <v>189</v>
      </c>
      <c r="BC674" t="s">
        <v>189</v>
      </c>
      <c r="BE674" t="s">
        <v>189</v>
      </c>
      <c r="BG674" t="s">
        <v>190</v>
      </c>
      <c r="BI674">
        <v>13.6</v>
      </c>
      <c r="BJ674">
        <v>95.8</v>
      </c>
      <c r="BK674">
        <v>47.5</v>
      </c>
      <c r="BL674">
        <v>-0.88</v>
      </c>
      <c r="BM674">
        <v>-0.59</v>
      </c>
      <c r="BN674">
        <v>-0.85</v>
      </c>
      <c r="BP674">
        <v>16.5</v>
      </c>
      <c r="BR674" t="s">
        <v>187</v>
      </c>
      <c r="BS674" s="1">
        <v>42411</v>
      </c>
      <c r="BT674" t="s">
        <v>193</v>
      </c>
      <c r="BU674" t="s">
        <v>189</v>
      </c>
      <c r="BW674" t="s">
        <v>189</v>
      </c>
      <c r="CB674" t="s">
        <v>189</v>
      </c>
      <c r="CG674" t="s">
        <v>189</v>
      </c>
      <c r="CL674" t="s">
        <v>187</v>
      </c>
      <c r="CM674" t="s">
        <v>187</v>
      </c>
      <c r="CN674" t="s">
        <v>187</v>
      </c>
      <c r="CQ674" t="s">
        <v>187</v>
      </c>
      <c r="CR674" t="s">
        <v>187</v>
      </c>
      <c r="CS674" t="s">
        <v>187</v>
      </c>
      <c r="CV674" t="s">
        <v>189</v>
      </c>
      <c r="DA674" t="s">
        <v>189</v>
      </c>
      <c r="DF674" t="s">
        <v>189</v>
      </c>
      <c r="DK674" t="s">
        <v>189</v>
      </c>
      <c r="DP674" t="s">
        <v>189</v>
      </c>
      <c r="DU674" t="s">
        <v>187</v>
      </c>
      <c r="DV674" t="s">
        <v>187</v>
      </c>
      <c r="DZ674" t="s">
        <v>189</v>
      </c>
      <c r="EE674" t="s">
        <v>189</v>
      </c>
      <c r="EJ674" t="s">
        <v>189</v>
      </c>
      <c r="EO674" t="s">
        <v>189</v>
      </c>
      <c r="EP674" t="s">
        <v>189</v>
      </c>
      <c r="EQ674" t="s">
        <v>189</v>
      </c>
      <c r="ER674" t="s">
        <v>189</v>
      </c>
      <c r="ES674" t="s">
        <v>189</v>
      </c>
      <c r="ET674" t="s">
        <v>189</v>
      </c>
      <c r="EV674" t="s">
        <v>189</v>
      </c>
      <c r="EW674" t="s">
        <v>216</v>
      </c>
      <c r="EY674" t="s">
        <v>289</v>
      </c>
      <c r="EZ674" t="s">
        <v>186</v>
      </c>
      <c r="FB674" t="s">
        <v>195</v>
      </c>
      <c r="FH674" t="s">
        <v>187</v>
      </c>
      <c r="FI674" s="1">
        <v>42408</v>
      </c>
      <c r="FJ674" t="s">
        <v>189</v>
      </c>
      <c r="FO674">
        <v>4</v>
      </c>
      <c r="FP674" t="s">
        <v>189</v>
      </c>
      <c r="FT674" t="s">
        <v>2332</v>
      </c>
      <c r="FW674" s="2">
        <v>42486.624305555553</v>
      </c>
    </row>
    <row r="675" spans="1:179">
      <c r="A675" s="1">
        <v>42416</v>
      </c>
      <c r="B675" t="s">
        <v>2333</v>
      </c>
      <c r="C675">
        <v>358</v>
      </c>
      <c r="D675" t="s">
        <v>2334</v>
      </c>
      <c r="E675" t="s">
        <v>1236</v>
      </c>
      <c r="F675" t="s">
        <v>557</v>
      </c>
      <c r="G675">
        <v>6</v>
      </c>
      <c r="I675" t="s">
        <v>286</v>
      </c>
      <c r="J675" t="s">
        <v>184</v>
      </c>
      <c r="K675" t="s">
        <v>185</v>
      </c>
      <c r="L675" t="s">
        <v>185</v>
      </c>
      <c r="M675" t="s">
        <v>186</v>
      </c>
      <c r="N675" t="s">
        <v>186</v>
      </c>
      <c r="O675" t="s">
        <v>186</v>
      </c>
      <c r="P675" t="s">
        <v>185</v>
      </c>
      <c r="Q675" t="s">
        <v>186</v>
      </c>
      <c r="R675" t="s">
        <v>185</v>
      </c>
      <c r="S675" t="s">
        <v>185</v>
      </c>
      <c r="T675" t="s">
        <v>185</v>
      </c>
      <c r="U675" t="s">
        <v>185</v>
      </c>
      <c r="V675" t="s">
        <v>185</v>
      </c>
      <c r="X675" t="s">
        <v>214</v>
      </c>
      <c r="Y675" t="s">
        <v>190</v>
      </c>
      <c r="Z675" s="1">
        <v>39991</v>
      </c>
      <c r="AA675" t="s">
        <v>189</v>
      </c>
      <c r="AB675" t="s">
        <v>188</v>
      </c>
      <c r="AC675" t="s">
        <v>189</v>
      </c>
      <c r="AD675" t="s">
        <v>189</v>
      </c>
      <c r="AE675" t="s">
        <v>189</v>
      </c>
      <c r="AF675" t="s">
        <v>189</v>
      </c>
      <c r="AG675" t="s">
        <v>189</v>
      </c>
      <c r="AH675" t="s">
        <v>189</v>
      </c>
      <c r="AI675" t="s">
        <v>189</v>
      </c>
      <c r="AJ675" t="s">
        <v>189</v>
      </c>
      <c r="AK675" t="s">
        <v>189</v>
      </c>
      <c r="AL675" t="s">
        <v>189</v>
      </c>
      <c r="AM675" t="s">
        <v>189</v>
      </c>
      <c r="AN675" t="s">
        <v>189</v>
      </c>
      <c r="AO675" t="s">
        <v>189</v>
      </c>
      <c r="AQ675" t="s">
        <v>189</v>
      </c>
      <c r="AR675">
        <v>36.200000000000003</v>
      </c>
      <c r="AS675">
        <v>103</v>
      </c>
      <c r="AT675" t="s">
        <v>190</v>
      </c>
      <c r="AU675">
        <v>28</v>
      </c>
      <c r="AV675" t="s">
        <v>189</v>
      </c>
      <c r="AW675" t="s">
        <v>189</v>
      </c>
      <c r="AY675" t="s">
        <v>189</v>
      </c>
      <c r="BA675" t="s">
        <v>189</v>
      </c>
      <c r="BC675" t="s">
        <v>189</v>
      </c>
      <c r="BE675" t="s">
        <v>189</v>
      </c>
      <c r="BG675" t="s">
        <v>190</v>
      </c>
      <c r="BI675">
        <v>17.899999999999999</v>
      </c>
      <c r="BJ675">
        <v>110</v>
      </c>
      <c r="BK675">
        <v>50</v>
      </c>
      <c r="BL675">
        <v>-1.6</v>
      </c>
      <c r="BN675">
        <v>-1.89</v>
      </c>
      <c r="BP675">
        <v>15.5</v>
      </c>
      <c r="BQ675">
        <v>-0.47</v>
      </c>
      <c r="BR675" t="s">
        <v>187</v>
      </c>
      <c r="BS675" s="1">
        <v>42416</v>
      </c>
      <c r="BT675" t="s">
        <v>193</v>
      </c>
      <c r="BU675" t="s">
        <v>189</v>
      </c>
      <c r="BW675" t="s">
        <v>189</v>
      </c>
      <c r="CB675" t="s">
        <v>189</v>
      </c>
      <c r="CG675" t="s">
        <v>187</v>
      </c>
      <c r="CI675" t="s">
        <v>187</v>
      </c>
      <c r="CL675" t="s">
        <v>187</v>
      </c>
      <c r="CM675" t="s">
        <v>187</v>
      </c>
      <c r="CN675" t="s">
        <v>187</v>
      </c>
      <c r="CQ675" t="s">
        <v>189</v>
      </c>
      <c r="CV675" t="s">
        <v>189</v>
      </c>
      <c r="DA675" t="s">
        <v>189</v>
      </c>
      <c r="DF675" t="s">
        <v>189</v>
      </c>
      <c r="DK675" t="s">
        <v>189</v>
      </c>
      <c r="DP675" t="s">
        <v>189</v>
      </c>
      <c r="DU675" t="s">
        <v>189</v>
      </c>
      <c r="DZ675" t="s">
        <v>189</v>
      </c>
      <c r="EE675" t="s">
        <v>189</v>
      </c>
      <c r="EJ675" t="s">
        <v>189</v>
      </c>
      <c r="EO675" t="s">
        <v>189</v>
      </c>
      <c r="EP675" t="s">
        <v>189</v>
      </c>
      <c r="EQ675" t="s">
        <v>189</v>
      </c>
      <c r="ER675" t="s">
        <v>189</v>
      </c>
      <c r="ES675" t="s">
        <v>189</v>
      </c>
      <c r="ET675" t="s">
        <v>189</v>
      </c>
      <c r="EV675" t="s">
        <v>189</v>
      </c>
      <c r="EW675" t="s">
        <v>194</v>
      </c>
      <c r="EY675" t="s">
        <v>289</v>
      </c>
      <c r="EZ675" t="s">
        <v>186</v>
      </c>
      <c r="FA675" s="1">
        <v>42431</v>
      </c>
      <c r="FB675" t="s">
        <v>195</v>
      </c>
      <c r="FC675" t="s">
        <v>197</v>
      </c>
      <c r="FH675" t="s">
        <v>187</v>
      </c>
      <c r="FI675" s="1">
        <v>42408</v>
      </c>
      <c r="FJ675" t="s">
        <v>189</v>
      </c>
      <c r="FL675" t="s">
        <v>198</v>
      </c>
      <c r="FN675" t="s">
        <v>2335</v>
      </c>
      <c r="FO675">
        <v>5</v>
      </c>
      <c r="FP675" t="s">
        <v>189</v>
      </c>
      <c r="FT675" t="s">
        <v>200</v>
      </c>
      <c r="FW675" s="2">
        <v>42459.398611111108</v>
      </c>
    </row>
    <row r="676" spans="1:179">
      <c r="A676" s="1">
        <v>42411</v>
      </c>
      <c r="B676" t="s">
        <v>2336</v>
      </c>
      <c r="C676">
        <v>358</v>
      </c>
      <c r="D676" t="s">
        <v>2334</v>
      </c>
      <c r="E676" t="s">
        <v>546</v>
      </c>
      <c r="F676" t="s">
        <v>528</v>
      </c>
      <c r="G676">
        <v>13</v>
      </c>
      <c r="J676" t="s">
        <v>184</v>
      </c>
      <c r="K676" t="s">
        <v>186</v>
      </c>
      <c r="L676" t="s">
        <v>185</v>
      </c>
      <c r="M676" t="s">
        <v>185</v>
      </c>
      <c r="N676" t="s">
        <v>186</v>
      </c>
      <c r="O676" t="s">
        <v>186</v>
      </c>
      <c r="P676" t="s">
        <v>185</v>
      </c>
      <c r="Q676" t="s">
        <v>186</v>
      </c>
      <c r="R676" t="s">
        <v>185</v>
      </c>
      <c r="S676" t="s">
        <v>185</v>
      </c>
      <c r="T676" t="s">
        <v>185</v>
      </c>
      <c r="U676" t="s">
        <v>185</v>
      </c>
      <c r="V676" t="s">
        <v>185</v>
      </c>
      <c r="X676" t="s">
        <v>214</v>
      </c>
      <c r="Z676" s="1">
        <v>37768</v>
      </c>
      <c r="AA676" t="s">
        <v>187</v>
      </c>
      <c r="AB676" t="s">
        <v>188</v>
      </c>
      <c r="AC676" t="s">
        <v>189</v>
      </c>
      <c r="AD676" t="s">
        <v>189</v>
      </c>
      <c r="AE676" t="s">
        <v>189</v>
      </c>
      <c r="AF676" t="s">
        <v>189</v>
      </c>
      <c r="AG676" t="s">
        <v>189</v>
      </c>
      <c r="AH676" t="s">
        <v>189</v>
      </c>
      <c r="AI676" t="s">
        <v>189</v>
      </c>
      <c r="AJ676" t="s">
        <v>189</v>
      </c>
      <c r="AK676" t="s">
        <v>189</v>
      </c>
      <c r="AL676" t="s">
        <v>189</v>
      </c>
      <c r="AM676" t="s">
        <v>189</v>
      </c>
      <c r="AN676" t="s">
        <v>189</v>
      </c>
      <c r="AO676" t="s">
        <v>189</v>
      </c>
      <c r="AQ676" t="s">
        <v>189</v>
      </c>
      <c r="AR676">
        <v>36.4</v>
      </c>
      <c r="AS676">
        <v>92</v>
      </c>
      <c r="AT676" t="s">
        <v>289</v>
      </c>
      <c r="AU676">
        <v>34</v>
      </c>
      <c r="AV676" t="s">
        <v>189</v>
      </c>
      <c r="AW676" t="s">
        <v>189</v>
      </c>
      <c r="AY676" t="s">
        <v>189</v>
      </c>
      <c r="BA676" t="s">
        <v>189</v>
      </c>
      <c r="BC676" t="s">
        <v>189</v>
      </c>
      <c r="BE676" t="s">
        <v>189</v>
      </c>
      <c r="BG676" t="s">
        <v>289</v>
      </c>
      <c r="BI676">
        <v>34.5</v>
      </c>
      <c r="BJ676">
        <v>148.1</v>
      </c>
      <c r="BK676">
        <v>53</v>
      </c>
      <c r="BN676">
        <v>-0.82</v>
      </c>
      <c r="BP676">
        <v>19</v>
      </c>
      <c r="BQ676">
        <v>-1.31</v>
      </c>
      <c r="BR676" t="s">
        <v>187</v>
      </c>
      <c r="BS676" s="1">
        <v>42411</v>
      </c>
      <c r="BT676" t="s">
        <v>193</v>
      </c>
      <c r="BU676" t="s">
        <v>189</v>
      </c>
      <c r="BW676" t="s">
        <v>189</v>
      </c>
      <c r="CB676" t="s">
        <v>189</v>
      </c>
      <c r="CG676" t="s">
        <v>189</v>
      </c>
      <c r="CL676" t="s">
        <v>189</v>
      </c>
      <c r="CQ676" t="s">
        <v>187</v>
      </c>
      <c r="CR676" t="s">
        <v>187</v>
      </c>
      <c r="CS676" t="s">
        <v>187</v>
      </c>
      <c r="CV676" t="s">
        <v>189</v>
      </c>
      <c r="DA676" t="s">
        <v>189</v>
      </c>
      <c r="DF676" t="s">
        <v>189</v>
      </c>
      <c r="DK676" t="s">
        <v>189</v>
      </c>
      <c r="DP676" t="s">
        <v>189</v>
      </c>
      <c r="DU676" t="s">
        <v>189</v>
      </c>
      <c r="DZ676" t="s">
        <v>189</v>
      </c>
      <c r="EE676" t="s">
        <v>189</v>
      </c>
      <c r="EJ676" t="s">
        <v>189</v>
      </c>
      <c r="EO676" t="s">
        <v>189</v>
      </c>
      <c r="EP676" t="s">
        <v>189</v>
      </c>
      <c r="EQ676" t="s">
        <v>189</v>
      </c>
      <c r="ER676" t="s">
        <v>189</v>
      </c>
      <c r="ES676" t="s">
        <v>189</v>
      </c>
      <c r="ET676" t="s">
        <v>189</v>
      </c>
      <c r="EV676" t="s">
        <v>189</v>
      </c>
      <c r="EW676" t="s">
        <v>216</v>
      </c>
      <c r="EZ676" t="s">
        <v>186</v>
      </c>
      <c r="FA676" s="1">
        <v>42411</v>
      </c>
      <c r="FB676" t="s">
        <v>206</v>
      </c>
      <c r="FC676" t="s">
        <v>197</v>
      </c>
      <c r="FH676" t="s">
        <v>187</v>
      </c>
      <c r="FI676" s="1">
        <v>42408</v>
      </c>
      <c r="FJ676" t="s">
        <v>189</v>
      </c>
      <c r="FL676" t="s">
        <v>198</v>
      </c>
      <c r="FN676" t="s">
        <v>548</v>
      </c>
      <c r="FO676">
        <v>5</v>
      </c>
      <c r="FP676" t="s">
        <v>189</v>
      </c>
      <c r="FT676" t="s">
        <v>2337</v>
      </c>
      <c r="FW676" s="2">
        <v>42459.402083333334</v>
      </c>
    </row>
    <row r="677" spans="1:179">
      <c r="A677" s="1">
        <v>42423</v>
      </c>
      <c r="B677" t="s">
        <v>2338</v>
      </c>
      <c r="C677">
        <v>343</v>
      </c>
      <c r="D677" t="s">
        <v>2339</v>
      </c>
      <c r="E677" t="s">
        <v>405</v>
      </c>
      <c r="F677" t="s">
        <v>447</v>
      </c>
      <c r="H677">
        <v>40</v>
      </c>
      <c r="I677" t="s">
        <v>684</v>
      </c>
      <c r="J677" t="s">
        <v>229</v>
      </c>
      <c r="K677" t="s">
        <v>185</v>
      </c>
      <c r="L677" t="s">
        <v>185</v>
      </c>
      <c r="M677" t="s">
        <v>185</v>
      </c>
      <c r="N677" t="s">
        <v>186</v>
      </c>
      <c r="O677" t="s">
        <v>185</v>
      </c>
      <c r="P677" t="s">
        <v>185</v>
      </c>
      <c r="Q677" t="s">
        <v>186</v>
      </c>
      <c r="R677" t="s">
        <v>185</v>
      </c>
      <c r="S677" t="s">
        <v>185</v>
      </c>
      <c r="T677" t="s">
        <v>186</v>
      </c>
      <c r="U677" t="s">
        <v>185</v>
      </c>
      <c r="V677" t="s">
        <v>185</v>
      </c>
      <c r="X677" t="s">
        <v>214</v>
      </c>
      <c r="Y677" t="s">
        <v>214</v>
      </c>
      <c r="Z677" s="1">
        <v>41207</v>
      </c>
      <c r="AA677" t="s">
        <v>187</v>
      </c>
      <c r="AB677" t="s">
        <v>186</v>
      </c>
      <c r="AC677" t="s">
        <v>189</v>
      </c>
      <c r="AD677" t="s">
        <v>189</v>
      </c>
      <c r="AE677" t="s">
        <v>189</v>
      </c>
      <c r="AF677" t="s">
        <v>189</v>
      </c>
      <c r="AG677" t="s">
        <v>189</v>
      </c>
      <c r="AH677" t="s">
        <v>189</v>
      </c>
      <c r="AI677" t="s">
        <v>189</v>
      </c>
      <c r="AJ677" t="s">
        <v>189</v>
      </c>
      <c r="AK677" t="s">
        <v>189</v>
      </c>
      <c r="AL677" t="s">
        <v>189</v>
      </c>
      <c r="AM677" t="s">
        <v>189</v>
      </c>
      <c r="AN677" t="s">
        <v>189</v>
      </c>
      <c r="AO677" t="s">
        <v>189</v>
      </c>
      <c r="AQ677" t="s">
        <v>189</v>
      </c>
      <c r="AR677">
        <v>35.5</v>
      </c>
      <c r="AS677">
        <v>98</v>
      </c>
      <c r="AT677" t="s">
        <v>289</v>
      </c>
      <c r="AU677">
        <v>34</v>
      </c>
      <c r="AV677" t="s">
        <v>189</v>
      </c>
      <c r="AW677" t="s">
        <v>189</v>
      </c>
      <c r="AY677" t="s">
        <v>189</v>
      </c>
      <c r="BA677" t="s">
        <v>189</v>
      </c>
      <c r="BC677" t="s">
        <v>189</v>
      </c>
      <c r="BE677" t="s">
        <v>189</v>
      </c>
      <c r="BG677" t="s">
        <v>190</v>
      </c>
      <c r="BI677">
        <v>11.8</v>
      </c>
      <c r="BJ677">
        <v>90.6</v>
      </c>
      <c r="BK677">
        <v>47</v>
      </c>
      <c r="BL677">
        <v>-1.73</v>
      </c>
      <c r="BM677">
        <v>-0.93</v>
      </c>
      <c r="BN677">
        <v>-1.88</v>
      </c>
      <c r="BP677">
        <v>14</v>
      </c>
      <c r="BR677" t="s">
        <v>187</v>
      </c>
      <c r="BS677" s="1">
        <v>42423</v>
      </c>
      <c r="BT677" t="s">
        <v>193</v>
      </c>
      <c r="BU677" t="s">
        <v>189</v>
      </c>
      <c r="BW677" t="s">
        <v>189</v>
      </c>
      <c r="CB677" t="s">
        <v>189</v>
      </c>
      <c r="CG677" t="s">
        <v>189</v>
      </c>
      <c r="CL677" t="s">
        <v>187</v>
      </c>
      <c r="CM677" t="s">
        <v>187</v>
      </c>
      <c r="CQ677" t="s">
        <v>189</v>
      </c>
      <c r="CV677" t="s">
        <v>189</v>
      </c>
      <c r="DA677" t="s">
        <v>187</v>
      </c>
      <c r="DB677" t="s">
        <v>187</v>
      </c>
      <c r="DF677" t="s">
        <v>189</v>
      </c>
      <c r="DK677" t="s">
        <v>189</v>
      </c>
      <c r="DP677" t="s">
        <v>189</v>
      </c>
      <c r="DU677" t="s">
        <v>187</v>
      </c>
      <c r="DV677" t="s">
        <v>187</v>
      </c>
      <c r="DW677" t="s">
        <v>187</v>
      </c>
      <c r="DZ677" t="s">
        <v>189</v>
      </c>
      <c r="EE677" t="s">
        <v>189</v>
      </c>
      <c r="EJ677" t="s">
        <v>189</v>
      </c>
      <c r="EO677" t="s">
        <v>189</v>
      </c>
      <c r="EP677" t="s">
        <v>189</v>
      </c>
      <c r="EQ677" t="s">
        <v>189</v>
      </c>
      <c r="ER677" t="s">
        <v>189</v>
      </c>
      <c r="ES677" t="s">
        <v>189</v>
      </c>
      <c r="ET677" t="s">
        <v>189</v>
      </c>
      <c r="EV677" t="s">
        <v>189</v>
      </c>
      <c r="EW677" t="s">
        <v>194</v>
      </c>
      <c r="EY677" t="s">
        <v>289</v>
      </c>
      <c r="EZ677" t="s">
        <v>186</v>
      </c>
      <c r="FA677" s="1">
        <v>42429</v>
      </c>
      <c r="FB677" t="s">
        <v>195</v>
      </c>
      <c r="FC677" t="s">
        <v>197</v>
      </c>
      <c r="FH677" t="s">
        <v>187</v>
      </c>
      <c r="FI677" s="1">
        <v>42417</v>
      </c>
      <c r="FJ677" t="s">
        <v>187</v>
      </c>
      <c r="FK677">
        <v>18</v>
      </c>
      <c r="FL677" t="s">
        <v>198</v>
      </c>
      <c r="FN677" t="s">
        <v>330</v>
      </c>
      <c r="FO677">
        <v>7</v>
      </c>
      <c r="FP677" t="s">
        <v>189</v>
      </c>
      <c r="FT677" t="s">
        <v>718</v>
      </c>
      <c r="FW677" s="2">
        <v>42440.879166666666</v>
      </c>
    </row>
    <row r="678" spans="1:179">
      <c r="A678" s="1">
        <v>42439</v>
      </c>
      <c r="B678" t="s">
        <v>2340</v>
      </c>
      <c r="C678">
        <v>362</v>
      </c>
      <c r="D678" t="s">
        <v>2341</v>
      </c>
      <c r="E678" t="s">
        <v>434</v>
      </c>
      <c r="F678" t="s">
        <v>557</v>
      </c>
      <c r="H678">
        <v>25</v>
      </c>
      <c r="I678" t="s">
        <v>684</v>
      </c>
      <c r="J678" t="s">
        <v>213</v>
      </c>
      <c r="K678" t="s">
        <v>185</v>
      </c>
      <c r="L678" t="s">
        <v>186</v>
      </c>
      <c r="M678" t="s">
        <v>185</v>
      </c>
      <c r="N678" t="s">
        <v>186</v>
      </c>
      <c r="O678" t="s">
        <v>186</v>
      </c>
      <c r="P678" t="s">
        <v>185</v>
      </c>
      <c r="Q678" t="s">
        <v>186</v>
      </c>
      <c r="R678" t="s">
        <v>185</v>
      </c>
      <c r="S678" t="s">
        <v>186</v>
      </c>
      <c r="T678" t="s">
        <v>185</v>
      </c>
      <c r="U678" t="s">
        <v>185</v>
      </c>
      <c r="V678" t="s">
        <v>185</v>
      </c>
      <c r="X678" t="s">
        <v>214</v>
      </c>
      <c r="Y678" t="s">
        <v>190</v>
      </c>
      <c r="Z678" s="1">
        <v>41664</v>
      </c>
      <c r="AA678" t="s">
        <v>187</v>
      </c>
      <c r="AB678" t="s">
        <v>204</v>
      </c>
      <c r="AC678" t="s">
        <v>189</v>
      </c>
      <c r="AD678" t="s">
        <v>189</v>
      </c>
      <c r="AE678" t="s">
        <v>189</v>
      </c>
      <c r="AF678" t="s">
        <v>189</v>
      </c>
      <c r="AG678" t="s">
        <v>189</v>
      </c>
      <c r="AH678" t="s">
        <v>189</v>
      </c>
      <c r="AI678" t="s">
        <v>189</v>
      </c>
      <c r="AJ678" t="s">
        <v>189</v>
      </c>
      <c r="AK678" t="s">
        <v>189</v>
      </c>
      <c r="AL678" t="s">
        <v>189</v>
      </c>
      <c r="AM678" t="s">
        <v>189</v>
      </c>
      <c r="AN678" t="s">
        <v>189</v>
      </c>
      <c r="AO678" t="s">
        <v>189</v>
      </c>
      <c r="AQ678" t="s">
        <v>189</v>
      </c>
      <c r="AR678">
        <v>35.5</v>
      </c>
      <c r="AS678">
        <v>89</v>
      </c>
      <c r="AT678" t="s">
        <v>2342</v>
      </c>
      <c r="AU678">
        <v>30</v>
      </c>
      <c r="AV678" t="s">
        <v>189</v>
      </c>
      <c r="AW678" t="s">
        <v>189</v>
      </c>
      <c r="AY678" t="s">
        <v>189</v>
      </c>
      <c r="BA678" t="s">
        <v>189</v>
      </c>
      <c r="BC678" t="s">
        <v>189</v>
      </c>
      <c r="BE678" t="s">
        <v>189</v>
      </c>
      <c r="BI678">
        <v>10.5</v>
      </c>
      <c r="BJ678">
        <v>85</v>
      </c>
      <c r="BK678">
        <v>47</v>
      </c>
      <c r="BL678">
        <v>-0.98</v>
      </c>
      <c r="BM678">
        <v>-0.93</v>
      </c>
      <c r="BN678">
        <v>-0.67</v>
      </c>
      <c r="BP678">
        <v>14</v>
      </c>
      <c r="BQ678">
        <v>-0.89</v>
      </c>
      <c r="BR678" t="s">
        <v>187</v>
      </c>
      <c r="BS678" s="1">
        <v>42439</v>
      </c>
      <c r="BT678" t="s">
        <v>193</v>
      </c>
      <c r="BU678" t="s">
        <v>189</v>
      </c>
      <c r="BW678" t="s">
        <v>187</v>
      </c>
      <c r="BY678" t="s">
        <v>187</v>
      </c>
      <c r="CB678" t="s">
        <v>187</v>
      </c>
      <c r="CD678" t="s">
        <v>187</v>
      </c>
      <c r="CG678" t="s">
        <v>187</v>
      </c>
      <c r="CH678" t="s">
        <v>187</v>
      </c>
      <c r="CL678" t="s">
        <v>189</v>
      </c>
      <c r="CQ678" t="s">
        <v>189</v>
      </c>
      <c r="CV678" t="s">
        <v>189</v>
      </c>
      <c r="DA678" t="s">
        <v>189</v>
      </c>
      <c r="DF678" t="s">
        <v>189</v>
      </c>
      <c r="DK678" t="s">
        <v>189</v>
      </c>
      <c r="DP678" t="s">
        <v>189</v>
      </c>
      <c r="DU678" t="s">
        <v>187</v>
      </c>
      <c r="DV678" t="s">
        <v>187</v>
      </c>
      <c r="DZ678" t="s">
        <v>189</v>
      </c>
      <c r="EE678" t="s">
        <v>187</v>
      </c>
      <c r="EG678" t="s">
        <v>187</v>
      </c>
      <c r="EJ678" t="s">
        <v>189</v>
      </c>
      <c r="EO678" t="s">
        <v>187</v>
      </c>
      <c r="EP678" t="s">
        <v>189</v>
      </c>
      <c r="EQ678" t="s">
        <v>189</v>
      </c>
      <c r="ER678" t="s">
        <v>189</v>
      </c>
      <c r="ES678" t="s">
        <v>189</v>
      </c>
      <c r="ET678" t="s">
        <v>189</v>
      </c>
      <c r="EV678" t="s">
        <v>189</v>
      </c>
      <c r="EW678" t="s">
        <v>194</v>
      </c>
      <c r="EY678" t="s">
        <v>190</v>
      </c>
      <c r="EZ678" t="s">
        <v>186</v>
      </c>
      <c r="FA678" s="1">
        <v>42443</v>
      </c>
      <c r="FB678" t="s">
        <v>195</v>
      </c>
      <c r="FH678" t="s">
        <v>187</v>
      </c>
      <c r="FI678" s="1">
        <v>42417</v>
      </c>
      <c r="FO678">
        <v>8</v>
      </c>
      <c r="FP678" t="s">
        <v>187</v>
      </c>
      <c r="FQ678" t="s">
        <v>1563</v>
      </c>
      <c r="FR678" s="1">
        <v>42446</v>
      </c>
      <c r="FS678" t="s">
        <v>2343</v>
      </c>
      <c r="FT678" t="s">
        <v>2344</v>
      </c>
      <c r="FW678" s="2">
        <v>42461.666666666664</v>
      </c>
    </row>
    <row r="679" spans="1:179">
      <c r="A679" s="1">
        <v>42430</v>
      </c>
      <c r="B679" t="s">
        <v>2345</v>
      </c>
      <c r="C679">
        <v>343</v>
      </c>
      <c r="D679" t="s">
        <v>2346</v>
      </c>
      <c r="E679" t="s">
        <v>378</v>
      </c>
      <c r="F679" t="s">
        <v>557</v>
      </c>
      <c r="G679">
        <v>8</v>
      </c>
      <c r="I679" t="s">
        <v>684</v>
      </c>
      <c r="J679" t="s">
        <v>184</v>
      </c>
      <c r="K679" t="s">
        <v>185</v>
      </c>
      <c r="L679" t="s">
        <v>185</v>
      </c>
      <c r="M679" t="s">
        <v>185</v>
      </c>
      <c r="N679" t="s">
        <v>186</v>
      </c>
      <c r="O679" t="s">
        <v>186</v>
      </c>
      <c r="Q679" t="s">
        <v>186</v>
      </c>
      <c r="R679" t="s">
        <v>185</v>
      </c>
      <c r="S679" t="s">
        <v>185</v>
      </c>
      <c r="T679" t="s">
        <v>185</v>
      </c>
      <c r="U679" t="s">
        <v>185</v>
      </c>
      <c r="V679" t="s">
        <v>185</v>
      </c>
      <c r="X679" t="s">
        <v>214</v>
      </c>
      <c r="Y679" t="s">
        <v>190</v>
      </c>
      <c r="Z679" s="1">
        <v>39499</v>
      </c>
      <c r="AA679" t="s">
        <v>187</v>
      </c>
      <c r="AB679" t="s">
        <v>188</v>
      </c>
      <c r="AC679" t="s">
        <v>189</v>
      </c>
      <c r="AD679" t="s">
        <v>189</v>
      </c>
      <c r="AE679" t="s">
        <v>189</v>
      </c>
      <c r="AF679" t="s">
        <v>189</v>
      </c>
      <c r="AG679" t="s">
        <v>189</v>
      </c>
      <c r="AH679" t="s">
        <v>189</v>
      </c>
      <c r="AI679" t="s">
        <v>187</v>
      </c>
      <c r="AJ679" t="s">
        <v>189</v>
      </c>
      <c r="AK679" t="s">
        <v>189</v>
      </c>
      <c r="AL679" t="s">
        <v>189</v>
      </c>
      <c r="AM679" t="s">
        <v>189</v>
      </c>
      <c r="AN679" t="s">
        <v>189</v>
      </c>
      <c r="AO679" t="s">
        <v>189</v>
      </c>
      <c r="AP679" t="s">
        <v>305</v>
      </c>
      <c r="AQ679" t="s">
        <v>187</v>
      </c>
      <c r="AR679">
        <v>35.6</v>
      </c>
      <c r="AS679">
        <v>119</v>
      </c>
      <c r="AT679" t="s">
        <v>2347</v>
      </c>
      <c r="AU679">
        <v>28</v>
      </c>
      <c r="AV679" t="s">
        <v>189</v>
      </c>
      <c r="AW679" t="s">
        <v>189</v>
      </c>
      <c r="AY679" t="s">
        <v>189</v>
      </c>
      <c r="BA679" t="s">
        <v>189</v>
      </c>
      <c r="BC679" t="s">
        <v>189</v>
      </c>
      <c r="BE679" t="s">
        <v>189</v>
      </c>
      <c r="BG679" t="s">
        <v>289</v>
      </c>
      <c r="BI679">
        <v>21.5</v>
      </c>
      <c r="BJ679">
        <v>120.4</v>
      </c>
      <c r="BK679">
        <v>49.5</v>
      </c>
      <c r="BL679">
        <v>-1.01</v>
      </c>
      <c r="BN679">
        <v>-1.1000000000000001</v>
      </c>
      <c r="BP679">
        <v>16.5</v>
      </c>
      <c r="BQ679">
        <v>-0.52</v>
      </c>
      <c r="BR679" t="s">
        <v>187</v>
      </c>
      <c r="BS679" s="1">
        <v>42430</v>
      </c>
      <c r="BT679" t="s">
        <v>193</v>
      </c>
      <c r="BU679" t="s">
        <v>189</v>
      </c>
      <c r="BW679" t="s">
        <v>189</v>
      </c>
      <c r="CB679" t="s">
        <v>189</v>
      </c>
      <c r="CG679" t="s">
        <v>189</v>
      </c>
      <c r="CL679" t="s">
        <v>189</v>
      </c>
      <c r="CQ679" t="s">
        <v>189</v>
      </c>
      <c r="CV679" t="s">
        <v>187</v>
      </c>
      <c r="CW679" t="s">
        <v>187</v>
      </c>
      <c r="DA679" t="s">
        <v>189</v>
      </c>
      <c r="DF679" t="s">
        <v>189</v>
      </c>
      <c r="DK679" t="s">
        <v>189</v>
      </c>
      <c r="DP679" t="s">
        <v>189</v>
      </c>
      <c r="DU679" t="s">
        <v>187</v>
      </c>
      <c r="DW679" t="s">
        <v>187</v>
      </c>
      <c r="DZ679" t="s">
        <v>189</v>
      </c>
      <c r="EE679" t="s">
        <v>189</v>
      </c>
      <c r="EJ679" t="s">
        <v>189</v>
      </c>
      <c r="EO679" t="s">
        <v>189</v>
      </c>
      <c r="EP679" t="s">
        <v>189</v>
      </c>
      <c r="EQ679" t="s">
        <v>189</v>
      </c>
      <c r="ER679" t="s">
        <v>189</v>
      </c>
      <c r="ES679" t="s">
        <v>187</v>
      </c>
      <c r="ET679" t="s">
        <v>189</v>
      </c>
      <c r="EV679" t="s">
        <v>189</v>
      </c>
      <c r="EW679" t="s">
        <v>216</v>
      </c>
      <c r="EY679" t="s">
        <v>289</v>
      </c>
      <c r="EZ679" t="s">
        <v>186</v>
      </c>
      <c r="FA679" s="1">
        <v>42432</v>
      </c>
      <c r="FB679" t="s">
        <v>195</v>
      </c>
      <c r="FC679" t="s">
        <v>197</v>
      </c>
      <c r="FH679" t="s">
        <v>187</v>
      </c>
      <c r="FI679" s="1">
        <v>42423</v>
      </c>
      <c r="FJ679" t="s">
        <v>189</v>
      </c>
      <c r="FL679" t="s">
        <v>198</v>
      </c>
      <c r="FN679" t="s">
        <v>2348</v>
      </c>
      <c r="FO679">
        <v>5</v>
      </c>
      <c r="FP679" t="s">
        <v>189</v>
      </c>
      <c r="FT679" t="s">
        <v>2349</v>
      </c>
      <c r="FW679" s="2">
        <v>42440.888194444444</v>
      </c>
    </row>
    <row r="680" spans="1:179">
      <c r="A680" s="1">
        <v>42409</v>
      </c>
      <c r="B680" t="s">
        <v>2350</v>
      </c>
      <c r="C680">
        <v>305</v>
      </c>
      <c r="D680" t="s">
        <v>2317</v>
      </c>
      <c r="E680" t="s">
        <v>335</v>
      </c>
      <c r="F680" t="s">
        <v>528</v>
      </c>
      <c r="G680">
        <v>14</v>
      </c>
      <c r="I680" t="s">
        <v>684</v>
      </c>
      <c r="J680" t="s">
        <v>229</v>
      </c>
      <c r="K680" t="s">
        <v>185</v>
      </c>
      <c r="L680" t="s">
        <v>185</v>
      </c>
      <c r="M680" t="s">
        <v>185</v>
      </c>
      <c r="N680" t="s">
        <v>185</v>
      </c>
      <c r="O680" t="s">
        <v>185</v>
      </c>
      <c r="P680" t="s">
        <v>185</v>
      </c>
      <c r="Q680" t="s">
        <v>186</v>
      </c>
      <c r="R680" t="s">
        <v>185</v>
      </c>
      <c r="S680" t="s">
        <v>185</v>
      </c>
      <c r="T680" t="s">
        <v>186</v>
      </c>
      <c r="U680" t="s">
        <v>185</v>
      </c>
      <c r="V680" t="s">
        <v>185</v>
      </c>
      <c r="X680" t="s">
        <v>214</v>
      </c>
      <c r="Y680" t="s">
        <v>190</v>
      </c>
      <c r="Z680" s="1">
        <v>37429</v>
      </c>
      <c r="AA680" t="s">
        <v>187</v>
      </c>
      <c r="AB680" t="s">
        <v>188</v>
      </c>
      <c r="AC680" t="s">
        <v>187</v>
      </c>
      <c r="AD680" t="s">
        <v>189</v>
      </c>
      <c r="AE680" t="s">
        <v>189</v>
      </c>
      <c r="AF680" t="s">
        <v>189</v>
      </c>
      <c r="AG680" t="s">
        <v>189</v>
      </c>
      <c r="AH680" t="s">
        <v>189</v>
      </c>
      <c r="AI680" t="s">
        <v>189</v>
      </c>
      <c r="AJ680" t="s">
        <v>189</v>
      </c>
      <c r="AK680" t="s">
        <v>189</v>
      </c>
      <c r="AL680" t="s">
        <v>189</v>
      </c>
      <c r="AM680" t="s">
        <v>189</v>
      </c>
      <c r="AN680" t="s">
        <v>189</v>
      </c>
      <c r="AO680" t="s">
        <v>189</v>
      </c>
      <c r="AQ680" t="s">
        <v>189</v>
      </c>
      <c r="AR680">
        <v>36.299999999999997</v>
      </c>
      <c r="AS680">
        <v>80</v>
      </c>
      <c r="AT680" t="s">
        <v>190</v>
      </c>
      <c r="AU680">
        <v>20</v>
      </c>
      <c r="AV680" t="s">
        <v>189</v>
      </c>
      <c r="AW680" t="s">
        <v>189</v>
      </c>
      <c r="AY680" t="s">
        <v>189</v>
      </c>
      <c r="BA680" t="s">
        <v>189</v>
      </c>
      <c r="BC680" t="s">
        <v>189</v>
      </c>
      <c r="BE680" t="s">
        <v>189</v>
      </c>
      <c r="BG680" t="s">
        <v>190</v>
      </c>
      <c r="BI680">
        <v>50.5</v>
      </c>
      <c r="BJ680">
        <v>158</v>
      </c>
      <c r="BK680">
        <v>52</v>
      </c>
      <c r="BP680">
        <v>23</v>
      </c>
      <c r="BR680" t="s">
        <v>187</v>
      </c>
      <c r="BS680" s="1">
        <v>42409</v>
      </c>
      <c r="BT680" t="s">
        <v>193</v>
      </c>
      <c r="BU680" t="s">
        <v>187</v>
      </c>
      <c r="BW680" t="s">
        <v>189</v>
      </c>
      <c r="CB680" t="s">
        <v>189</v>
      </c>
      <c r="CG680" t="s">
        <v>189</v>
      </c>
      <c r="CL680" t="s">
        <v>189</v>
      </c>
      <c r="CQ680" t="s">
        <v>189</v>
      </c>
      <c r="CV680" t="s">
        <v>189</v>
      </c>
      <c r="DA680" t="s">
        <v>189</v>
      </c>
      <c r="DF680" t="s">
        <v>189</v>
      </c>
      <c r="DK680" t="s">
        <v>189</v>
      </c>
      <c r="DP680" t="s">
        <v>189</v>
      </c>
      <c r="DU680" t="s">
        <v>189</v>
      </c>
      <c r="DZ680" t="s">
        <v>189</v>
      </c>
      <c r="EE680" t="s">
        <v>189</v>
      </c>
      <c r="EJ680" t="s">
        <v>189</v>
      </c>
      <c r="EO680" t="s">
        <v>189</v>
      </c>
      <c r="EP680" t="s">
        <v>189</v>
      </c>
      <c r="EQ680" t="s">
        <v>189</v>
      </c>
      <c r="ER680" t="s">
        <v>189</v>
      </c>
      <c r="ES680" t="s">
        <v>189</v>
      </c>
      <c r="ET680" t="s">
        <v>189</v>
      </c>
      <c r="EV680" t="s">
        <v>189</v>
      </c>
      <c r="EW680" t="s">
        <v>259</v>
      </c>
      <c r="EY680" t="s">
        <v>289</v>
      </c>
      <c r="EZ680" t="s">
        <v>185</v>
      </c>
      <c r="FH680" t="s">
        <v>187</v>
      </c>
      <c r="FI680" s="1">
        <v>42405</v>
      </c>
      <c r="FJ680" t="s">
        <v>187</v>
      </c>
      <c r="FK680">
        <v>10</v>
      </c>
      <c r="FL680" t="s">
        <v>198</v>
      </c>
      <c r="FN680" t="s">
        <v>330</v>
      </c>
      <c r="FO680">
        <v>6</v>
      </c>
      <c r="FP680" t="s">
        <v>189</v>
      </c>
      <c r="FT680" t="s">
        <v>200</v>
      </c>
      <c r="FW680" s="2">
        <v>42412.491666666669</v>
      </c>
    </row>
    <row r="681" spans="1:179">
      <c r="A681" s="1">
        <v>42409</v>
      </c>
      <c r="B681" t="s">
        <v>2351</v>
      </c>
      <c r="C681">
        <v>343</v>
      </c>
      <c r="D681" t="s">
        <v>2317</v>
      </c>
      <c r="E681" t="s">
        <v>1149</v>
      </c>
      <c r="F681" t="s">
        <v>528</v>
      </c>
      <c r="G681">
        <v>13</v>
      </c>
      <c r="I681" t="s">
        <v>684</v>
      </c>
      <c r="J681" t="s">
        <v>184</v>
      </c>
      <c r="K681" t="s">
        <v>185</v>
      </c>
      <c r="L681" t="s">
        <v>185</v>
      </c>
      <c r="M681" t="s">
        <v>185</v>
      </c>
      <c r="N681" t="s">
        <v>185</v>
      </c>
      <c r="O681" t="s">
        <v>185</v>
      </c>
      <c r="P681" t="s">
        <v>185</v>
      </c>
      <c r="Q681" t="s">
        <v>185</v>
      </c>
      <c r="R681" t="s">
        <v>185</v>
      </c>
      <c r="S681" t="s">
        <v>185</v>
      </c>
      <c r="T681" t="s">
        <v>185</v>
      </c>
      <c r="U681" t="s">
        <v>185</v>
      </c>
      <c r="V681" t="s">
        <v>185</v>
      </c>
      <c r="X681" t="s">
        <v>214</v>
      </c>
      <c r="Y681" t="s">
        <v>190</v>
      </c>
      <c r="Z681" s="1">
        <v>37376</v>
      </c>
      <c r="AA681" t="s">
        <v>187</v>
      </c>
      <c r="AB681" t="s">
        <v>188</v>
      </c>
      <c r="AC681" t="s">
        <v>187</v>
      </c>
      <c r="AD681" t="s">
        <v>189</v>
      </c>
      <c r="AE681" t="s">
        <v>189</v>
      </c>
      <c r="AF681" t="s">
        <v>189</v>
      </c>
      <c r="AG681" t="s">
        <v>189</v>
      </c>
      <c r="AH681" t="s">
        <v>189</v>
      </c>
      <c r="AI681" t="s">
        <v>189</v>
      </c>
      <c r="AJ681" t="s">
        <v>189</v>
      </c>
      <c r="AK681" t="s">
        <v>189</v>
      </c>
      <c r="AL681" t="s">
        <v>189</v>
      </c>
      <c r="AM681" t="s">
        <v>189</v>
      </c>
      <c r="AN681" t="s">
        <v>189</v>
      </c>
      <c r="AO681" t="s">
        <v>189</v>
      </c>
      <c r="AQ681" t="s">
        <v>189</v>
      </c>
      <c r="AR681">
        <v>36.4</v>
      </c>
      <c r="AS681">
        <v>86</v>
      </c>
      <c r="AT681" t="s">
        <v>190</v>
      </c>
      <c r="AU681">
        <v>28</v>
      </c>
      <c r="AV681" t="s">
        <v>189</v>
      </c>
      <c r="AW681" t="s">
        <v>189</v>
      </c>
      <c r="AY681" t="s">
        <v>189</v>
      </c>
      <c r="BA681" t="s">
        <v>189</v>
      </c>
      <c r="BC681" t="s">
        <v>189</v>
      </c>
      <c r="BE681" t="s">
        <v>189</v>
      </c>
      <c r="BG681" t="s">
        <v>190</v>
      </c>
      <c r="BI681">
        <v>44.6</v>
      </c>
      <c r="BJ681">
        <v>162.5</v>
      </c>
      <c r="BK681">
        <v>52</v>
      </c>
      <c r="BP681">
        <v>21</v>
      </c>
      <c r="BR681" t="s">
        <v>187</v>
      </c>
      <c r="BS681" s="1">
        <v>42409</v>
      </c>
      <c r="BT681" t="s">
        <v>193</v>
      </c>
      <c r="BU681" t="s">
        <v>189</v>
      </c>
      <c r="BW681" t="s">
        <v>189</v>
      </c>
      <c r="CB681" t="s">
        <v>189</v>
      </c>
      <c r="CG681" t="s">
        <v>189</v>
      </c>
      <c r="CL681" t="s">
        <v>187</v>
      </c>
      <c r="CM681" t="s">
        <v>187</v>
      </c>
      <c r="CN681" t="s">
        <v>187</v>
      </c>
      <c r="CQ681" t="s">
        <v>189</v>
      </c>
      <c r="CV681" t="s">
        <v>189</v>
      </c>
      <c r="DA681" t="s">
        <v>189</v>
      </c>
      <c r="DF681" t="s">
        <v>189</v>
      </c>
      <c r="DK681" t="s">
        <v>189</v>
      </c>
      <c r="DP681" t="s">
        <v>189</v>
      </c>
      <c r="DU681" t="s">
        <v>189</v>
      </c>
      <c r="DZ681" t="s">
        <v>189</v>
      </c>
      <c r="EE681" t="s">
        <v>189</v>
      </c>
      <c r="EJ681" t="s">
        <v>189</v>
      </c>
      <c r="EO681" t="s">
        <v>189</v>
      </c>
      <c r="EP681" t="s">
        <v>189</v>
      </c>
      <c r="EQ681" t="s">
        <v>189</v>
      </c>
      <c r="ER681" t="s">
        <v>189</v>
      </c>
      <c r="ES681" t="s">
        <v>189</v>
      </c>
      <c r="ET681" t="s">
        <v>189</v>
      </c>
      <c r="EV681" t="s">
        <v>189</v>
      </c>
      <c r="EW681" t="s">
        <v>216</v>
      </c>
      <c r="EY681" t="s">
        <v>289</v>
      </c>
      <c r="EZ681" t="s">
        <v>186</v>
      </c>
      <c r="FA681" s="1">
        <v>42409</v>
      </c>
      <c r="FB681" t="s">
        <v>206</v>
      </c>
      <c r="FC681" t="s">
        <v>197</v>
      </c>
      <c r="FH681" t="s">
        <v>187</v>
      </c>
      <c r="FI681" s="1">
        <v>42405</v>
      </c>
      <c r="FJ681" t="s">
        <v>189</v>
      </c>
      <c r="FL681" t="s">
        <v>198</v>
      </c>
      <c r="FN681" t="s">
        <v>548</v>
      </c>
      <c r="FO681">
        <v>4</v>
      </c>
      <c r="FP681" t="s">
        <v>189</v>
      </c>
      <c r="FT681" t="s">
        <v>2352</v>
      </c>
      <c r="FW681" s="2">
        <v>42440.892361111109</v>
      </c>
    </row>
    <row r="682" spans="1:179">
      <c r="A682" s="1">
        <v>42430</v>
      </c>
      <c r="B682" t="s">
        <v>2353</v>
      </c>
      <c r="C682">
        <v>352</v>
      </c>
      <c r="D682" t="s">
        <v>2354</v>
      </c>
      <c r="E682" t="s">
        <v>485</v>
      </c>
      <c r="F682" t="s">
        <v>557</v>
      </c>
      <c r="G682">
        <v>8</v>
      </c>
      <c r="I682" t="s">
        <v>684</v>
      </c>
      <c r="J682" t="s">
        <v>229</v>
      </c>
      <c r="K682" t="s">
        <v>185</v>
      </c>
      <c r="L682" t="s">
        <v>186</v>
      </c>
      <c r="M682" t="s">
        <v>185</v>
      </c>
      <c r="N682" t="s">
        <v>186</v>
      </c>
      <c r="O682" t="s">
        <v>186</v>
      </c>
      <c r="P682" t="s">
        <v>185</v>
      </c>
      <c r="Q682" t="s">
        <v>185</v>
      </c>
      <c r="R682" t="s">
        <v>185</v>
      </c>
      <c r="S682" t="s">
        <v>185</v>
      </c>
      <c r="T682" t="s">
        <v>185</v>
      </c>
      <c r="U682" t="s">
        <v>185</v>
      </c>
      <c r="V682" t="s">
        <v>185</v>
      </c>
      <c r="X682" t="s">
        <v>214</v>
      </c>
      <c r="Y682" t="s">
        <v>190</v>
      </c>
      <c r="Z682" s="1">
        <v>39424</v>
      </c>
      <c r="AA682" t="s">
        <v>187</v>
      </c>
      <c r="AB682" t="s">
        <v>188</v>
      </c>
      <c r="AC682" t="s">
        <v>189</v>
      </c>
      <c r="AD682" t="s">
        <v>189</v>
      </c>
      <c r="AE682" t="s">
        <v>189</v>
      </c>
      <c r="AF682" t="s">
        <v>189</v>
      </c>
      <c r="AG682" t="s">
        <v>189</v>
      </c>
      <c r="AH682" t="s">
        <v>189</v>
      </c>
      <c r="AI682" t="s">
        <v>189</v>
      </c>
      <c r="AJ682" t="s">
        <v>189</v>
      </c>
      <c r="AK682" t="s">
        <v>189</v>
      </c>
      <c r="AL682" t="s">
        <v>189</v>
      </c>
      <c r="AM682" t="s">
        <v>189</v>
      </c>
      <c r="AN682" t="s">
        <v>189</v>
      </c>
      <c r="AO682" t="s">
        <v>189</v>
      </c>
      <c r="AQ682" t="s">
        <v>189</v>
      </c>
      <c r="AR682">
        <v>36.4</v>
      </c>
      <c r="AS682">
        <v>76</v>
      </c>
      <c r="AT682" t="s">
        <v>190</v>
      </c>
      <c r="AU682">
        <v>28</v>
      </c>
      <c r="AV682" t="s">
        <v>189</v>
      </c>
      <c r="AW682" t="s">
        <v>189</v>
      </c>
      <c r="AY682" t="s">
        <v>189</v>
      </c>
      <c r="BA682" t="s">
        <v>189</v>
      </c>
      <c r="BC682" t="s">
        <v>189</v>
      </c>
      <c r="BE682" t="s">
        <v>189</v>
      </c>
      <c r="BG682" t="s">
        <v>190</v>
      </c>
      <c r="BI682">
        <v>19.399999999999999</v>
      </c>
      <c r="BJ682">
        <v>120.6</v>
      </c>
      <c r="BK682">
        <v>51</v>
      </c>
      <c r="BL682">
        <v>-1.89</v>
      </c>
      <c r="BN682">
        <v>-1.26</v>
      </c>
      <c r="BP682">
        <v>16</v>
      </c>
      <c r="BQ682">
        <v>-1.66</v>
      </c>
      <c r="BR682" t="s">
        <v>187</v>
      </c>
      <c r="BS682" s="1">
        <v>42430</v>
      </c>
      <c r="BT682" t="s">
        <v>193</v>
      </c>
      <c r="BU682" t="s">
        <v>187</v>
      </c>
      <c r="EW682" t="s">
        <v>259</v>
      </c>
      <c r="EY682" t="s">
        <v>190</v>
      </c>
      <c r="EZ682" t="s">
        <v>186</v>
      </c>
      <c r="FA682" s="1">
        <v>42436</v>
      </c>
      <c r="FB682" t="s">
        <v>195</v>
      </c>
      <c r="FC682" t="s">
        <v>197</v>
      </c>
      <c r="FH682" t="s">
        <v>187</v>
      </c>
      <c r="FI682" s="1">
        <v>42424</v>
      </c>
      <c r="FJ682" t="s">
        <v>189</v>
      </c>
      <c r="FL682" t="s">
        <v>198</v>
      </c>
      <c r="FN682" t="s">
        <v>207</v>
      </c>
      <c r="FO682">
        <v>5</v>
      </c>
      <c r="FP682" t="s">
        <v>189</v>
      </c>
      <c r="FT682" t="s">
        <v>518</v>
      </c>
      <c r="FW682" s="2">
        <v>42445.754861111112</v>
      </c>
    </row>
    <row r="683" spans="1:179">
      <c r="A683" s="1">
        <v>42430</v>
      </c>
      <c r="B683" t="s">
        <v>2355</v>
      </c>
      <c r="C683">
        <v>352</v>
      </c>
      <c r="D683" t="s">
        <v>2354</v>
      </c>
      <c r="E683" t="s">
        <v>1475</v>
      </c>
      <c r="F683" t="s">
        <v>557</v>
      </c>
      <c r="H683">
        <v>16</v>
      </c>
      <c r="I683" t="s">
        <v>684</v>
      </c>
      <c r="J683" t="s">
        <v>184</v>
      </c>
      <c r="K683" t="s">
        <v>185</v>
      </c>
      <c r="L683" t="s">
        <v>185</v>
      </c>
      <c r="M683" t="s">
        <v>185</v>
      </c>
      <c r="N683" t="s">
        <v>186</v>
      </c>
      <c r="O683" t="s">
        <v>186</v>
      </c>
      <c r="P683" t="s">
        <v>185</v>
      </c>
      <c r="Q683" t="s">
        <v>186</v>
      </c>
      <c r="R683" t="s">
        <v>185</v>
      </c>
      <c r="S683" t="s">
        <v>186</v>
      </c>
      <c r="T683" t="s">
        <v>185</v>
      </c>
      <c r="U683" t="s">
        <v>185</v>
      </c>
      <c r="V683" t="s">
        <v>185</v>
      </c>
      <c r="Z683" s="1">
        <v>41926</v>
      </c>
      <c r="AA683" t="s">
        <v>187</v>
      </c>
      <c r="AB683" t="s">
        <v>186</v>
      </c>
      <c r="AC683" t="s">
        <v>189</v>
      </c>
      <c r="AD683" t="s">
        <v>189</v>
      </c>
      <c r="AE683" t="s">
        <v>189</v>
      </c>
      <c r="AF683" t="s">
        <v>189</v>
      </c>
      <c r="AG683" t="s">
        <v>189</v>
      </c>
      <c r="AH683" t="s">
        <v>189</v>
      </c>
      <c r="AI683" t="s">
        <v>189</v>
      </c>
      <c r="AJ683" t="s">
        <v>189</v>
      </c>
      <c r="AK683" t="s">
        <v>189</v>
      </c>
      <c r="AL683" t="s">
        <v>189</v>
      </c>
      <c r="AM683" t="s">
        <v>189</v>
      </c>
      <c r="AN683" t="s">
        <v>189</v>
      </c>
      <c r="AO683" t="s">
        <v>189</v>
      </c>
      <c r="AQ683" t="s">
        <v>189</v>
      </c>
      <c r="AR683">
        <v>35.799999999999997</v>
      </c>
      <c r="AS683">
        <v>108</v>
      </c>
      <c r="AT683" t="s">
        <v>190</v>
      </c>
      <c r="AU683">
        <v>30</v>
      </c>
      <c r="AV683" t="s">
        <v>189</v>
      </c>
      <c r="AW683" t="s">
        <v>189</v>
      </c>
      <c r="AY683" t="s">
        <v>189</v>
      </c>
      <c r="BA683" t="s">
        <v>189</v>
      </c>
      <c r="BC683" t="s">
        <v>189</v>
      </c>
      <c r="BE683" t="s">
        <v>189</v>
      </c>
      <c r="BG683" t="s">
        <v>190</v>
      </c>
      <c r="BI683">
        <v>8.5</v>
      </c>
      <c r="BJ683">
        <v>79</v>
      </c>
      <c r="BK683">
        <v>47</v>
      </c>
      <c r="BL683">
        <v>-1.37</v>
      </c>
      <c r="BM683">
        <v>-1.74</v>
      </c>
      <c r="BN683">
        <v>-0.23</v>
      </c>
      <c r="BP683">
        <v>13</v>
      </c>
      <c r="BR683" t="s">
        <v>187</v>
      </c>
      <c r="BS683" s="1">
        <v>42430</v>
      </c>
      <c r="BT683" t="s">
        <v>205</v>
      </c>
      <c r="BU683" t="s">
        <v>187</v>
      </c>
      <c r="EW683" t="s">
        <v>259</v>
      </c>
      <c r="EY683" t="s">
        <v>190</v>
      </c>
      <c r="EZ683" t="s">
        <v>186</v>
      </c>
      <c r="FA683" s="1">
        <v>42436</v>
      </c>
      <c r="FB683" t="s">
        <v>195</v>
      </c>
      <c r="FC683" t="s">
        <v>197</v>
      </c>
      <c r="FH683" t="s">
        <v>187</v>
      </c>
      <c r="FI683" s="1">
        <v>42424</v>
      </c>
      <c r="FJ683" t="s">
        <v>189</v>
      </c>
      <c r="FL683" t="s">
        <v>198</v>
      </c>
      <c r="FN683" t="s">
        <v>442</v>
      </c>
      <c r="FO683">
        <v>5</v>
      </c>
      <c r="FP683" t="s">
        <v>189</v>
      </c>
      <c r="FT683" t="s">
        <v>2356</v>
      </c>
      <c r="FW683" s="2">
        <v>42445.758333333331</v>
      </c>
    </row>
    <row r="684" spans="1:179">
      <c r="A684" s="1">
        <v>42437</v>
      </c>
      <c r="B684" t="s">
        <v>2357</v>
      </c>
      <c r="C684">
        <v>358</v>
      </c>
      <c r="D684" t="s">
        <v>2358</v>
      </c>
      <c r="E684" t="s">
        <v>868</v>
      </c>
      <c r="F684" t="s">
        <v>557</v>
      </c>
      <c r="G684">
        <v>5</v>
      </c>
      <c r="I684" t="s">
        <v>286</v>
      </c>
      <c r="J684" t="s">
        <v>184</v>
      </c>
      <c r="K684" t="s">
        <v>185</v>
      </c>
      <c r="L684" t="s">
        <v>186</v>
      </c>
      <c r="M684" t="s">
        <v>185</v>
      </c>
      <c r="N684" t="s">
        <v>186</v>
      </c>
      <c r="O684" t="s">
        <v>186</v>
      </c>
      <c r="P684" t="s">
        <v>185</v>
      </c>
      <c r="Q684" t="s">
        <v>185</v>
      </c>
      <c r="R684" t="s">
        <v>185</v>
      </c>
      <c r="S684" t="s">
        <v>185</v>
      </c>
      <c r="T684" t="s">
        <v>186</v>
      </c>
      <c r="U684" t="s">
        <v>185</v>
      </c>
      <c r="V684" t="s">
        <v>186</v>
      </c>
      <c r="X684" t="s">
        <v>214</v>
      </c>
      <c r="Y684" t="s">
        <v>2359</v>
      </c>
      <c r="Z684" s="1">
        <v>40512</v>
      </c>
      <c r="AA684" t="s">
        <v>187</v>
      </c>
      <c r="AB684" t="s">
        <v>186</v>
      </c>
      <c r="AC684" t="s">
        <v>187</v>
      </c>
      <c r="AD684" t="s">
        <v>189</v>
      </c>
      <c r="AE684" t="s">
        <v>189</v>
      </c>
      <c r="AF684" t="s">
        <v>189</v>
      </c>
      <c r="AG684" t="s">
        <v>187</v>
      </c>
      <c r="AH684" t="s">
        <v>189</v>
      </c>
      <c r="AI684" t="s">
        <v>189</v>
      </c>
      <c r="AJ684" t="s">
        <v>189</v>
      </c>
      <c r="AK684" t="s">
        <v>189</v>
      </c>
      <c r="AL684" t="s">
        <v>189</v>
      </c>
      <c r="AM684" t="s">
        <v>189</v>
      </c>
      <c r="AN684" t="s">
        <v>189</v>
      </c>
      <c r="AO684" t="s">
        <v>189</v>
      </c>
      <c r="AQ684" t="s">
        <v>189</v>
      </c>
      <c r="AR684">
        <v>35.5</v>
      </c>
      <c r="AS684">
        <v>84</v>
      </c>
      <c r="AT684" t="s">
        <v>289</v>
      </c>
      <c r="AU684">
        <v>28</v>
      </c>
      <c r="AV684" t="s">
        <v>189</v>
      </c>
      <c r="AW684" t="s">
        <v>189</v>
      </c>
      <c r="AY684" t="s">
        <v>189</v>
      </c>
      <c r="BA684" t="s">
        <v>189</v>
      </c>
      <c r="BC684" t="s">
        <v>189</v>
      </c>
      <c r="BE684" t="s">
        <v>189</v>
      </c>
      <c r="BG684" t="s">
        <v>190</v>
      </c>
      <c r="BI684">
        <v>15.2</v>
      </c>
      <c r="BJ684">
        <v>105</v>
      </c>
      <c r="BK684">
        <v>48</v>
      </c>
      <c r="BL684">
        <v>-1.73</v>
      </c>
      <c r="BN684">
        <v>-1.42</v>
      </c>
      <c r="BP684">
        <v>14</v>
      </c>
      <c r="BQ684">
        <v>-1.25</v>
      </c>
      <c r="BR684" t="s">
        <v>187</v>
      </c>
      <c r="BS684" s="1">
        <v>42437</v>
      </c>
      <c r="BT684" t="s">
        <v>193</v>
      </c>
      <c r="BU684" t="s">
        <v>189</v>
      </c>
      <c r="BW684" t="s">
        <v>189</v>
      </c>
      <c r="CB684" t="s">
        <v>189</v>
      </c>
      <c r="CG684" t="s">
        <v>189</v>
      </c>
      <c r="CL684" t="s">
        <v>189</v>
      </c>
      <c r="CQ684" t="s">
        <v>189</v>
      </c>
      <c r="CV684" t="s">
        <v>189</v>
      </c>
      <c r="DA684" t="s">
        <v>189</v>
      </c>
      <c r="DF684" t="s">
        <v>189</v>
      </c>
      <c r="DK684" t="s">
        <v>189</v>
      </c>
      <c r="DP684" t="s">
        <v>189</v>
      </c>
      <c r="DU684" t="s">
        <v>187</v>
      </c>
      <c r="DV684" t="s">
        <v>187</v>
      </c>
      <c r="DW684" t="s">
        <v>187</v>
      </c>
      <c r="DZ684" t="s">
        <v>189</v>
      </c>
      <c r="EE684" t="s">
        <v>189</v>
      </c>
      <c r="EJ684" t="s">
        <v>189</v>
      </c>
      <c r="EO684" t="s">
        <v>189</v>
      </c>
      <c r="EP684" t="s">
        <v>189</v>
      </c>
      <c r="EQ684" t="s">
        <v>189</v>
      </c>
      <c r="ER684" t="s">
        <v>189</v>
      </c>
      <c r="ES684" t="s">
        <v>189</v>
      </c>
      <c r="ET684" t="s">
        <v>189</v>
      </c>
      <c r="EV684" t="s">
        <v>189</v>
      </c>
      <c r="EW684" t="s">
        <v>216</v>
      </c>
      <c r="EY684" t="s">
        <v>289</v>
      </c>
      <c r="EZ684" t="s">
        <v>186</v>
      </c>
      <c r="FA684" s="1">
        <v>42443</v>
      </c>
      <c r="FB684" t="s">
        <v>195</v>
      </c>
      <c r="FC684" t="s">
        <v>197</v>
      </c>
      <c r="FH684" t="s">
        <v>187</v>
      </c>
      <c r="FI684" s="1">
        <v>42431</v>
      </c>
      <c r="FJ684" t="s">
        <v>189</v>
      </c>
      <c r="FL684" t="s">
        <v>198</v>
      </c>
      <c r="FN684" t="s">
        <v>245</v>
      </c>
      <c r="FO684">
        <v>5</v>
      </c>
      <c r="FP684" t="s">
        <v>189</v>
      </c>
      <c r="FT684" t="s">
        <v>246</v>
      </c>
      <c r="FW684" s="2">
        <v>42459.40625</v>
      </c>
    </row>
    <row r="685" spans="1:179">
      <c r="A685" s="1">
        <v>42439</v>
      </c>
      <c r="B685" t="s">
        <v>2360</v>
      </c>
      <c r="C685">
        <v>358</v>
      </c>
      <c r="D685" t="s">
        <v>2361</v>
      </c>
      <c r="E685" t="s">
        <v>317</v>
      </c>
      <c r="F685" t="s">
        <v>557</v>
      </c>
      <c r="G685">
        <v>7</v>
      </c>
      <c r="I685" t="s">
        <v>286</v>
      </c>
      <c r="J685" t="s">
        <v>184</v>
      </c>
      <c r="K685" t="s">
        <v>185</v>
      </c>
      <c r="L685" t="s">
        <v>185</v>
      </c>
      <c r="M685" t="s">
        <v>185</v>
      </c>
      <c r="N685" t="s">
        <v>185</v>
      </c>
      <c r="O685" t="s">
        <v>186</v>
      </c>
      <c r="P685" t="s">
        <v>185</v>
      </c>
      <c r="Q685" t="s">
        <v>186</v>
      </c>
      <c r="R685" t="s">
        <v>185</v>
      </c>
      <c r="S685" t="s">
        <v>185</v>
      </c>
      <c r="T685" t="s">
        <v>185</v>
      </c>
      <c r="U685" t="s">
        <v>185</v>
      </c>
      <c r="V685" t="s">
        <v>185</v>
      </c>
      <c r="X685" t="s">
        <v>214</v>
      </c>
      <c r="Y685" t="s">
        <v>190</v>
      </c>
      <c r="Z685" s="1">
        <v>39770</v>
      </c>
      <c r="AA685" t="s">
        <v>189</v>
      </c>
      <c r="AB685" t="s">
        <v>186</v>
      </c>
      <c r="AC685" t="s">
        <v>189</v>
      </c>
      <c r="AD685" t="s">
        <v>189</v>
      </c>
      <c r="AE685" t="s">
        <v>189</v>
      </c>
      <c r="AF685" t="s">
        <v>189</v>
      </c>
      <c r="AG685" t="s">
        <v>189</v>
      </c>
      <c r="AH685" t="s">
        <v>189</v>
      </c>
      <c r="AI685" t="s">
        <v>189</v>
      </c>
      <c r="AJ685" t="s">
        <v>189</v>
      </c>
      <c r="AK685" t="s">
        <v>189</v>
      </c>
      <c r="AL685" t="s">
        <v>189</v>
      </c>
      <c r="AM685" t="s">
        <v>189</v>
      </c>
      <c r="AN685" t="s">
        <v>189</v>
      </c>
      <c r="AO685" t="s">
        <v>189</v>
      </c>
      <c r="AQ685" t="s">
        <v>189</v>
      </c>
      <c r="AR685">
        <v>36.299999999999997</v>
      </c>
      <c r="AS685">
        <v>97</v>
      </c>
      <c r="AT685" t="s">
        <v>190</v>
      </c>
      <c r="AU685">
        <v>28</v>
      </c>
      <c r="AV685" t="s">
        <v>189</v>
      </c>
      <c r="AW685" t="s">
        <v>189</v>
      </c>
      <c r="AY685" t="s">
        <v>189</v>
      </c>
      <c r="BA685" t="s">
        <v>189</v>
      </c>
      <c r="BC685" t="s">
        <v>189</v>
      </c>
      <c r="BE685" t="s">
        <v>189</v>
      </c>
      <c r="BI685">
        <v>19.8</v>
      </c>
      <c r="BJ685">
        <v>120.6</v>
      </c>
      <c r="BK685">
        <v>49.5</v>
      </c>
      <c r="BL685">
        <v>-1.36</v>
      </c>
      <c r="BN685">
        <v>-0.56999999999999995</v>
      </c>
      <c r="BP685">
        <v>16.399999999999999</v>
      </c>
      <c r="BQ685">
        <v>-1.59</v>
      </c>
      <c r="BR685" t="s">
        <v>187</v>
      </c>
      <c r="BS685" s="1">
        <v>42439</v>
      </c>
      <c r="BT685" t="s">
        <v>193</v>
      </c>
      <c r="BU685" t="s">
        <v>187</v>
      </c>
      <c r="BW685" t="s">
        <v>189</v>
      </c>
      <c r="CB685" t="s">
        <v>189</v>
      </c>
      <c r="CG685" t="s">
        <v>189</v>
      </c>
      <c r="CL685" t="s">
        <v>189</v>
      </c>
      <c r="CQ685" t="s">
        <v>189</v>
      </c>
      <c r="CV685" t="s">
        <v>189</v>
      </c>
      <c r="DA685" t="s">
        <v>189</v>
      </c>
      <c r="DF685" t="s">
        <v>189</v>
      </c>
      <c r="DK685" t="s">
        <v>189</v>
      </c>
      <c r="DP685" t="s">
        <v>189</v>
      </c>
      <c r="DU685" t="s">
        <v>189</v>
      </c>
      <c r="DZ685" t="s">
        <v>189</v>
      </c>
      <c r="EE685" t="s">
        <v>189</v>
      </c>
      <c r="EJ685" t="s">
        <v>189</v>
      </c>
      <c r="EO685" t="s">
        <v>189</v>
      </c>
      <c r="EP685" t="s">
        <v>189</v>
      </c>
      <c r="EQ685" t="s">
        <v>189</v>
      </c>
      <c r="ER685" t="s">
        <v>189</v>
      </c>
      <c r="ES685" t="s">
        <v>189</v>
      </c>
      <c r="ET685" t="s">
        <v>189</v>
      </c>
      <c r="EV685" t="s">
        <v>189</v>
      </c>
      <c r="EW685" t="s">
        <v>259</v>
      </c>
      <c r="EY685" t="s">
        <v>289</v>
      </c>
      <c r="EZ685" t="s">
        <v>186</v>
      </c>
      <c r="FA685" s="1">
        <v>42439</v>
      </c>
      <c r="FB685" t="s">
        <v>195</v>
      </c>
      <c r="FC685" t="s">
        <v>197</v>
      </c>
      <c r="FH685" t="s">
        <v>187</v>
      </c>
      <c r="FI685" s="1">
        <v>42436</v>
      </c>
      <c r="FJ685" t="s">
        <v>189</v>
      </c>
      <c r="FL685" t="s">
        <v>198</v>
      </c>
      <c r="FN685" t="s">
        <v>245</v>
      </c>
      <c r="FO685">
        <v>4</v>
      </c>
      <c r="FP685" t="s">
        <v>189</v>
      </c>
      <c r="FT685" t="s">
        <v>2362</v>
      </c>
      <c r="FW685" s="2">
        <v>42459.4375</v>
      </c>
    </row>
    <row r="686" spans="1:179">
      <c r="A686" s="1">
        <v>42439</v>
      </c>
      <c r="B686" t="s">
        <v>2363</v>
      </c>
      <c r="C686">
        <v>362</v>
      </c>
      <c r="D686" t="s">
        <v>2364</v>
      </c>
      <c r="E686" t="s">
        <v>332</v>
      </c>
      <c r="F686" t="s">
        <v>557</v>
      </c>
      <c r="G686">
        <v>8</v>
      </c>
      <c r="I686" t="s">
        <v>286</v>
      </c>
      <c r="J686" t="s">
        <v>229</v>
      </c>
      <c r="K686" t="s">
        <v>185</v>
      </c>
      <c r="L686" t="s">
        <v>185</v>
      </c>
      <c r="M686" t="s">
        <v>185</v>
      </c>
      <c r="N686" t="s">
        <v>185</v>
      </c>
      <c r="O686" t="s">
        <v>185</v>
      </c>
      <c r="P686" t="s">
        <v>185</v>
      </c>
      <c r="Q686" t="s">
        <v>185</v>
      </c>
      <c r="R686" t="s">
        <v>185</v>
      </c>
      <c r="S686" t="s">
        <v>185</v>
      </c>
      <c r="T686" t="s">
        <v>185</v>
      </c>
      <c r="U686" t="s">
        <v>185</v>
      </c>
      <c r="V686" t="s">
        <v>185</v>
      </c>
      <c r="X686" t="s">
        <v>214</v>
      </c>
      <c r="Y686" t="s">
        <v>190</v>
      </c>
      <c r="Z686" s="1">
        <v>39387</v>
      </c>
      <c r="AA686" t="s">
        <v>187</v>
      </c>
      <c r="AB686" t="s">
        <v>188</v>
      </c>
      <c r="AC686" t="s">
        <v>189</v>
      </c>
      <c r="AD686" t="s">
        <v>189</v>
      </c>
      <c r="AE686" t="s">
        <v>189</v>
      </c>
      <c r="AF686" t="s">
        <v>189</v>
      </c>
      <c r="AG686" t="s">
        <v>189</v>
      </c>
      <c r="AH686" t="s">
        <v>189</v>
      </c>
      <c r="AI686" t="s">
        <v>189</v>
      </c>
      <c r="AJ686" t="s">
        <v>189</v>
      </c>
      <c r="AK686" t="s">
        <v>189</v>
      </c>
      <c r="AL686" t="s">
        <v>189</v>
      </c>
      <c r="AM686" t="s">
        <v>189</v>
      </c>
      <c r="AN686" t="s">
        <v>189</v>
      </c>
      <c r="AO686" t="s">
        <v>189</v>
      </c>
      <c r="AQ686" t="s">
        <v>189</v>
      </c>
      <c r="AR686">
        <v>36.9</v>
      </c>
      <c r="AS686">
        <v>83</v>
      </c>
      <c r="AT686" t="s">
        <v>190</v>
      </c>
      <c r="AU686">
        <v>22</v>
      </c>
      <c r="AV686" t="s">
        <v>189</v>
      </c>
      <c r="AW686" t="s">
        <v>189</v>
      </c>
      <c r="AY686" t="s">
        <v>189</v>
      </c>
      <c r="BA686" t="s">
        <v>189</v>
      </c>
      <c r="BC686" t="s">
        <v>189</v>
      </c>
      <c r="BE686" t="s">
        <v>189</v>
      </c>
      <c r="BI686">
        <v>21.3</v>
      </c>
      <c r="BJ686">
        <v>125.5</v>
      </c>
      <c r="BK686">
        <v>52.4</v>
      </c>
      <c r="BL686">
        <v>-1.56</v>
      </c>
      <c r="BN686">
        <v>-0.65</v>
      </c>
      <c r="BP686">
        <v>17</v>
      </c>
      <c r="BQ686">
        <v>-1.85</v>
      </c>
      <c r="BR686" t="s">
        <v>187</v>
      </c>
      <c r="BS686" s="1">
        <v>42439</v>
      </c>
      <c r="BT686" t="s">
        <v>193</v>
      </c>
      <c r="BU686" t="s">
        <v>189</v>
      </c>
      <c r="BW686" t="s">
        <v>189</v>
      </c>
      <c r="CB686" t="s">
        <v>189</v>
      </c>
      <c r="CG686" t="s">
        <v>189</v>
      </c>
      <c r="CL686" t="s">
        <v>189</v>
      </c>
      <c r="CQ686" t="s">
        <v>189</v>
      </c>
      <c r="CV686" t="s">
        <v>189</v>
      </c>
      <c r="DA686" t="s">
        <v>189</v>
      </c>
      <c r="DF686" t="s">
        <v>189</v>
      </c>
      <c r="DK686" t="s">
        <v>189</v>
      </c>
      <c r="DP686" t="s">
        <v>189</v>
      </c>
      <c r="DU686" t="s">
        <v>187</v>
      </c>
      <c r="DV686" t="s">
        <v>187</v>
      </c>
      <c r="DZ686" t="s">
        <v>189</v>
      </c>
      <c r="EE686" t="s">
        <v>189</v>
      </c>
      <c r="EJ686" t="s">
        <v>189</v>
      </c>
      <c r="EO686" t="s">
        <v>189</v>
      </c>
      <c r="EP686" t="s">
        <v>189</v>
      </c>
      <c r="EQ686" t="s">
        <v>189</v>
      </c>
      <c r="ER686" t="s">
        <v>189</v>
      </c>
      <c r="ES686" t="s">
        <v>189</v>
      </c>
      <c r="ET686" t="s">
        <v>189</v>
      </c>
      <c r="EV686" t="s">
        <v>189</v>
      </c>
      <c r="EW686" t="s">
        <v>216</v>
      </c>
      <c r="EY686" t="s">
        <v>289</v>
      </c>
      <c r="EZ686" t="s">
        <v>186</v>
      </c>
      <c r="FA686" s="1">
        <v>42446</v>
      </c>
      <c r="FB686" t="s">
        <v>195</v>
      </c>
      <c r="FC686" t="s">
        <v>197</v>
      </c>
      <c r="FH686" t="s">
        <v>187</v>
      </c>
      <c r="FI686" s="1">
        <v>42436</v>
      </c>
      <c r="FJ686" t="s">
        <v>187</v>
      </c>
      <c r="FK686">
        <v>14</v>
      </c>
      <c r="FL686" t="s">
        <v>198</v>
      </c>
      <c r="FN686" t="s">
        <v>330</v>
      </c>
      <c r="FO686">
        <v>6</v>
      </c>
      <c r="FP686" t="s">
        <v>189</v>
      </c>
      <c r="FT686" t="s">
        <v>2365</v>
      </c>
      <c r="FW686" s="2">
        <v>42461.670138888891</v>
      </c>
    </row>
    <row r="687" spans="1:179">
      <c r="A687" s="1">
        <v>42444</v>
      </c>
      <c r="B687" t="s">
        <v>2366</v>
      </c>
      <c r="C687">
        <v>372</v>
      </c>
      <c r="D687" t="s">
        <v>2367</v>
      </c>
      <c r="E687" t="s">
        <v>1672</v>
      </c>
      <c r="F687" t="s">
        <v>557</v>
      </c>
      <c r="H687">
        <v>56</v>
      </c>
      <c r="I687" t="s">
        <v>286</v>
      </c>
      <c r="J687" t="s">
        <v>184</v>
      </c>
      <c r="K687" t="s">
        <v>185</v>
      </c>
      <c r="L687" t="s">
        <v>185</v>
      </c>
      <c r="M687" t="s">
        <v>185</v>
      </c>
      <c r="N687" t="s">
        <v>185</v>
      </c>
      <c r="O687" t="s">
        <v>185</v>
      </c>
      <c r="P687" t="s">
        <v>185</v>
      </c>
      <c r="Q687" t="s">
        <v>185</v>
      </c>
      <c r="R687" t="s">
        <v>185</v>
      </c>
      <c r="S687" t="s">
        <v>185</v>
      </c>
      <c r="T687" t="s">
        <v>185</v>
      </c>
      <c r="U687" t="s">
        <v>185</v>
      </c>
      <c r="V687" t="s">
        <v>185</v>
      </c>
      <c r="X687" t="s">
        <v>214</v>
      </c>
      <c r="Y687" t="s">
        <v>190</v>
      </c>
      <c r="Z687" s="1">
        <v>40749</v>
      </c>
      <c r="AA687" t="s">
        <v>187</v>
      </c>
      <c r="AB687" t="s">
        <v>186</v>
      </c>
      <c r="AC687" t="s">
        <v>189</v>
      </c>
      <c r="AD687" t="s">
        <v>189</v>
      </c>
      <c r="AE687" t="s">
        <v>189</v>
      </c>
      <c r="AF687" t="s">
        <v>189</v>
      </c>
      <c r="AG687" t="s">
        <v>187</v>
      </c>
      <c r="AH687" t="s">
        <v>189</v>
      </c>
      <c r="AI687" t="s">
        <v>189</v>
      </c>
      <c r="AJ687" t="s">
        <v>189</v>
      </c>
      <c r="AK687" t="s">
        <v>189</v>
      </c>
      <c r="AL687" t="s">
        <v>189</v>
      </c>
      <c r="AM687" t="s">
        <v>189</v>
      </c>
      <c r="AN687" t="s">
        <v>189</v>
      </c>
      <c r="AO687" t="s">
        <v>189</v>
      </c>
      <c r="AP687" t="s">
        <v>305</v>
      </c>
      <c r="AQ687" t="s">
        <v>187</v>
      </c>
      <c r="AR687">
        <v>36.200000000000003</v>
      </c>
      <c r="AS687">
        <v>95</v>
      </c>
      <c r="AT687" t="s">
        <v>190</v>
      </c>
      <c r="AU687">
        <v>30</v>
      </c>
      <c r="AV687" t="s">
        <v>189</v>
      </c>
      <c r="AW687" t="s">
        <v>189</v>
      </c>
      <c r="AY687" t="s">
        <v>189</v>
      </c>
      <c r="BA687" t="s">
        <v>189</v>
      </c>
      <c r="BC687" t="s">
        <v>189</v>
      </c>
      <c r="BE687" t="s">
        <v>189</v>
      </c>
      <c r="BG687" t="s">
        <v>190</v>
      </c>
      <c r="BI687">
        <v>15.3</v>
      </c>
      <c r="BJ687">
        <v>105</v>
      </c>
      <c r="BK687">
        <v>48.5</v>
      </c>
      <c r="BL687">
        <v>-0.98</v>
      </c>
      <c r="BM687">
        <v>-1.02</v>
      </c>
      <c r="BN687">
        <v>-0.54</v>
      </c>
      <c r="BP687">
        <v>15.3</v>
      </c>
      <c r="BR687" t="s">
        <v>187</v>
      </c>
      <c r="BS687" s="1">
        <v>42444</v>
      </c>
      <c r="BT687" t="s">
        <v>193</v>
      </c>
      <c r="BU687" t="s">
        <v>189</v>
      </c>
      <c r="BW687" t="s">
        <v>189</v>
      </c>
      <c r="CB687" t="s">
        <v>189</v>
      </c>
      <c r="CG687" t="s">
        <v>189</v>
      </c>
      <c r="CL687" t="s">
        <v>187</v>
      </c>
      <c r="CM687" t="s">
        <v>187</v>
      </c>
      <c r="CN687" t="s">
        <v>187</v>
      </c>
      <c r="CQ687" t="s">
        <v>189</v>
      </c>
      <c r="CV687" t="s">
        <v>189</v>
      </c>
      <c r="DA687" t="s">
        <v>189</v>
      </c>
      <c r="DF687" t="s">
        <v>189</v>
      </c>
      <c r="DK687" t="s">
        <v>189</v>
      </c>
      <c r="DP687" t="s">
        <v>189</v>
      </c>
      <c r="DU687" t="s">
        <v>187</v>
      </c>
      <c r="DV687" t="s">
        <v>187</v>
      </c>
      <c r="DW687" t="s">
        <v>187</v>
      </c>
      <c r="DZ687" t="s">
        <v>189</v>
      </c>
      <c r="EE687" t="s">
        <v>189</v>
      </c>
      <c r="EJ687" t="s">
        <v>189</v>
      </c>
      <c r="EO687" t="s">
        <v>189</v>
      </c>
      <c r="EP687" t="s">
        <v>189</v>
      </c>
      <c r="EQ687" t="s">
        <v>189</v>
      </c>
      <c r="ER687" t="s">
        <v>189</v>
      </c>
      <c r="ES687" t="s">
        <v>189</v>
      </c>
      <c r="ET687" t="s">
        <v>189</v>
      </c>
      <c r="EV687" t="s">
        <v>189</v>
      </c>
      <c r="EW687" t="s">
        <v>216</v>
      </c>
      <c r="EY687" t="s">
        <v>289</v>
      </c>
      <c r="EZ687" t="s">
        <v>186</v>
      </c>
      <c r="FA687" s="1">
        <v>42450</v>
      </c>
      <c r="FB687" t="s">
        <v>195</v>
      </c>
      <c r="FH687" t="s">
        <v>187</v>
      </c>
      <c r="FI687" s="1">
        <v>42437</v>
      </c>
      <c r="FJ687" t="s">
        <v>187</v>
      </c>
      <c r="FK687">
        <v>18</v>
      </c>
      <c r="FL687" t="s">
        <v>198</v>
      </c>
      <c r="FN687" t="s">
        <v>330</v>
      </c>
      <c r="FO687">
        <v>8</v>
      </c>
      <c r="FP687" t="s">
        <v>189</v>
      </c>
      <c r="FT687" t="s">
        <v>2368</v>
      </c>
      <c r="FW687" s="2">
        <v>42471.513888888891</v>
      </c>
    </row>
    <row r="688" spans="1:179">
      <c r="A688" s="1">
        <v>42451</v>
      </c>
      <c r="B688" t="s">
        <v>2369</v>
      </c>
      <c r="C688">
        <v>358</v>
      </c>
      <c r="D688" t="s">
        <v>1179</v>
      </c>
      <c r="E688" t="s">
        <v>2370</v>
      </c>
      <c r="F688" t="s">
        <v>557</v>
      </c>
      <c r="G688">
        <v>14</v>
      </c>
      <c r="I688" t="s">
        <v>286</v>
      </c>
      <c r="J688" t="s">
        <v>184</v>
      </c>
      <c r="K688" t="s">
        <v>186</v>
      </c>
      <c r="L688" t="s">
        <v>185</v>
      </c>
      <c r="M688" t="s">
        <v>185</v>
      </c>
      <c r="N688" t="s">
        <v>186</v>
      </c>
      <c r="O688" t="s">
        <v>186</v>
      </c>
      <c r="P688" t="s">
        <v>185</v>
      </c>
      <c r="Q688" t="s">
        <v>186</v>
      </c>
      <c r="R688" t="s">
        <v>185</v>
      </c>
      <c r="S688" t="s">
        <v>186</v>
      </c>
      <c r="T688" t="s">
        <v>185</v>
      </c>
      <c r="U688" t="s">
        <v>185</v>
      </c>
      <c r="V688" t="s">
        <v>185</v>
      </c>
      <c r="X688" t="s">
        <v>214</v>
      </c>
      <c r="Y688" t="s">
        <v>190</v>
      </c>
      <c r="Z688" s="1">
        <v>37304</v>
      </c>
      <c r="AA688" t="s">
        <v>187</v>
      </c>
      <c r="AB688" t="s">
        <v>188</v>
      </c>
      <c r="AC688" t="s">
        <v>189</v>
      </c>
      <c r="AD688" t="s">
        <v>189</v>
      </c>
      <c r="AE688" t="s">
        <v>189</v>
      </c>
      <c r="AF688" t="s">
        <v>189</v>
      </c>
      <c r="AG688" t="s">
        <v>189</v>
      </c>
      <c r="AH688" t="s">
        <v>189</v>
      </c>
      <c r="AI688" t="s">
        <v>189</v>
      </c>
      <c r="AJ688" t="s">
        <v>189</v>
      </c>
      <c r="AK688" t="s">
        <v>189</v>
      </c>
      <c r="AL688" t="s">
        <v>189</v>
      </c>
      <c r="AM688" t="s">
        <v>189</v>
      </c>
      <c r="AN688" t="s">
        <v>189</v>
      </c>
      <c r="AO688" t="s">
        <v>189</v>
      </c>
      <c r="AQ688" t="s">
        <v>189</v>
      </c>
      <c r="AR688">
        <v>35.6</v>
      </c>
      <c r="AS688">
        <v>99</v>
      </c>
      <c r="AT688" t="s">
        <v>190</v>
      </c>
      <c r="AU688">
        <v>20</v>
      </c>
      <c r="AV688" t="s">
        <v>189</v>
      </c>
      <c r="AW688" t="s">
        <v>189</v>
      </c>
      <c r="AY688" t="s">
        <v>189</v>
      </c>
      <c r="BA688" t="s">
        <v>189</v>
      </c>
      <c r="BC688" t="s">
        <v>189</v>
      </c>
      <c r="BE688" t="s">
        <v>189</v>
      </c>
      <c r="BI688">
        <v>34.299999999999997</v>
      </c>
      <c r="BJ688">
        <v>150</v>
      </c>
      <c r="BK688">
        <v>53.3</v>
      </c>
      <c r="BN688">
        <v>-1.45</v>
      </c>
      <c r="BP688">
        <v>18.600000000000001</v>
      </c>
      <c r="BQ688">
        <v>-2.13</v>
      </c>
      <c r="BR688" t="s">
        <v>187</v>
      </c>
      <c r="BS688" s="1">
        <v>42451</v>
      </c>
      <c r="BT688" t="s">
        <v>193</v>
      </c>
      <c r="BU688" t="s">
        <v>187</v>
      </c>
      <c r="BW688" t="s">
        <v>189</v>
      </c>
      <c r="CB688" t="s">
        <v>189</v>
      </c>
      <c r="CG688" t="s">
        <v>189</v>
      </c>
      <c r="CL688" t="s">
        <v>189</v>
      </c>
      <c r="CQ688" t="s">
        <v>189</v>
      </c>
      <c r="CV688" t="s">
        <v>189</v>
      </c>
      <c r="DA688" t="s">
        <v>189</v>
      </c>
      <c r="DF688" t="s">
        <v>189</v>
      </c>
      <c r="DK688" t="s">
        <v>189</v>
      </c>
      <c r="DP688" t="s">
        <v>189</v>
      </c>
      <c r="DU688" t="s">
        <v>189</v>
      </c>
      <c r="DZ688" t="s">
        <v>189</v>
      </c>
      <c r="EE688" t="s">
        <v>189</v>
      </c>
      <c r="EJ688" t="s">
        <v>189</v>
      </c>
      <c r="EO688" t="s">
        <v>189</v>
      </c>
      <c r="EP688" t="s">
        <v>189</v>
      </c>
      <c r="EQ688" t="s">
        <v>189</v>
      </c>
      <c r="ER688" t="s">
        <v>189</v>
      </c>
      <c r="ES688" t="s">
        <v>189</v>
      </c>
      <c r="ET688" t="s">
        <v>189</v>
      </c>
      <c r="EV688" t="s">
        <v>189</v>
      </c>
      <c r="EW688" t="s">
        <v>259</v>
      </c>
      <c r="EY688" t="s">
        <v>289</v>
      </c>
      <c r="EZ688" t="s">
        <v>186</v>
      </c>
      <c r="FA688" s="1">
        <v>42446</v>
      </c>
      <c r="FB688" t="s">
        <v>206</v>
      </c>
      <c r="FC688" t="s">
        <v>197</v>
      </c>
      <c r="FH688" t="s">
        <v>187</v>
      </c>
      <c r="FI688" s="1">
        <v>42446</v>
      </c>
      <c r="FJ688" t="s">
        <v>189</v>
      </c>
      <c r="FL688" t="s">
        <v>198</v>
      </c>
      <c r="FN688" t="s">
        <v>245</v>
      </c>
      <c r="FO688">
        <v>5</v>
      </c>
      <c r="FP688" t="s">
        <v>189</v>
      </c>
      <c r="FT688" t="s">
        <v>1102</v>
      </c>
      <c r="FW688" s="2">
        <v>42459.447222222225</v>
      </c>
    </row>
    <row r="689" spans="1:179">
      <c r="A689" s="1">
        <v>42458</v>
      </c>
      <c r="B689" t="s">
        <v>2371</v>
      </c>
      <c r="C689">
        <v>362</v>
      </c>
      <c r="D689" t="s">
        <v>1179</v>
      </c>
      <c r="E689" t="s">
        <v>833</v>
      </c>
      <c r="F689" t="s">
        <v>557</v>
      </c>
      <c r="G689">
        <v>6</v>
      </c>
      <c r="I689" t="s">
        <v>286</v>
      </c>
      <c r="J689" t="s">
        <v>184</v>
      </c>
      <c r="K689" t="s">
        <v>185</v>
      </c>
      <c r="L689" t="s">
        <v>186</v>
      </c>
      <c r="M689" t="s">
        <v>185</v>
      </c>
      <c r="N689" t="s">
        <v>186</v>
      </c>
      <c r="O689" t="s">
        <v>186</v>
      </c>
      <c r="P689" t="s">
        <v>185</v>
      </c>
      <c r="Q689" t="s">
        <v>186</v>
      </c>
      <c r="R689" t="s">
        <v>186</v>
      </c>
      <c r="S689" t="s">
        <v>186</v>
      </c>
      <c r="T689" t="s">
        <v>185</v>
      </c>
      <c r="U689" t="s">
        <v>185</v>
      </c>
      <c r="V689" t="s">
        <v>186</v>
      </c>
      <c r="X689" t="s">
        <v>214</v>
      </c>
      <c r="Y689" t="s">
        <v>190</v>
      </c>
      <c r="Z689" s="1">
        <v>40225</v>
      </c>
      <c r="AA689" t="s">
        <v>187</v>
      </c>
      <c r="AB689" t="s">
        <v>186</v>
      </c>
      <c r="AC689" t="s">
        <v>189</v>
      </c>
      <c r="AD689" t="s">
        <v>189</v>
      </c>
      <c r="AE689" t="s">
        <v>189</v>
      </c>
      <c r="AF689" t="s">
        <v>189</v>
      </c>
      <c r="AG689" t="s">
        <v>189</v>
      </c>
      <c r="AH689" t="s">
        <v>189</v>
      </c>
      <c r="AI689" t="s">
        <v>189</v>
      </c>
      <c r="AJ689" t="s">
        <v>189</v>
      </c>
      <c r="AK689" t="s">
        <v>189</v>
      </c>
      <c r="AL689" t="s">
        <v>189</v>
      </c>
      <c r="AM689" t="s">
        <v>189</v>
      </c>
      <c r="AN689" t="s">
        <v>189</v>
      </c>
      <c r="AO689" t="s">
        <v>189</v>
      </c>
      <c r="AQ689" t="s">
        <v>189</v>
      </c>
      <c r="AR689">
        <v>34.700000000000003</v>
      </c>
      <c r="AS689">
        <v>104</v>
      </c>
      <c r="AT689" t="s">
        <v>190</v>
      </c>
      <c r="AU689">
        <v>24</v>
      </c>
      <c r="AV689" t="s">
        <v>189</v>
      </c>
      <c r="AW689" t="s">
        <v>189</v>
      </c>
      <c r="AY689" t="s">
        <v>189</v>
      </c>
      <c r="BA689" t="s">
        <v>189</v>
      </c>
      <c r="BC689" t="s">
        <v>189</v>
      </c>
      <c r="BE689" t="s">
        <v>189</v>
      </c>
      <c r="BI689">
        <v>16.899999999999999</v>
      </c>
      <c r="BJ689">
        <v>110.4</v>
      </c>
      <c r="BK689">
        <v>49</v>
      </c>
      <c r="BL689">
        <v>-1.62</v>
      </c>
      <c r="BN689">
        <v>-1.29</v>
      </c>
      <c r="BP689">
        <v>14.6</v>
      </c>
      <c r="BQ689">
        <v>-1.21</v>
      </c>
      <c r="BR689" t="s">
        <v>187</v>
      </c>
      <c r="BS689" s="1">
        <v>42458</v>
      </c>
      <c r="BT689" t="s">
        <v>193</v>
      </c>
      <c r="BU689" t="s">
        <v>187</v>
      </c>
      <c r="BW689" t="s">
        <v>189</v>
      </c>
      <c r="CB689" t="s">
        <v>189</v>
      </c>
      <c r="CG689" t="s">
        <v>189</v>
      </c>
      <c r="CL689" t="s">
        <v>189</v>
      </c>
      <c r="CQ689" t="s">
        <v>189</v>
      </c>
      <c r="CV689" t="s">
        <v>189</v>
      </c>
      <c r="DA689" t="s">
        <v>189</v>
      </c>
      <c r="DF689" t="s">
        <v>189</v>
      </c>
      <c r="DK689" t="s">
        <v>189</v>
      </c>
      <c r="DP689" t="s">
        <v>189</v>
      </c>
      <c r="DU689" t="s">
        <v>189</v>
      </c>
      <c r="DZ689" t="s">
        <v>189</v>
      </c>
      <c r="EE689" t="s">
        <v>189</v>
      </c>
      <c r="EJ689" t="s">
        <v>189</v>
      </c>
      <c r="EO689" t="s">
        <v>189</v>
      </c>
      <c r="EP689" t="s">
        <v>189</v>
      </c>
      <c r="EQ689" t="s">
        <v>189</v>
      </c>
      <c r="ER689" t="s">
        <v>189</v>
      </c>
      <c r="ES689" t="s">
        <v>189</v>
      </c>
      <c r="ET689" t="s">
        <v>189</v>
      </c>
      <c r="EV689" t="s">
        <v>189</v>
      </c>
      <c r="EW689" t="s">
        <v>259</v>
      </c>
      <c r="EY689" t="s">
        <v>289</v>
      </c>
      <c r="EZ689" t="s">
        <v>186</v>
      </c>
      <c r="FA689" s="1">
        <v>42450</v>
      </c>
      <c r="FB689" t="s">
        <v>195</v>
      </c>
      <c r="FC689" t="s">
        <v>197</v>
      </c>
      <c r="FH689" t="s">
        <v>187</v>
      </c>
      <c r="FI689" s="1">
        <v>42446</v>
      </c>
      <c r="FJ689" t="s">
        <v>189</v>
      </c>
      <c r="FL689" t="s">
        <v>198</v>
      </c>
      <c r="FN689" t="s">
        <v>245</v>
      </c>
      <c r="FO689">
        <v>2</v>
      </c>
      <c r="FP689" t="s">
        <v>189</v>
      </c>
      <c r="FT689" t="s">
        <v>1633</v>
      </c>
      <c r="FW689" s="2">
        <v>42461.67291666667</v>
      </c>
    </row>
    <row r="690" spans="1:179">
      <c r="A690" s="1">
        <v>42458</v>
      </c>
      <c r="B690" t="s">
        <v>2372</v>
      </c>
      <c r="C690">
        <v>455</v>
      </c>
      <c r="D690" t="s">
        <v>2373</v>
      </c>
      <c r="E690" t="s">
        <v>1039</v>
      </c>
      <c r="F690" t="s">
        <v>557</v>
      </c>
      <c r="H690">
        <v>30</v>
      </c>
      <c r="I690" t="s">
        <v>684</v>
      </c>
      <c r="J690" t="s">
        <v>229</v>
      </c>
      <c r="K690" t="s">
        <v>185</v>
      </c>
      <c r="L690" t="s">
        <v>185</v>
      </c>
      <c r="M690" t="s">
        <v>185</v>
      </c>
      <c r="N690" t="s">
        <v>185</v>
      </c>
      <c r="O690" t="s">
        <v>185</v>
      </c>
      <c r="P690" t="s">
        <v>185</v>
      </c>
      <c r="Q690" t="s">
        <v>185</v>
      </c>
      <c r="R690" t="s">
        <v>185</v>
      </c>
      <c r="S690" t="s">
        <v>185</v>
      </c>
      <c r="T690" t="s">
        <v>185</v>
      </c>
      <c r="U690" t="s">
        <v>185</v>
      </c>
      <c r="V690" t="s">
        <v>185</v>
      </c>
      <c r="X690" t="s">
        <v>214</v>
      </c>
      <c r="Y690" t="s">
        <v>190</v>
      </c>
      <c r="Z690" s="1">
        <v>41541</v>
      </c>
      <c r="AA690" t="s">
        <v>187</v>
      </c>
      <c r="AB690" t="s">
        <v>186</v>
      </c>
      <c r="AC690" t="s">
        <v>189</v>
      </c>
      <c r="AD690" t="s">
        <v>189</v>
      </c>
      <c r="AE690" t="s">
        <v>189</v>
      </c>
      <c r="AF690" t="s">
        <v>189</v>
      </c>
      <c r="AG690" t="s">
        <v>189</v>
      </c>
      <c r="AH690" t="s">
        <v>189</v>
      </c>
      <c r="AI690" t="s">
        <v>189</v>
      </c>
      <c r="AJ690" t="s">
        <v>189</v>
      </c>
      <c r="AK690" t="s">
        <v>189</v>
      </c>
      <c r="AL690" t="s">
        <v>189</v>
      </c>
      <c r="AM690" t="s">
        <v>189</v>
      </c>
      <c r="AN690" t="s">
        <v>189</v>
      </c>
      <c r="AO690" t="s">
        <v>189</v>
      </c>
      <c r="AQ690" t="s">
        <v>189</v>
      </c>
      <c r="AR690">
        <v>37.299999999999997</v>
      </c>
      <c r="AS690">
        <v>114</v>
      </c>
      <c r="AT690" t="s">
        <v>289</v>
      </c>
      <c r="AU690">
        <v>40</v>
      </c>
      <c r="AV690" t="s">
        <v>189</v>
      </c>
      <c r="AW690" t="s">
        <v>189</v>
      </c>
      <c r="AY690" t="s">
        <v>189</v>
      </c>
      <c r="BA690" t="s">
        <v>189</v>
      </c>
      <c r="BC690" t="s">
        <v>189</v>
      </c>
      <c r="BE690" t="s">
        <v>189</v>
      </c>
      <c r="BI690">
        <v>12.6</v>
      </c>
      <c r="BJ690">
        <v>85.6</v>
      </c>
      <c r="BK690">
        <v>46.5</v>
      </c>
      <c r="BL690">
        <v>-0.11</v>
      </c>
      <c r="BM690">
        <v>0.97</v>
      </c>
      <c r="BN690">
        <v>-1.51</v>
      </c>
      <c r="BP690">
        <v>15.5</v>
      </c>
      <c r="BQ690">
        <v>1.18</v>
      </c>
      <c r="BR690" t="s">
        <v>187</v>
      </c>
      <c r="BS690" s="1">
        <v>42458</v>
      </c>
      <c r="BT690" t="s">
        <v>193</v>
      </c>
      <c r="BU690" t="s">
        <v>189</v>
      </c>
      <c r="BW690" t="s">
        <v>187</v>
      </c>
      <c r="BX690" t="s">
        <v>187</v>
      </c>
      <c r="CB690" t="s">
        <v>189</v>
      </c>
      <c r="CG690" t="s">
        <v>189</v>
      </c>
      <c r="CL690" t="s">
        <v>189</v>
      </c>
      <c r="CQ690" t="s">
        <v>189</v>
      </c>
      <c r="CV690" t="s">
        <v>189</v>
      </c>
      <c r="DA690" t="s">
        <v>189</v>
      </c>
      <c r="DF690" t="s">
        <v>189</v>
      </c>
      <c r="DK690" t="s">
        <v>189</v>
      </c>
      <c r="DP690" t="s">
        <v>189</v>
      </c>
      <c r="DU690" t="s">
        <v>187</v>
      </c>
      <c r="DV690" t="s">
        <v>187</v>
      </c>
      <c r="DZ690" t="s">
        <v>189</v>
      </c>
      <c r="EE690" t="s">
        <v>189</v>
      </c>
      <c r="EJ690" t="s">
        <v>189</v>
      </c>
      <c r="EO690" t="s">
        <v>189</v>
      </c>
      <c r="EP690" t="s">
        <v>189</v>
      </c>
      <c r="EQ690" t="s">
        <v>189</v>
      </c>
      <c r="ER690" t="s">
        <v>189</v>
      </c>
      <c r="ES690" t="s">
        <v>189</v>
      </c>
      <c r="ET690" t="s">
        <v>189</v>
      </c>
      <c r="EV690" t="s">
        <v>189</v>
      </c>
      <c r="EW690" t="s">
        <v>216</v>
      </c>
      <c r="EY690" t="s">
        <v>289</v>
      </c>
      <c r="EZ690" t="s">
        <v>186</v>
      </c>
      <c r="FA690" s="1">
        <v>42459</v>
      </c>
      <c r="FB690" t="s">
        <v>195</v>
      </c>
      <c r="FC690" t="s">
        <v>197</v>
      </c>
      <c r="FH690" t="s">
        <v>187</v>
      </c>
      <c r="FI690" s="1">
        <v>42450</v>
      </c>
      <c r="FJ690" t="s">
        <v>187</v>
      </c>
      <c r="FK690">
        <v>19</v>
      </c>
      <c r="FL690" t="s">
        <v>198</v>
      </c>
      <c r="FN690" t="s">
        <v>540</v>
      </c>
      <c r="FO690">
        <v>6</v>
      </c>
      <c r="FP690" t="s">
        <v>189</v>
      </c>
      <c r="FT690" t="s">
        <v>2374</v>
      </c>
      <c r="FW690" s="2">
        <v>42543.373611111114</v>
      </c>
    </row>
    <row r="691" spans="1:179">
      <c r="A691" s="1">
        <v>42873</v>
      </c>
      <c r="B691" t="s">
        <v>2372</v>
      </c>
      <c r="C691">
        <v>800</v>
      </c>
      <c r="D691" t="s">
        <v>2373</v>
      </c>
      <c r="E691" t="s">
        <v>1039</v>
      </c>
      <c r="F691" t="s">
        <v>649</v>
      </c>
      <c r="H691">
        <v>44</v>
      </c>
      <c r="I691" t="s">
        <v>684</v>
      </c>
      <c r="J691" t="s">
        <v>184</v>
      </c>
      <c r="K691" t="s">
        <v>186</v>
      </c>
      <c r="L691" t="s">
        <v>186</v>
      </c>
      <c r="M691" t="s">
        <v>186</v>
      </c>
      <c r="N691" t="s">
        <v>186</v>
      </c>
      <c r="O691" t="s">
        <v>186</v>
      </c>
      <c r="P691" t="s">
        <v>185</v>
      </c>
      <c r="Q691" t="s">
        <v>185</v>
      </c>
      <c r="R691" t="s">
        <v>185</v>
      </c>
      <c r="S691" t="s">
        <v>185</v>
      </c>
      <c r="T691" t="s">
        <v>185</v>
      </c>
      <c r="U691" t="s">
        <v>185</v>
      </c>
      <c r="V691" t="s">
        <v>186</v>
      </c>
      <c r="W691">
        <v>0</v>
      </c>
      <c r="X691" t="s">
        <v>214</v>
      </c>
      <c r="Y691" t="s">
        <v>287</v>
      </c>
      <c r="AC691" t="s">
        <v>189</v>
      </c>
      <c r="AD691" t="s">
        <v>189</v>
      </c>
      <c r="AE691" t="s">
        <v>189</v>
      </c>
      <c r="AF691" t="s">
        <v>189</v>
      </c>
      <c r="AG691" t="s">
        <v>189</v>
      </c>
      <c r="AH691" t="s">
        <v>189</v>
      </c>
      <c r="AI691" t="s">
        <v>189</v>
      </c>
      <c r="AJ691" t="s">
        <v>189</v>
      </c>
      <c r="AK691" t="s">
        <v>189</v>
      </c>
      <c r="AL691" t="s">
        <v>189</v>
      </c>
      <c r="AM691" t="s">
        <v>189</v>
      </c>
      <c r="AN691" t="s">
        <v>189</v>
      </c>
      <c r="AO691" t="s">
        <v>189</v>
      </c>
      <c r="AQ691" t="s">
        <v>189</v>
      </c>
      <c r="AR691">
        <v>36</v>
      </c>
      <c r="AS691">
        <v>106</v>
      </c>
      <c r="AT691" t="s">
        <v>190</v>
      </c>
      <c r="AU691">
        <v>28</v>
      </c>
      <c r="AV691" t="s">
        <v>189</v>
      </c>
      <c r="AW691" t="s">
        <v>187</v>
      </c>
      <c r="AX691" t="s">
        <v>234</v>
      </c>
      <c r="AY691" t="s">
        <v>189</v>
      </c>
      <c r="BA691" t="s">
        <v>189</v>
      </c>
      <c r="BC691" t="s">
        <v>189</v>
      </c>
      <c r="BE691" t="s">
        <v>187</v>
      </c>
      <c r="BF691" t="s">
        <v>234</v>
      </c>
      <c r="BI691">
        <v>15</v>
      </c>
      <c r="BJ691">
        <v>96</v>
      </c>
      <c r="BK691">
        <v>48</v>
      </c>
      <c r="BL691">
        <v>-0.17</v>
      </c>
      <c r="BM691">
        <v>0.64</v>
      </c>
      <c r="BN691">
        <v>-1.04</v>
      </c>
      <c r="BP691">
        <v>15.5</v>
      </c>
      <c r="BQ691">
        <v>0.69</v>
      </c>
      <c r="BR691" t="s">
        <v>187</v>
      </c>
      <c r="BS691" s="1">
        <v>42873</v>
      </c>
      <c r="BT691" t="s">
        <v>193</v>
      </c>
      <c r="BU691" t="s">
        <v>189</v>
      </c>
      <c r="BW691" t="s">
        <v>187</v>
      </c>
      <c r="BX691" t="s">
        <v>187</v>
      </c>
      <c r="CB691" t="s">
        <v>187</v>
      </c>
      <c r="CC691" t="s">
        <v>187</v>
      </c>
      <c r="CG691" t="s">
        <v>189</v>
      </c>
      <c r="CL691" t="s">
        <v>189</v>
      </c>
      <c r="CQ691" t="s">
        <v>189</v>
      </c>
      <c r="CV691" t="s">
        <v>189</v>
      </c>
      <c r="DA691" t="s">
        <v>189</v>
      </c>
      <c r="DF691" t="s">
        <v>189</v>
      </c>
      <c r="DK691" t="s">
        <v>189</v>
      </c>
      <c r="DP691" t="s">
        <v>189</v>
      </c>
      <c r="DU691" t="s">
        <v>187</v>
      </c>
      <c r="DV691" t="s">
        <v>187</v>
      </c>
      <c r="DZ691" t="s">
        <v>189</v>
      </c>
      <c r="EE691" t="s">
        <v>189</v>
      </c>
      <c r="EO691" t="s">
        <v>189</v>
      </c>
      <c r="EP691" t="s">
        <v>189</v>
      </c>
      <c r="EQ691" t="s">
        <v>189</v>
      </c>
      <c r="ER691" t="s">
        <v>189</v>
      </c>
      <c r="ES691" t="s">
        <v>189</v>
      </c>
      <c r="ET691" t="s">
        <v>189</v>
      </c>
      <c r="EV691" t="s">
        <v>189</v>
      </c>
      <c r="EW691" t="s">
        <v>194</v>
      </c>
      <c r="EY691" t="s">
        <v>190</v>
      </c>
      <c r="EZ691" t="s">
        <v>186</v>
      </c>
      <c r="FA691" s="1">
        <v>42878</v>
      </c>
      <c r="FB691" t="s">
        <v>195</v>
      </c>
      <c r="FC691" t="s">
        <v>197</v>
      </c>
      <c r="FH691" t="s">
        <v>189</v>
      </c>
      <c r="FL691" t="s">
        <v>268</v>
      </c>
      <c r="FO691">
        <v>7</v>
      </c>
      <c r="FP691" t="s">
        <v>187</v>
      </c>
      <c r="FQ691" t="s">
        <v>1144</v>
      </c>
      <c r="FR691" s="1">
        <v>42891</v>
      </c>
      <c r="FS691" t="s">
        <v>2375</v>
      </c>
      <c r="FT691" t="s">
        <v>2376</v>
      </c>
      <c r="FW691" s="2">
        <v>42895.344444444447</v>
      </c>
    </row>
    <row r="692" spans="1:179">
      <c r="A692" s="1">
        <v>42458</v>
      </c>
      <c r="B692" t="s">
        <v>2377</v>
      </c>
      <c r="C692">
        <v>400</v>
      </c>
      <c r="D692" t="s">
        <v>2373</v>
      </c>
      <c r="E692" t="s">
        <v>929</v>
      </c>
      <c r="F692" t="s">
        <v>557</v>
      </c>
      <c r="H692">
        <v>35</v>
      </c>
      <c r="I692" t="s">
        <v>286</v>
      </c>
      <c r="J692" t="s">
        <v>229</v>
      </c>
      <c r="K692" t="s">
        <v>185</v>
      </c>
      <c r="L692" t="s">
        <v>185</v>
      </c>
      <c r="M692" t="s">
        <v>185</v>
      </c>
      <c r="N692" t="s">
        <v>185</v>
      </c>
      <c r="O692" t="s">
        <v>185</v>
      </c>
      <c r="P692" t="s">
        <v>185</v>
      </c>
      <c r="Q692" t="s">
        <v>185</v>
      </c>
      <c r="R692" t="s">
        <v>185</v>
      </c>
      <c r="S692" t="s">
        <v>185</v>
      </c>
      <c r="T692" t="s">
        <v>185</v>
      </c>
      <c r="U692" t="s">
        <v>185</v>
      </c>
      <c r="V692" t="s">
        <v>185</v>
      </c>
      <c r="X692" t="s">
        <v>214</v>
      </c>
      <c r="Y692" t="s">
        <v>190</v>
      </c>
      <c r="Z692" s="1">
        <v>41377</v>
      </c>
      <c r="AA692" t="s">
        <v>187</v>
      </c>
      <c r="AB692" t="s">
        <v>186</v>
      </c>
      <c r="AC692" t="s">
        <v>189</v>
      </c>
      <c r="AD692" t="s">
        <v>189</v>
      </c>
      <c r="AE692" t="s">
        <v>189</v>
      </c>
      <c r="AF692" t="s">
        <v>189</v>
      </c>
      <c r="AG692" t="s">
        <v>189</v>
      </c>
      <c r="AH692" t="s">
        <v>189</v>
      </c>
      <c r="AI692" t="s">
        <v>189</v>
      </c>
      <c r="AJ692" t="s">
        <v>189</v>
      </c>
      <c r="AK692" t="s">
        <v>189</v>
      </c>
      <c r="AL692" t="s">
        <v>189</v>
      </c>
      <c r="AM692" t="s">
        <v>189</v>
      </c>
      <c r="AN692" t="s">
        <v>189</v>
      </c>
      <c r="AO692" t="s">
        <v>189</v>
      </c>
      <c r="AQ692" t="s">
        <v>189</v>
      </c>
      <c r="AR692">
        <v>35.6</v>
      </c>
      <c r="AS692">
        <v>107</v>
      </c>
      <c r="AT692" t="s">
        <v>190</v>
      </c>
      <c r="AU692">
        <v>30</v>
      </c>
      <c r="AV692" t="s">
        <v>189</v>
      </c>
      <c r="AW692" t="s">
        <v>189</v>
      </c>
      <c r="AY692" t="s">
        <v>189</v>
      </c>
      <c r="BA692" t="s">
        <v>189</v>
      </c>
      <c r="BC692" t="s">
        <v>189</v>
      </c>
      <c r="BE692" t="s">
        <v>189</v>
      </c>
      <c r="BI692">
        <v>14.6</v>
      </c>
      <c r="BJ692">
        <v>90.6</v>
      </c>
      <c r="BK692">
        <v>47.6</v>
      </c>
      <c r="BL692">
        <v>0.17</v>
      </c>
      <c r="BM692">
        <v>1.39</v>
      </c>
      <c r="BN692">
        <v>-1.44</v>
      </c>
      <c r="BP692">
        <v>17.7</v>
      </c>
      <c r="BQ692">
        <v>1.62</v>
      </c>
      <c r="BR692" t="s">
        <v>187</v>
      </c>
      <c r="BS692" s="1">
        <v>42458</v>
      </c>
      <c r="BT692" t="s">
        <v>193</v>
      </c>
      <c r="BU692" t="s">
        <v>189</v>
      </c>
      <c r="BW692" t="s">
        <v>189</v>
      </c>
      <c r="CB692" t="s">
        <v>189</v>
      </c>
      <c r="CG692" t="s">
        <v>189</v>
      </c>
      <c r="CL692" t="s">
        <v>189</v>
      </c>
      <c r="CQ692" t="s">
        <v>189</v>
      </c>
      <c r="CV692" t="s">
        <v>189</v>
      </c>
      <c r="DA692" t="s">
        <v>189</v>
      </c>
      <c r="DF692" t="s">
        <v>189</v>
      </c>
      <c r="DK692" t="s">
        <v>189</v>
      </c>
      <c r="DP692" t="s">
        <v>189</v>
      </c>
      <c r="DU692" t="s">
        <v>187</v>
      </c>
      <c r="DV692" t="s">
        <v>187</v>
      </c>
      <c r="DW692" t="s">
        <v>187</v>
      </c>
      <c r="DZ692" t="s">
        <v>189</v>
      </c>
      <c r="EE692" t="s">
        <v>189</v>
      </c>
      <c r="EJ692" t="s">
        <v>189</v>
      </c>
      <c r="EO692" t="s">
        <v>189</v>
      </c>
      <c r="EP692" t="s">
        <v>189</v>
      </c>
      <c r="EQ692" t="s">
        <v>189</v>
      </c>
      <c r="ER692" t="s">
        <v>189</v>
      </c>
      <c r="ES692" t="s">
        <v>189</v>
      </c>
      <c r="ET692" t="s">
        <v>189</v>
      </c>
      <c r="EV692" t="s">
        <v>189</v>
      </c>
      <c r="EW692" t="s">
        <v>216</v>
      </c>
      <c r="EY692" t="s">
        <v>190</v>
      </c>
      <c r="EZ692" t="s">
        <v>186</v>
      </c>
      <c r="FA692" s="1">
        <v>42459</v>
      </c>
      <c r="FB692" t="s">
        <v>195</v>
      </c>
      <c r="FC692" t="s">
        <v>197</v>
      </c>
      <c r="FH692" t="s">
        <v>187</v>
      </c>
      <c r="FI692" s="1">
        <v>42450</v>
      </c>
      <c r="FJ692" t="s">
        <v>187</v>
      </c>
      <c r="FK692">
        <v>15</v>
      </c>
      <c r="FL692" t="s">
        <v>198</v>
      </c>
      <c r="FN692" t="s">
        <v>330</v>
      </c>
      <c r="FO692">
        <v>6</v>
      </c>
      <c r="FP692" t="s">
        <v>189</v>
      </c>
      <c r="FT692" t="s">
        <v>2378</v>
      </c>
      <c r="FW692" s="2">
        <v>42489.384722222225</v>
      </c>
    </row>
    <row r="693" spans="1:179">
      <c r="A693" s="1">
        <v>42458</v>
      </c>
      <c r="B693" t="s">
        <v>2379</v>
      </c>
      <c r="C693">
        <v>372</v>
      </c>
      <c r="D693" t="s">
        <v>2373</v>
      </c>
      <c r="E693" t="s">
        <v>211</v>
      </c>
      <c r="F693" t="s">
        <v>557</v>
      </c>
      <c r="G693">
        <v>5</v>
      </c>
      <c r="I693" t="s">
        <v>286</v>
      </c>
      <c r="J693" t="s">
        <v>213</v>
      </c>
      <c r="K693" t="s">
        <v>185</v>
      </c>
      <c r="L693" t="s">
        <v>185</v>
      </c>
      <c r="M693" t="s">
        <v>185</v>
      </c>
      <c r="N693" t="s">
        <v>186</v>
      </c>
      <c r="O693" t="s">
        <v>186</v>
      </c>
      <c r="P693" t="s">
        <v>185</v>
      </c>
      <c r="Q693" t="s">
        <v>186</v>
      </c>
      <c r="R693" t="s">
        <v>185</v>
      </c>
      <c r="S693" t="s">
        <v>186</v>
      </c>
      <c r="T693" t="s">
        <v>185</v>
      </c>
      <c r="U693" t="s">
        <v>185</v>
      </c>
      <c r="V693" t="s">
        <v>185</v>
      </c>
      <c r="X693" t="s">
        <v>214</v>
      </c>
      <c r="Y693" t="s">
        <v>190</v>
      </c>
      <c r="Z693" s="1">
        <v>40433</v>
      </c>
      <c r="AA693" t="s">
        <v>187</v>
      </c>
      <c r="AB693" t="s">
        <v>186</v>
      </c>
      <c r="AC693" t="s">
        <v>189</v>
      </c>
      <c r="AD693" t="s">
        <v>189</v>
      </c>
      <c r="AE693" t="s">
        <v>189</v>
      </c>
      <c r="AF693" t="s">
        <v>189</v>
      </c>
      <c r="AG693" t="s">
        <v>189</v>
      </c>
      <c r="AH693" t="s">
        <v>189</v>
      </c>
      <c r="AI693" t="s">
        <v>189</v>
      </c>
      <c r="AJ693" t="s">
        <v>189</v>
      </c>
      <c r="AK693" t="s">
        <v>189</v>
      </c>
      <c r="AL693" t="s">
        <v>189</v>
      </c>
      <c r="AM693" t="s">
        <v>189</v>
      </c>
      <c r="AN693" t="s">
        <v>189</v>
      </c>
      <c r="AO693" t="s">
        <v>189</v>
      </c>
      <c r="AQ693" t="s">
        <v>189</v>
      </c>
      <c r="AR693">
        <v>36.700000000000003</v>
      </c>
      <c r="AS693">
        <v>88</v>
      </c>
      <c r="AT693" t="s">
        <v>190</v>
      </c>
      <c r="AU693">
        <v>26</v>
      </c>
      <c r="AV693" t="s">
        <v>189</v>
      </c>
      <c r="AW693" t="s">
        <v>189</v>
      </c>
      <c r="AY693" t="s">
        <v>189</v>
      </c>
      <c r="BA693" t="s">
        <v>189</v>
      </c>
      <c r="BC693" t="s">
        <v>189</v>
      </c>
      <c r="BE693" t="s">
        <v>189</v>
      </c>
      <c r="BI693">
        <v>13.7</v>
      </c>
      <c r="BJ693">
        <v>105.6</v>
      </c>
      <c r="BK693">
        <v>46</v>
      </c>
      <c r="BL693">
        <v>-2.71</v>
      </c>
      <c r="BN693">
        <v>-1.48</v>
      </c>
      <c r="BP693">
        <v>13</v>
      </c>
      <c r="BQ693">
        <v>-2.8</v>
      </c>
      <c r="BR693" t="s">
        <v>187</v>
      </c>
      <c r="BS693" s="1">
        <v>42458</v>
      </c>
      <c r="BT693" t="s">
        <v>193</v>
      </c>
      <c r="BU693" t="s">
        <v>189</v>
      </c>
      <c r="BW693" t="s">
        <v>189</v>
      </c>
      <c r="CB693" t="s">
        <v>189</v>
      </c>
      <c r="CG693" t="s">
        <v>189</v>
      </c>
      <c r="CL693" t="s">
        <v>189</v>
      </c>
      <c r="CQ693" t="s">
        <v>189</v>
      </c>
      <c r="CV693" t="s">
        <v>189</v>
      </c>
      <c r="DA693" t="s">
        <v>189</v>
      </c>
      <c r="DF693" t="s">
        <v>189</v>
      </c>
      <c r="DK693" t="s">
        <v>189</v>
      </c>
      <c r="DP693" t="s">
        <v>189</v>
      </c>
      <c r="DU693" t="s">
        <v>187</v>
      </c>
      <c r="DV693" t="s">
        <v>187</v>
      </c>
      <c r="DZ693" t="s">
        <v>189</v>
      </c>
      <c r="EE693" t="s">
        <v>189</v>
      </c>
      <c r="EJ693" t="s">
        <v>189</v>
      </c>
      <c r="EO693" t="s">
        <v>189</v>
      </c>
      <c r="EP693" t="s">
        <v>189</v>
      </c>
      <c r="EQ693" t="s">
        <v>189</v>
      </c>
      <c r="ER693" t="s">
        <v>189</v>
      </c>
      <c r="ES693" t="s">
        <v>189</v>
      </c>
      <c r="ET693" t="s">
        <v>189</v>
      </c>
      <c r="EV693" t="s">
        <v>189</v>
      </c>
      <c r="EW693" t="s">
        <v>216</v>
      </c>
      <c r="EY693" t="s">
        <v>289</v>
      </c>
      <c r="EZ693" t="s">
        <v>186</v>
      </c>
      <c r="FA693" s="1">
        <v>42459</v>
      </c>
      <c r="FB693" t="s">
        <v>195</v>
      </c>
      <c r="FC693" t="s">
        <v>197</v>
      </c>
      <c r="FH693" t="s">
        <v>187</v>
      </c>
      <c r="FI693" s="1">
        <v>42450</v>
      </c>
      <c r="FJ693" t="s">
        <v>187</v>
      </c>
      <c r="FK693">
        <v>12</v>
      </c>
      <c r="FL693" t="s">
        <v>198</v>
      </c>
      <c r="FN693" t="s">
        <v>330</v>
      </c>
      <c r="FO693">
        <v>8</v>
      </c>
      <c r="FP693" t="s">
        <v>189</v>
      </c>
      <c r="FT693" t="s">
        <v>2380</v>
      </c>
      <c r="FW693" s="2">
        <v>42471.515972222223</v>
      </c>
    </row>
    <row r="694" spans="1:179">
      <c r="A694" s="1">
        <v>42458</v>
      </c>
      <c r="B694" t="s">
        <v>2381</v>
      </c>
      <c r="C694">
        <v>372</v>
      </c>
      <c r="D694" t="s">
        <v>2373</v>
      </c>
      <c r="E694" t="s">
        <v>891</v>
      </c>
      <c r="F694" t="s">
        <v>557</v>
      </c>
      <c r="G694">
        <v>7</v>
      </c>
      <c r="I694" t="s">
        <v>684</v>
      </c>
      <c r="J694" t="s">
        <v>229</v>
      </c>
      <c r="K694" t="s">
        <v>185</v>
      </c>
      <c r="L694" t="s">
        <v>185</v>
      </c>
      <c r="M694" t="s">
        <v>185</v>
      </c>
      <c r="N694" t="s">
        <v>185</v>
      </c>
      <c r="O694" t="s">
        <v>185</v>
      </c>
      <c r="P694" t="s">
        <v>185</v>
      </c>
      <c r="Q694" t="s">
        <v>185</v>
      </c>
      <c r="R694" t="s">
        <v>185</v>
      </c>
      <c r="S694" t="s">
        <v>185</v>
      </c>
      <c r="T694" t="s">
        <v>185</v>
      </c>
      <c r="U694" t="s">
        <v>185</v>
      </c>
      <c r="V694" t="s">
        <v>185</v>
      </c>
      <c r="X694" t="s">
        <v>214</v>
      </c>
      <c r="Y694" t="s">
        <v>190</v>
      </c>
      <c r="Z694" s="1">
        <v>39621</v>
      </c>
      <c r="AA694" t="s">
        <v>189</v>
      </c>
      <c r="AB694" t="s">
        <v>188</v>
      </c>
      <c r="AC694" t="s">
        <v>189</v>
      </c>
      <c r="AD694" t="s">
        <v>189</v>
      </c>
      <c r="AE694" t="s">
        <v>189</v>
      </c>
      <c r="AF694" t="s">
        <v>189</v>
      </c>
      <c r="AG694" t="s">
        <v>189</v>
      </c>
      <c r="AH694" t="s">
        <v>189</v>
      </c>
      <c r="AI694" t="s">
        <v>189</v>
      </c>
      <c r="AJ694" t="s">
        <v>189</v>
      </c>
      <c r="AK694" t="s">
        <v>189</v>
      </c>
      <c r="AL694" t="s">
        <v>189</v>
      </c>
      <c r="AM694" t="s">
        <v>189</v>
      </c>
      <c r="AN694" t="s">
        <v>189</v>
      </c>
      <c r="AO694" t="s">
        <v>189</v>
      </c>
      <c r="AQ694" t="s">
        <v>189</v>
      </c>
      <c r="AR694">
        <v>36</v>
      </c>
      <c r="AS694">
        <v>76</v>
      </c>
      <c r="AT694" t="s">
        <v>289</v>
      </c>
      <c r="AU694">
        <v>24</v>
      </c>
      <c r="AV694" t="s">
        <v>189</v>
      </c>
      <c r="AW694" t="s">
        <v>189</v>
      </c>
      <c r="AY694" t="s">
        <v>189</v>
      </c>
      <c r="BA694" t="s">
        <v>189</v>
      </c>
      <c r="BC694" t="s">
        <v>189</v>
      </c>
      <c r="BE694" t="s">
        <v>189</v>
      </c>
      <c r="BI694">
        <v>30</v>
      </c>
      <c r="BJ694">
        <v>135.80000000000001</v>
      </c>
      <c r="BK694">
        <v>51</v>
      </c>
      <c r="BL694">
        <v>1.21</v>
      </c>
      <c r="BN694">
        <v>1.83</v>
      </c>
      <c r="BP694">
        <v>18.5</v>
      </c>
      <c r="BQ694">
        <v>0.36</v>
      </c>
      <c r="BR694" t="s">
        <v>187</v>
      </c>
      <c r="BS694" s="1">
        <v>42458</v>
      </c>
      <c r="BT694" t="s">
        <v>193</v>
      </c>
      <c r="BU694" t="s">
        <v>189</v>
      </c>
      <c r="BW694" t="s">
        <v>189</v>
      </c>
      <c r="CB694" t="s">
        <v>189</v>
      </c>
      <c r="CG694" t="s">
        <v>189</v>
      </c>
      <c r="CL694" t="s">
        <v>189</v>
      </c>
      <c r="CQ694" t="s">
        <v>189</v>
      </c>
      <c r="CV694" t="s">
        <v>189</v>
      </c>
      <c r="DA694" t="s">
        <v>189</v>
      </c>
      <c r="DF694" t="s">
        <v>189</v>
      </c>
      <c r="DK694" t="s">
        <v>189</v>
      </c>
      <c r="DP694" t="s">
        <v>189</v>
      </c>
      <c r="DU694" t="s">
        <v>187</v>
      </c>
      <c r="DV694" t="s">
        <v>187</v>
      </c>
      <c r="DZ694" t="s">
        <v>189</v>
      </c>
      <c r="EE694" t="s">
        <v>189</v>
      </c>
      <c r="EJ694" t="s">
        <v>189</v>
      </c>
      <c r="EO694" t="s">
        <v>189</v>
      </c>
      <c r="EP694" t="s">
        <v>189</v>
      </c>
      <c r="EQ694" t="s">
        <v>189</v>
      </c>
      <c r="ER694" t="s">
        <v>189</v>
      </c>
      <c r="ES694" t="s">
        <v>189</v>
      </c>
      <c r="ET694" t="s">
        <v>189</v>
      </c>
      <c r="EV694" t="s">
        <v>189</v>
      </c>
      <c r="EW694" t="s">
        <v>216</v>
      </c>
      <c r="EY694" t="s">
        <v>289</v>
      </c>
      <c r="EZ694" t="s">
        <v>186</v>
      </c>
      <c r="FA694" s="1">
        <v>42459</v>
      </c>
      <c r="FB694" t="s">
        <v>195</v>
      </c>
      <c r="FC694" t="s">
        <v>197</v>
      </c>
      <c r="FH694" t="s">
        <v>187</v>
      </c>
      <c r="FI694" s="1">
        <v>42450</v>
      </c>
      <c r="FJ694" t="s">
        <v>187</v>
      </c>
      <c r="FK694">
        <v>11</v>
      </c>
      <c r="FL694" t="s">
        <v>198</v>
      </c>
      <c r="FN694" t="s">
        <v>330</v>
      </c>
      <c r="FO694">
        <v>6</v>
      </c>
      <c r="FP694" t="s">
        <v>189</v>
      </c>
      <c r="FT694" t="s">
        <v>2382</v>
      </c>
      <c r="FW694" s="2">
        <v>42471.520138888889</v>
      </c>
    </row>
    <row r="695" spans="1:179">
      <c r="A695" s="1">
        <v>42458</v>
      </c>
      <c r="B695" t="s">
        <v>2383</v>
      </c>
      <c r="C695">
        <v>372</v>
      </c>
      <c r="D695" t="s">
        <v>2384</v>
      </c>
      <c r="E695" t="s">
        <v>423</v>
      </c>
      <c r="F695" t="s">
        <v>652</v>
      </c>
      <c r="H695">
        <v>3</v>
      </c>
      <c r="I695" t="s">
        <v>286</v>
      </c>
      <c r="J695" t="s">
        <v>213</v>
      </c>
      <c r="K695" t="s">
        <v>185</v>
      </c>
      <c r="L695" t="s">
        <v>186</v>
      </c>
      <c r="M695" t="s">
        <v>186</v>
      </c>
      <c r="N695" t="s">
        <v>186</v>
      </c>
      <c r="P695" t="s">
        <v>186</v>
      </c>
      <c r="Q695" t="s">
        <v>186</v>
      </c>
      <c r="R695" t="s">
        <v>186</v>
      </c>
      <c r="S695" t="s">
        <v>186</v>
      </c>
      <c r="T695" t="s">
        <v>186</v>
      </c>
      <c r="U695" t="s">
        <v>185</v>
      </c>
      <c r="V695" t="s">
        <v>186</v>
      </c>
      <c r="X695" t="s">
        <v>190</v>
      </c>
      <c r="Y695" t="s">
        <v>2385</v>
      </c>
      <c r="Z695" s="1">
        <v>42397</v>
      </c>
      <c r="AA695" t="s">
        <v>187</v>
      </c>
      <c r="AB695" t="s">
        <v>186</v>
      </c>
      <c r="AC695" t="s">
        <v>189</v>
      </c>
      <c r="AD695" t="s">
        <v>189</v>
      </c>
      <c r="AE695" t="s">
        <v>189</v>
      </c>
      <c r="AF695" t="s">
        <v>189</v>
      </c>
      <c r="AG695" t="s">
        <v>187</v>
      </c>
      <c r="AH695" t="s">
        <v>189</v>
      </c>
      <c r="AI695" t="s">
        <v>189</v>
      </c>
      <c r="AJ695" t="s">
        <v>189</v>
      </c>
      <c r="AK695" t="s">
        <v>187</v>
      </c>
      <c r="AL695" t="s">
        <v>189</v>
      </c>
      <c r="AM695" t="s">
        <v>187</v>
      </c>
      <c r="AN695" t="s">
        <v>187</v>
      </c>
      <c r="AO695" t="s">
        <v>189</v>
      </c>
      <c r="AQ695" t="s">
        <v>189</v>
      </c>
      <c r="AR695">
        <v>37.799999999999997</v>
      </c>
      <c r="AS695">
        <v>150</v>
      </c>
      <c r="AT695" t="s">
        <v>2386</v>
      </c>
      <c r="AU695">
        <v>66</v>
      </c>
      <c r="AV695" t="s">
        <v>187</v>
      </c>
      <c r="AW695" t="s">
        <v>189</v>
      </c>
      <c r="AY695" t="s">
        <v>187</v>
      </c>
      <c r="AZ695" t="s">
        <v>192</v>
      </c>
      <c r="BA695" t="s">
        <v>187</v>
      </c>
      <c r="BB695" t="s">
        <v>192</v>
      </c>
      <c r="BC695" t="s">
        <v>189</v>
      </c>
      <c r="BE695" t="s">
        <v>189</v>
      </c>
      <c r="BI695">
        <v>3</v>
      </c>
      <c r="BJ695">
        <v>51.9</v>
      </c>
      <c r="BK695">
        <v>33</v>
      </c>
      <c r="BL695">
        <v>-5.94</v>
      </c>
      <c r="BM695">
        <v>-2.61</v>
      </c>
      <c r="BN695">
        <v>-5.44</v>
      </c>
      <c r="BP695">
        <v>9.5</v>
      </c>
      <c r="BQ695">
        <v>-4.87</v>
      </c>
      <c r="BR695" t="s">
        <v>187</v>
      </c>
      <c r="BS695" s="1">
        <v>42458</v>
      </c>
      <c r="BT695" t="s">
        <v>193</v>
      </c>
      <c r="BU695" t="s">
        <v>189</v>
      </c>
      <c r="BW695" t="s">
        <v>187</v>
      </c>
      <c r="BX695" t="s">
        <v>187</v>
      </c>
      <c r="CB695" t="s">
        <v>187</v>
      </c>
      <c r="CC695" t="s">
        <v>187</v>
      </c>
      <c r="CG695" t="s">
        <v>189</v>
      </c>
      <c r="CL695" t="s">
        <v>189</v>
      </c>
      <c r="CQ695" t="s">
        <v>189</v>
      </c>
      <c r="CV695" t="s">
        <v>189</v>
      </c>
      <c r="DA695" t="s">
        <v>189</v>
      </c>
      <c r="DF695" t="s">
        <v>189</v>
      </c>
      <c r="DK695" t="s">
        <v>189</v>
      </c>
      <c r="DP695" t="s">
        <v>189</v>
      </c>
      <c r="DU695" t="s">
        <v>187</v>
      </c>
      <c r="DV695" t="s">
        <v>187</v>
      </c>
      <c r="DW695" t="s">
        <v>187</v>
      </c>
      <c r="DZ695" t="s">
        <v>189</v>
      </c>
      <c r="EE695" t="s">
        <v>187</v>
      </c>
      <c r="EF695" t="s">
        <v>187</v>
      </c>
      <c r="EJ695" t="s">
        <v>189</v>
      </c>
      <c r="EO695" t="s">
        <v>189</v>
      </c>
      <c r="EP695" t="s">
        <v>187</v>
      </c>
      <c r="EQ695" t="s">
        <v>189</v>
      </c>
      <c r="ER695" t="s">
        <v>189</v>
      </c>
      <c r="ES695" t="s">
        <v>189</v>
      </c>
      <c r="ET695" t="s">
        <v>189</v>
      </c>
      <c r="EV695" t="s">
        <v>189</v>
      </c>
      <c r="EW695" t="s">
        <v>194</v>
      </c>
      <c r="EY695" t="s">
        <v>289</v>
      </c>
      <c r="EZ695" t="s">
        <v>186</v>
      </c>
      <c r="FA695" s="1">
        <v>42459</v>
      </c>
      <c r="FC695" t="s">
        <v>605</v>
      </c>
      <c r="FH695" t="s">
        <v>187</v>
      </c>
      <c r="FI695" s="1">
        <v>42458</v>
      </c>
      <c r="FJ695" t="s">
        <v>189</v>
      </c>
      <c r="FL695" t="s">
        <v>412</v>
      </c>
      <c r="FO695">
        <v>9</v>
      </c>
      <c r="FP695" t="s">
        <v>187</v>
      </c>
      <c r="FQ695" t="s">
        <v>2387</v>
      </c>
      <c r="FR695" s="1">
        <v>42460</v>
      </c>
      <c r="FT695" t="s">
        <v>2388</v>
      </c>
      <c r="FW695" s="2">
        <v>42471.535416666666</v>
      </c>
    </row>
    <row r="696" spans="1:179">
      <c r="A696" s="1">
        <v>42465</v>
      </c>
      <c r="B696" t="s">
        <v>2389</v>
      </c>
      <c r="C696">
        <v>390</v>
      </c>
      <c r="D696" t="s">
        <v>2384</v>
      </c>
      <c r="E696" t="s">
        <v>827</v>
      </c>
      <c r="F696" t="s">
        <v>557</v>
      </c>
      <c r="G696">
        <v>10</v>
      </c>
      <c r="I696" t="s">
        <v>286</v>
      </c>
      <c r="J696" t="s">
        <v>229</v>
      </c>
      <c r="K696" t="s">
        <v>185</v>
      </c>
      <c r="L696" t="s">
        <v>185</v>
      </c>
      <c r="M696" t="s">
        <v>185</v>
      </c>
      <c r="N696" t="s">
        <v>185</v>
      </c>
      <c r="O696" t="s">
        <v>185</v>
      </c>
      <c r="P696" t="s">
        <v>185</v>
      </c>
      <c r="Q696" t="s">
        <v>185</v>
      </c>
      <c r="R696" t="s">
        <v>185</v>
      </c>
      <c r="S696" t="s">
        <v>185</v>
      </c>
      <c r="T696" t="s">
        <v>185</v>
      </c>
      <c r="U696" t="s">
        <v>185</v>
      </c>
      <c r="V696" t="s">
        <v>185</v>
      </c>
      <c r="X696" t="s">
        <v>214</v>
      </c>
      <c r="Y696" t="s">
        <v>190</v>
      </c>
      <c r="Z696" s="1">
        <v>38789</v>
      </c>
      <c r="AA696" t="s">
        <v>187</v>
      </c>
      <c r="AB696" t="s">
        <v>186</v>
      </c>
      <c r="AC696" t="s">
        <v>189</v>
      </c>
      <c r="AD696" t="s">
        <v>189</v>
      </c>
      <c r="AE696" t="s">
        <v>189</v>
      </c>
      <c r="AF696" t="s">
        <v>189</v>
      </c>
      <c r="AG696" t="s">
        <v>189</v>
      </c>
      <c r="AH696" t="s">
        <v>189</v>
      </c>
      <c r="AI696" t="s">
        <v>189</v>
      </c>
      <c r="AJ696" t="s">
        <v>189</v>
      </c>
      <c r="AK696" t="s">
        <v>189</v>
      </c>
      <c r="AL696" t="s">
        <v>189</v>
      </c>
      <c r="AM696" t="s">
        <v>189</v>
      </c>
      <c r="AN696" t="s">
        <v>189</v>
      </c>
      <c r="AO696" t="s">
        <v>189</v>
      </c>
      <c r="AQ696" t="s">
        <v>189</v>
      </c>
      <c r="AR696">
        <v>35.299999999999997</v>
      </c>
      <c r="AS696">
        <v>74</v>
      </c>
      <c r="AT696" t="s">
        <v>190</v>
      </c>
      <c r="AU696">
        <v>28</v>
      </c>
      <c r="AV696" t="s">
        <v>189</v>
      </c>
      <c r="AW696" t="s">
        <v>189</v>
      </c>
      <c r="AY696" t="s">
        <v>189</v>
      </c>
      <c r="BA696" t="s">
        <v>189</v>
      </c>
      <c r="BC696" t="s">
        <v>189</v>
      </c>
      <c r="BE696" t="s">
        <v>189</v>
      </c>
      <c r="BI696">
        <v>25.1</v>
      </c>
      <c r="BJ696">
        <v>135</v>
      </c>
      <c r="BK696">
        <v>51.8</v>
      </c>
      <c r="BN696">
        <v>-0.51</v>
      </c>
      <c r="BP696">
        <v>16.5</v>
      </c>
      <c r="BQ696">
        <v>-1.99</v>
      </c>
      <c r="BR696" t="s">
        <v>187</v>
      </c>
      <c r="BS696" s="1">
        <v>42465</v>
      </c>
      <c r="BT696" t="s">
        <v>193</v>
      </c>
      <c r="BU696" t="s">
        <v>189</v>
      </c>
      <c r="BW696" t="s">
        <v>189</v>
      </c>
      <c r="CB696" t="s">
        <v>189</v>
      </c>
      <c r="CG696" t="s">
        <v>189</v>
      </c>
      <c r="CL696" t="s">
        <v>189</v>
      </c>
      <c r="CQ696" t="s">
        <v>189</v>
      </c>
      <c r="CV696" t="s">
        <v>189</v>
      </c>
      <c r="DA696" t="s">
        <v>189</v>
      </c>
      <c r="DF696" t="s">
        <v>189</v>
      </c>
      <c r="DK696" t="s">
        <v>189</v>
      </c>
      <c r="DP696" t="s">
        <v>189</v>
      </c>
      <c r="DU696" t="s">
        <v>187</v>
      </c>
      <c r="DV696" t="s">
        <v>187</v>
      </c>
      <c r="DZ696" t="s">
        <v>189</v>
      </c>
      <c r="EE696" t="s">
        <v>189</v>
      </c>
      <c r="EJ696" t="s">
        <v>189</v>
      </c>
      <c r="EO696" t="s">
        <v>189</v>
      </c>
      <c r="EP696" t="s">
        <v>189</v>
      </c>
      <c r="EQ696" t="s">
        <v>189</v>
      </c>
      <c r="ER696" t="s">
        <v>189</v>
      </c>
      <c r="ES696" t="s">
        <v>189</v>
      </c>
      <c r="ET696" t="s">
        <v>189</v>
      </c>
      <c r="EV696" t="s">
        <v>189</v>
      </c>
      <c r="EW696" t="s">
        <v>216</v>
      </c>
      <c r="EY696" t="s">
        <v>289</v>
      </c>
      <c r="EZ696" t="s">
        <v>186</v>
      </c>
      <c r="FA696" s="1">
        <v>42466</v>
      </c>
      <c r="FB696" t="s">
        <v>195</v>
      </c>
      <c r="FC696" t="s">
        <v>197</v>
      </c>
      <c r="FH696" t="s">
        <v>187</v>
      </c>
      <c r="FI696" s="1">
        <v>42459</v>
      </c>
      <c r="FJ696" t="s">
        <v>187</v>
      </c>
      <c r="FK696">
        <v>22</v>
      </c>
      <c r="FL696" t="s">
        <v>198</v>
      </c>
      <c r="FN696" t="s">
        <v>330</v>
      </c>
      <c r="FO696">
        <v>6</v>
      </c>
      <c r="FP696" t="s">
        <v>189</v>
      </c>
      <c r="FT696" t="s">
        <v>2390</v>
      </c>
      <c r="FW696" s="2">
        <v>42486.62777777778</v>
      </c>
    </row>
    <row r="697" spans="1:179">
      <c r="A697" s="1">
        <v>42465</v>
      </c>
      <c r="B697" t="s">
        <v>2391</v>
      </c>
      <c r="C697">
        <v>378</v>
      </c>
      <c r="D697" t="s">
        <v>2384</v>
      </c>
      <c r="E697" t="s">
        <v>476</v>
      </c>
      <c r="F697" t="s">
        <v>557</v>
      </c>
      <c r="G697">
        <v>8</v>
      </c>
      <c r="I697" t="s">
        <v>684</v>
      </c>
      <c r="J697" t="s">
        <v>229</v>
      </c>
      <c r="K697" t="s">
        <v>185</v>
      </c>
      <c r="L697" t="s">
        <v>185</v>
      </c>
      <c r="M697" t="s">
        <v>185</v>
      </c>
      <c r="N697" t="s">
        <v>185</v>
      </c>
      <c r="O697" t="s">
        <v>186</v>
      </c>
      <c r="P697" t="s">
        <v>185</v>
      </c>
      <c r="Q697" t="s">
        <v>185</v>
      </c>
      <c r="R697" t="s">
        <v>185</v>
      </c>
      <c r="S697" t="s">
        <v>185</v>
      </c>
      <c r="T697" t="s">
        <v>185</v>
      </c>
      <c r="U697" t="s">
        <v>185</v>
      </c>
      <c r="V697" t="s">
        <v>185</v>
      </c>
      <c r="X697" t="s">
        <v>214</v>
      </c>
      <c r="Y697" t="s">
        <v>190</v>
      </c>
      <c r="Z697" s="1">
        <v>39511</v>
      </c>
      <c r="AA697" t="s">
        <v>189</v>
      </c>
      <c r="AB697" t="s">
        <v>188</v>
      </c>
      <c r="AC697" t="s">
        <v>189</v>
      </c>
      <c r="AD697" t="s">
        <v>189</v>
      </c>
      <c r="AE697" t="s">
        <v>189</v>
      </c>
      <c r="AF697" t="s">
        <v>189</v>
      </c>
      <c r="AG697" t="s">
        <v>189</v>
      </c>
      <c r="AH697" t="s">
        <v>189</v>
      </c>
      <c r="AI697" t="s">
        <v>189</v>
      </c>
      <c r="AJ697" t="s">
        <v>189</v>
      </c>
      <c r="AK697" t="s">
        <v>189</v>
      </c>
      <c r="AL697" t="s">
        <v>189</v>
      </c>
      <c r="AM697" t="s">
        <v>189</v>
      </c>
      <c r="AN697" t="s">
        <v>189</v>
      </c>
      <c r="AO697" t="s">
        <v>189</v>
      </c>
      <c r="AQ697" t="s">
        <v>189</v>
      </c>
      <c r="AR697">
        <v>35.6</v>
      </c>
      <c r="AS697">
        <v>91</v>
      </c>
      <c r="AT697" t="s">
        <v>190</v>
      </c>
      <c r="AU697">
        <v>24</v>
      </c>
      <c r="AV697" t="s">
        <v>189</v>
      </c>
      <c r="AW697" t="s">
        <v>189</v>
      </c>
      <c r="AY697" t="s">
        <v>189</v>
      </c>
      <c r="BA697" t="s">
        <v>189</v>
      </c>
      <c r="BC697" t="s">
        <v>189</v>
      </c>
      <c r="BE697" t="s">
        <v>189</v>
      </c>
      <c r="BI697">
        <v>18.399999999999999</v>
      </c>
      <c r="BJ697">
        <v>120.8</v>
      </c>
      <c r="BK697">
        <v>49</v>
      </c>
      <c r="BL697">
        <v>-2.16</v>
      </c>
      <c r="BN697">
        <v>-1.0900000000000001</v>
      </c>
      <c r="BP697">
        <v>14.5</v>
      </c>
      <c r="BQ697">
        <v>-2.2799999999999998</v>
      </c>
      <c r="BR697" t="s">
        <v>187</v>
      </c>
      <c r="BS697" s="1">
        <v>42465</v>
      </c>
      <c r="BT697" t="s">
        <v>193</v>
      </c>
      <c r="BU697" t="s">
        <v>189</v>
      </c>
      <c r="BW697" t="s">
        <v>189</v>
      </c>
      <c r="CB697" t="s">
        <v>189</v>
      </c>
      <c r="CG697" t="s">
        <v>189</v>
      </c>
      <c r="CL697" t="s">
        <v>189</v>
      </c>
      <c r="CQ697" t="s">
        <v>189</v>
      </c>
      <c r="CV697" t="s">
        <v>189</v>
      </c>
      <c r="DA697" t="s">
        <v>189</v>
      </c>
      <c r="DF697" t="s">
        <v>189</v>
      </c>
      <c r="DK697" t="s">
        <v>189</v>
      </c>
      <c r="DP697" t="s">
        <v>189</v>
      </c>
      <c r="DU697" t="s">
        <v>187</v>
      </c>
      <c r="DV697" t="s">
        <v>187</v>
      </c>
      <c r="DZ697" t="s">
        <v>189</v>
      </c>
      <c r="EE697" t="s">
        <v>189</v>
      </c>
      <c r="EJ697" t="s">
        <v>189</v>
      </c>
      <c r="EO697" t="s">
        <v>189</v>
      </c>
      <c r="EP697" t="s">
        <v>189</v>
      </c>
      <c r="EQ697" t="s">
        <v>189</v>
      </c>
      <c r="ER697" t="s">
        <v>189</v>
      </c>
      <c r="ES697" t="s">
        <v>189</v>
      </c>
      <c r="ET697" t="s">
        <v>189</v>
      </c>
      <c r="EV697" t="s">
        <v>189</v>
      </c>
      <c r="EW697" t="s">
        <v>216</v>
      </c>
      <c r="EY697" t="s">
        <v>289</v>
      </c>
      <c r="EZ697" t="s">
        <v>186</v>
      </c>
      <c r="FA697" s="1">
        <v>42467</v>
      </c>
      <c r="FB697" t="s">
        <v>195</v>
      </c>
      <c r="FC697" t="s">
        <v>197</v>
      </c>
      <c r="FH697" t="s">
        <v>187</v>
      </c>
      <c r="FI697" s="1">
        <v>42459</v>
      </c>
      <c r="FJ697" t="s">
        <v>187</v>
      </c>
      <c r="FK697">
        <v>21</v>
      </c>
      <c r="FL697" t="s">
        <v>198</v>
      </c>
      <c r="FN697" t="s">
        <v>330</v>
      </c>
      <c r="FO697">
        <v>7</v>
      </c>
      <c r="FP697" t="s">
        <v>189</v>
      </c>
      <c r="FT697" t="s">
        <v>2392</v>
      </c>
      <c r="FW697" s="2">
        <v>42479.513194444444</v>
      </c>
    </row>
    <row r="698" spans="1:179">
      <c r="A698" s="1">
        <v>42460</v>
      </c>
      <c r="B698" t="s">
        <v>2393</v>
      </c>
      <c r="C698">
        <v>400</v>
      </c>
      <c r="D698" t="s">
        <v>2394</v>
      </c>
      <c r="E698" t="s">
        <v>578</v>
      </c>
      <c r="F698" t="s">
        <v>557</v>
      </c>
      <c r="H698">
        <v>59</v>
      </c>
      <c r="I698" t="s">
        <v>684</v>
      </c>
      <c r="J698" t="s">
        <v>229</v>
      </c>
      <c r="K698" t="s">
        <v>185</v>
      </c>
      <c r="L698" t="s">
        <v>185</v>
      </c>
      <c r="M698" t="s">
        <v>185</v>
      </c>
      <c r="N698" t="s">
        <v>185</v>
      </c>
      <c r="O698" t="s">
        <v>185</v>
      </c>
      <c r="P698" t="s">
        <v>185</v>
      </c>
      <c r="Q698" t="s">
        <v>185</v>
      </c>
      <c r="R698" t="s">
        <v>185</v>
      </c>
      <c r="S698" t="s">
        <v>185</v>
      </c>
      <c r="T698" t="s">
        <v>185</v>
      </c>
      <c r="U698" t="s">
        <v>185</v>
      </c>
      <c r="V698" t="s">
        <v>185</v>
      </c>
      <c r="X698" t="s">
        <v>214</v>
      </c>
      <c r="Y698" t="s">
        <v>190</v>
      </c>
      <c r="Z698" s="1">
        <v>40667</v>
      </c>
      <c r="AA698" t="s">
        <v>187</v>
      </c>
      <c r="AB698" t="s">
        <v>186</v>
      </c>
      <c r="AC698" t="s">
        <v>187</v>
      </c>
      <c r="AD698" t="s">
        <v>189</v>
      </c>
      <c r="AE698" t="s">
        <v>189</v>
      </c>
      <c r="AF698" t="s">
        <v>189</v>
      </c>
      <c r="AG698" t="s">
        <v>189</v>
      </c>
      <c r="AH698" t="s">
        <v>189</v>
      </c>
      <c r="AI698" t="s">
        <v>189</v>
      </c>
      <c r="AJ698" t="s">
        <v>189</v>
      </c>
      <c r="AK698" t="s">
        <v>189</v>
      </c>
      <c r="AL698" t="s">
        <v>189</v>
      </c>
      <c r="AM698" t="s">
        <v>189</v>
      </c>
      <c r="AN698" t="s">
        <v>189</v>
      </c>
      <c r="AO698" t="s">
        <v>189</v>
      </c>
      <c r="AP698" t="s">
        <v>305</v>
      </c>
      <c r="AQ698" t="s">
        <v>187</v>
      </c>
      <c r="AR698">
        <v>36.200000000000003</v>
      </c>
      <c r="AS698">
        <v>108</v>
      </c>
      <c r="AT698" t="s">
        <v>2395</v>
      </c>
      <c r="AU698">
        <v>28</v>
      </c>
      <c r="AV698" t="s">
        <v>189</v>
      </c>
      <c r="AW698" t="s">
        <v>189</v>
      </c>
      <c r="AY698" t="s">
        <v>189</v>
      </c>
      <c r="BA698" t="s">
        <v>189</v>
      </c>
      <c r="BC698" t="s">
        <v>189</v>
      </c>
      <c r="BE698" t="s">
        <v>189</v>
      </c>
      <c r="BG698" t="s">
        <v>190</v>
      </c>
      <c r="BI698">
        <v>16.399999999999999</v>
      </c>
      <c r="BJ698">
        <v>105.4</v>
      </c>
      <c r="BK698">
        <v>50</v>
      </c>
      <c r="BL698">
        <v>-0.7</v>
      </c>
      <c r="BM698">
        <v>-0.34</v>
      </c>
      <c r="BN698">
        <v>-0.8</v>
      </c>
      <c r="BP698">
        <v>16</v>
      </c>
      <c r="BR698" t="s">
        <v>187</v>
      </c>
      <c r="BS698" s="1">
        <v>42460</v>
      </c>
      <c r="BT698" t="s">
        <v>193</v>
      </c>
      <c r="BU698" t="s">
        <v>189</v>
      </c>
      <c r="BW698" t="s">
        <v>189</v>
      </c>
      <c r="CB698" t="s">
        <v>189</v>
      </c>
      <c r="CG698" t="s">
        <v>189</v>
      </c>
      <c r="CL698" t="s">
        <v>189</v>
      </c>
      <c r="CQ698" t="s">
        <v>189</v>
      </c>
      <c r="CV698" t="s">
        <v>189</v>
      </c>
      <c r="DA698" t="s">
        <v>189</v>
      </c>
      <c r="DF698" t="s">
        <v>189</v>
      </c>
      <c r="DK698" t="s">
        <v>189</v>
      </c>
      <c r="DP698" t="s">
        <v>189</v>
      </c>
      <c r="DU698" t="s">
        <v>187</v>
      </c>
      <c r="DZ698" t="s">
        <v>189</v>
      </c>
      <c r="EE698" t="s">
        <v>189</v>
      </c>
      <c r="EJ698" t="s">
        <v>189</v>
      </c>
      <c r="EO698" t="s">
        <v>189</v>
      </c>
      <c r="EP698" t="s">
        <v>189</v>
      </c>
      <c r="EQ698" t="s">
        <v>189</v>
      </c>
      <c r="ER698" t="s">
        <v>189</v>
      </c>
      <c r="ES698" t="s">
        <v>189</v>
      </c>
      <c r="ET698" t="s">
        <v>189</v>
      </c>
      <c r="EV698" t="s">
        <v>189</v>
      </c>
      <c r="EW698" t="s">
        <v>216</v>
      </c>
      <c r="EY698" t="s">
        <v>190</v>
      </c>
      <c r="EZ698" t="s">
        <v>186</v>
      </c>
      <c r="FA698" s="1">
        <v>42464</v>
      </c>
      <c r="FB698" t="s">
        <v>195</v>
      </c>
      <c r="FC698" t="s">
        <v>197</v>
      </c>
      <c r="FH698" t="s">
        <v>187</v>
      </c>
      <c r="FI698" s="1">
        <v>42450</v>
      </c>
      <c r="FJ698" t="s">
        <v>187</v>
      </c>
      <c r="FK698">
        <v>19</v>
      </c>
      <c r="FL698" t="s">
        <v>198</v>
      </c>
      <c r="FN698" t="s">
        <v>330</v>
      </c>
      <c r="FO698">
        <v>6</v>
      </c>
      <c r="FP698" t="s">
        <v>189</v>
      </c>
      <c r="FT698" t="s">
        <v>2396</v>
      </c>
      <c r="FW698" s="2">
        <v>42489.388194444444</v>
      </c>
    </row>
    <row r="699" spans="1:179">
      <c r="A699" s="1">
        <v>42451</v>
      </c>
      <c r="B699" t="s">
        <v>2397</v>
      </c>
      <c r="C699">
        <v>415</v>
      </c>
      <c r="D699" t="s">
        <v>2398</v>
      </c>
      <c r="E699" t="s">
        <v>868</v>
      </c>
      <c r="F699" t="s">
        <v>557</v>
      </c>
      <c r="H699">
        <v>50</v>
      </c>
      <c r="I699" t="s">
        <v>684</v>
      </c>
      <c r="J699" t="s">
        <v>229</v>
      </c>
      <c r="K699" t="s">
        <v>185</v>
      </c>
      <c r="L699" t="s">
        <v>185</v>
      </c>
      <c r="M699" t="s">
        <v>185</v>
      </c>
      <c r="N699" t="s">
        <v>185</v>
      </c>
      <c r="O699" t="s">
        <v>185</v>
      </c>
      <c r="P699" t="s">
        <v>185</v>
      </c>
      <c r="Q699" t="s">
        <v>185</v>
      </c>
      <c r="R699" t="s">
        <v>185</v>
      </c>
      <c r="S699" t="s">
        <v>185</v>
      </c>
      <c r="T699" t="s">
        <v>185</v>
      </c>
      <c r="U699" t="s">
        <v>185</v>
      </c>
      <c r="V699" t="s">
        <v>185</v>
      </c>
      <c r="X699" t="s">
        <v>214</v>
      </c>
      <c r="Y699" t="s">
        <v>190</v>
      </c>
      <c r="Z699" s="1">
        <v>40924</v>
      </c>
      <c r="AA699" t="s">
        <v>187</v>
      </c>
      <c r="AB699" t="s">
        <v>188</v>
      </c>
      <c r="AC699" t="s">
        <v>189</v>
      </c>
      <c r="AD699" t="s">
        <v>189</v>
      </c>
      <c r="AE699" t="s">
        <v>189</v>
      </c>
      <c r="AF699" t="s">
        <v>189</v>
      </c>
      <c r="AG699" t="s">
        <v>189</v>
      </c>
      <c r="AH699" t="s">
        <v>189</v>
      </c>
      <c r="AI699" t="s">
        <v>189</v>
      </c>
      <c r="AJ699" t="s">
        <v>189</v>
      </c>
      <c r="AK699" t="s">
        <v>189</v>
      </c>
      <c r="AL699" t="s">
        <v>189</v>
      </c>
      <c r="AM699" t="s">
        <v>189</v>
      </c>
      <c r="AN699" t="s">
        <v>189</v>
      </c>
      <c r="AO699" t="s">
        <v>189</v>
      </c>
      <c r="AQ699" t="s">
        <v>189</v>
      </c>
      <c r="AR699">
        <v>36.200000000000003</v>
      </c>
      <c r="AS699">
        <v>96</v>
      </c>
      <c r="AT699" t="s">
        <v>190</v>
      </c>
      <c r="AU699">
        <v>26</v>
      </c>
      <c r="AV699" t="s">
        <v>189</v>
      </c>
      <c r="AW699" t="s">
        <v>189</v>
      </c>
      <c r="AY699" t="s">
        <v>189</v>
      </c>
      <c r="BA699" t="s">
        <v>189</v>
      </c>
      <c r="BC699" t="s">
        <v>189</v>
      </c>
      <c r="BE699" t="s">
        <v>189</v>
      </c>
      <c r="BI699">
        <v>14.8</v>
      </c>
      <c r="BJ699">
        <v>105</v>
      </c>
      <c r="BK699">
        <v>48</v>
      </c>
      <c r="BL699">
        <v>-0.79</v>
      </c>
      <c r="BM699">
        <v>-1.39</v>
      </c>
      <c r="BN699">
        <v>0.2</v>
      </c>
      <c r="BP699">
        <v>14.5</v>
      </c>
      <c r="BQ699">
        <v>-1.42</v>
      </c>
      <c r="BR699" t="s">
        <v>187</v>
      </c>
      <c r="BS699" s="1">
        <v>42451</v>
      </c>
      <c r="BT699" t="s">
        <v>193</v>
      </c>
      <c r="BU699" t="s">
        <v>189</v>
      </c>
      <c r="BW699" t="s">
        <v>189</v>
      </c>
      <c r="CB699" t="s">
        <v>189</v>
      </c>
      <c r="CG699" t="s">
        <v>187</v>
      </c>
      <c r="CI699" t="s">
        <v>187</v>
      </c>
      <c r="CL699" t="s">
        <v>189</v>
      </c>
      <c r="CQ699" t="s">
        <v>189</v>
      </c>
      <c r="CV699" t="s">
        <v>189</v>
      </c>
      <c r="DA699" t="s">
        <v>189</v>
      </c>
      <c r="DF699" t="s">
        <v>189</v>
      </c>
      <c r="DK699" t="s">
        <v>189</v>
      </c>
      <c r="DP699" t="s">
        <v>189</v>
      </c>
      <c r="DU699" t="s">
        <v>187</v>
      </c>
      <c r="DV699" t="s">
        <v>187</v>
      </c>
      <c r="DZ699" t="s">
        <v>189</v>
      </c>
      <c r="EE699" t="s">
        <v>189</v>
      </c>
      <c r="EJ699" t="s">
        <v>189</v>
      </c>
      <c r="EO699" t="s">
        <v>189</v>
      </c>
      <c r="EP699" t="s">
        <v>189</v>
      </c>
      <c r="EQ699" t="s">
        <v>189</v>
      </c>
      <c r="ER699" t="s">
        <v>189</v>
      </c>
      <c r="ES699" t="s">
        <v>189</v>
      </c>
      <c r="ET699" t="s">
        <v>189</v>
      </c>
      <c r="EV699" t="s">
        <v>189</v>
      </c>
      <c r="EW699" t="s">
        <v>216</v>
      </c>
      <c r="EY699" t="s">
        <v>289</v>
      </c>
      <c r="EZ699" t="s">
        <v>186</v>
      </c>
      <c r="FA699" s="1">
        <v>42459</v>
      </c>
      <c r="FB699" t="s">
        <v>195</v>
      </c>
      <c r="FC699" t="s">
        <v>197</v>
      </c>
      <c r="FH699" t="s">
        <v>187</v>
      </c>
      <c r="FI699" s="1">
        <v>42444</v>
      </c>
      <c r="FJ699" t="s">
        <v>187</v>
      </c>
      <c r="FK699">
        <v>20</v>
      </c>
      <c r="FL699" t="s">
        <v>198</v>
      </c>
      <c r="FN699" t="s">
        <v>330</v>
      </c>
      <c r="FO699">
        <v>6</v>
      </c>
      <c r="FP699" t="s">
        <v>189</v>
      </c>
      <c r="FT699" t="s">
        <v>2399</v>
      </c>
      <c r="FW699" s="2">
        <v>42502.488888888889</v>
      </c>
    </row>
    <row r="700" spans="1:179">
      <c r="A700" s="1">
        <v>42465</v>
      </c>
      <c r="B700" t="s">
        <v>2400</v>
      </c>
      <c r="C700">
        <v>372</v>
      </c>
      <c r="D700" t="s">
        <v>1179</v>
      </c>
      <c r="E700" t="s">
        <v>211</v>
      </c>
      <c r="F700" t="s">
        <v>557</v>
      </c>
      <c r="G700">
        <v>6</v>
      </c>
      <c r="I700" t="s">
        <v>286</v>
      </c>
      <c r="J700" t="s">
        <v>184</v>
      </c>
      <c r="K700" t="s">
        <v>185</v>
      </c>
      <c r="L700" t="s">
        <v>185</v>
      </c>
      <c r="M700" t="s">
        <v>186</v>
      </c>
      <c r="N700" t="s">
        <v>186</v>
      </c>
      <c r="O700" t="s">
        <v>186</v>
      </c>
      <c r="P700" t="s">
        <v>185</v>
      </c>
      <c r="Q700" t="s">
        <v>186</v>
      </c>
      <c r="R700" t="s">
        <v>185</v>
      </c>
      <c r="S700" t="s">
        <v>185</v>
      </c>
      <c r="T700" t="s">
        <v>185</v>
      </c>
      <c r="U700" t="s">
        <v>185</v>
      </c>
      <c r="V700" t="s">
        <v>185</v>
      </c>
      <c r="X700" t="s">
        <v>214</v>
      </c>
      <c r="Y700" t="s">
        <v>190</v>
      </c>
      <c r="Z700" s="1">
        <v>40268</v>
      </c>
      <c r="AA700" t="s">
        <v>189</v>
      </c>
      <c r="AB700" t="s">
        <v>188</v>
      </c>
      <c r="AC700" t="s">
        <v>189</v>
      </c>
      <c r="AD700" t="s">
        <v>189</v>
      </c>
      <c r="AE700" t="s">
        <v>189</v>
      </c>
      <c r="AF700" t="s">
        <v>189</v>
      </c>
      <c r="AG700" t="s">
        <v>189</v>
      </c>
      <c r="AH700" t="s">
        <v>189</v>
      </c>
      <c r="AI700" t="s">
        <v>189</v>
      </c>
      <c r="AJ700" t="s">
        <v>189</v>
      </c>
      <c r="AK700" t="s">
        <v>189</v>
      </c>
      <c r="AL700" t="s">
        <v>189</v>
      </c>
      <c r="AM700" t="s">
        <v>189</v>
      </c>
      <c r="AN700" t="s">
        <v>189</v>
      </c>
      <c r="AO700" t="s">
        <v>189</v>
      </c>
      <c r="AQ700" t="s">
        <v>189</v>
      </c>
      <c r="AR700">
        <v>36.6</v>
      </c>
      <c r="AS700">
        <v>96</v>
      </c>
      <c r="AT700" t="s">
        <v>190</v>
      </c>
      <c r="AU700">
        <v>28</v>
      </c>
      <c r="AV700" t="s">
        <v>189</v>
      </c>
      <c r="AW700" t="s">
        <v>189</v>
      </c>
      <c r="AY700" t="s">
        <v>189</v>
      </c>
      <c r="BA700" t="s">
        <v>189</v>
      </c>
      <c r="BC700" t="s">
        <v>189</v>
      </c>
      <c r="BE700" t="s">
        <v>189</v>
      </c>
      <c r="BI700">
        <v>15.3</v>
      </c>
      <c r="BJ700">
        <v>110.4</v>
      </c>
      <c r="BK700">
        <v>49.9</v>
      </c>
      <c r="BL700">
        <v>-2.33</v>
      </c>
      <c r="BN700">
        <v>-1.1599999999999999</v>
      </c>
      <c r="BP700">
        <v>13.3</v>
      </c>
      <c r="BQ700">
        <v>-2.5299999999999998</v>
      </c>
      <c r="BR700" t="s">
        <v>187</v>
      </c>
      <c r="BS700" s="1">
        <v>42465</v>
      </c>
      <c r="BT700" t="s">
        <v>193</v>
      </c>
      <c r="BU700" t="s">
        <v>189</v>
      </c>
      <c r="BW700" t="s">
        <v>189</v>
      </c>
      <c r="CB700" t="s">
        <v>189</v>
      </c>
      <c r="CG700" t="s">
        <v>189</v>
      </c>
      <c r="CL700" t="s">
        <v>189</v>
      </c>
      <c r="CQ700" t="s">
        <v>189</v>
      </c>
      <c r="CV700" t="s">
        <v>189</v>
      </c>
      <c r="DA700" t="s">
        <v>189</v>
      </c>
      <c r="DF700" t="s">
        <v>189</v>
      </c>
      <c r="DK700" t="s">
        <v>189</v>
      </c>
      <c r="DP700" t="s">
        <v>189</v>
      </c>
      <c r="DU700" t="s">
        <v>189</v>
      </c>
      <c r="DZ700" t="s">
        <v>189</v>
      </c>
      <c r="EE700" t="s">
        <v>189</v>
      </c>
      <c r="EJ700" t="s">
        <v>189</v>
      </c>
      <c r="EO700" t="s">
        <v>189</v>
      </c>
      <c r="EP700" t="s">
        <v>189</v>
      </c>
      <c r="EQ700" t="s">
        <v>189</v>
      </c>
      <c r="ER700" t="s">
        <v>189</v>
      </c>
      <c r="ES700" t="s">
        <v>187</v>
      </c>
      <c r="ET700" t="s">
        <v>189</v>
      </c>
      <c r="EV700" t="s">
        <v>189</v>
      </c>
      <c r="EW700" t="s">
        <v>216</v>
      </c>
      <c r="EY700" t="s">
        <v>289</v>
      </c>
      <c r="EZ700" t="s">
        <v>186</v>
      </c>
      <c r="FA700" s="1">
        <v>42458</v>
      </c>
      <c r="FB700" t="s">
        <v>195</v>
      </c>
      <c r="FC700" t="s">
        <v>197</v>
      </c>
      <c r="FH700" t="s">
        <v>187</v>
      </c>
      <c r="FI700" s="1">
        <v>42453</v>
      </c>
      <c r="FJ700" t="s">
        <v>189</v>
      </c>
      <c r="FL700" t="s">
        <v>198</v>
      </c>
      <c r="FN700" t="s">
        <v>2401</v>
      </c>
      <c r="FO700">
        <v>2</v>
      </c>
      <c r="FP700" t="s">
        <v>189</v>
      </c>
      <c r="FT700" t="s">
        <v>2402</v>
      </c>
      <c r="FW700" s="2">
        <v>42471.543055555558</v>
      </c>
    </row>
    <row r="701" spans="1:179">
      <c r="A701" s="1">
        <v>42472</v>
      </c>
      <c r="B701" t="s">
        <v>2403</v>
      </c>
      <c r="C701">
        <v>390</v>
      </c>
      <c r="D701" t="s">
        <v>2404</v>
      </c>
      <c r="E701" t="s">
        <v>451</v>
      </c>
      <c r="F701" t="s">
        <v>557</v>
      </c>
      <c r="H701">
        <v>32</v>
      </c>
      <c r="I701" t="s">
        <v>286</v>
      </c>
      <c r="J701" t="s">
        <v>229</v>
      </c>
      <c r="K701" t="s">
        <v>185</v>
      </c>
      <c r="L701" t="s">
        <v>185</v>
      </c>
      <c r="M701" t="s">
        <v>185</v>
      </c>
      <c r="N701" t="s">
        <v>185</v>
      </c>
      <c r="O701" t="s">
        <v>185</v>
      </c>
      <c r="P701" t="s">
        <v>185</v>
      </c>
      <c r="Q701" t="s">
        <v>185</v>
      </c>
      <c r="R701" t="s">
        <v>185</v>
      </c>
      <c r="S701" t="s">
        <v>185</v>
      </c>
      <c r="T701" t="s">
        <v>185</v>
      </c>
      <c r="U701" t="s">
        <v>185</v>
      </c>
      <c r="V701" t="s">
        <v>185</v>
      </c>
      <c r="X701" t="s">
        <v>214</v>
      </c>
      <c r="Y701" t="s">
        <v>190</v>
      </c>
      <c r="Z701" s="1">
        <v>42625</v>
      </c>
      <c r="AA701" t="s">
        <v>187</v>
      </c>
      <c r="AB701" t="s">
        <v>186</v>
      </c>
      <c r="AC701" t="s">
        <v>189</v>
      </c>
      <c r="AD701" t="s">
        <v>189</v>
      </c>
      <c r="AE701" t="s">
        <v>189</v>
      </c>
      <c r="AF701" t="s">
        <v>189</v>
      </c>
      <c r="AG701" t="s">
        <v>189</v>
      </c>
      <c r="AH701" t="s">
        <v>189</v>
      </c>
      <c r="AI701" t="s">
        <v>189</v>
      </c>
      <c r="AJ701" t="s">
        <v>189</v>
      </c>
      <c r="AK701" t="s">
        <v>189</v>
      </c>
      <c r="AL701" t="s">
        <v>189</v>
      </c>
      <c r="AM701" t="s">
        <v>189</v>
      </c>
      <c r="AN701" t="s">
        <v>189</v>
      </c>
      <c r="AO701" t="s">
        <v>189</v>
      </c>
      <c r="AQ701" t="s">
        <v>189</v>
      </c>
      <c r="AR701">
        <v>36.200000000000003</v>
      </c>
      <c r="AS701">
        <v>113</v>
      </c>
      <c r="AT701" t="s">
        <v>190</v>
      </c>
      <c r="AU701">
        <v>30</v>
      </c>
      <c r="AV701" t="s">
        <v>189</v>
      </c>
      <c r="AW701" t="s">
        <v>189</v>
      </c>
      <c r="AY701" t="s">
        <v>189</v>
      </c>
      <c r="BA701" t="s">
        <v>189</v>
      </c>
      <c r="BC701" t="s">
        <v>189</v>
      </c>
      <c r="BE701" t="s">
        <v>189</v>
      </c>
      <c r="BI701">
        <v>14.3</v>
      </c>
      <c r="BJ701">
        <v>90.8</v>
      </c>
      <c r="BK701">
        <v>47.5</v>
      </c>
      <c r="BL701">
        <v>0.47</v>
      </c>
      <c r="BM701">
        <v>1.1000000000000001</v>
      </c>
      <c r="BN701">
        <v>-0.57999999999999996</v>
      </c>
      <c r="BP701">
        <v>16.600000000000001</v>
      </c>
      <c r="BQ701">
        <v>1.2</v>
      </c>
      <c r="BR701" t="s">
        <v>187</v>
      </c>
      <c r="BS701" s="1">
        <v>42472</v>
      </c>
      <c r="BT701" t="s">
        <v>193</v>
      </c>
      <c r="BU701" t="s">
        <v>189</v>
      </c>
      <c r="BW701" t="s">
        <v>189</v>
      </c>
      <c r="CB701" t="s">
        <v>189</v>
      </c>
      <c r="CG701" t="s">
        <v>189</v>
      </c>
      <c r="CL701" t="s">
        <v>189</v>
      </c>
      <c r="CQ701" t="s">
        <v>189</v>
      </c>
      <c r="CV701" t="s">
        <v>189</v>
      </c>
      <c r="DA701" t="s">
        <v>189</v>
      </c>
      <c r="DF701" t="s">
        <v>189</v>
      </c>
      <c r="DK701" t="s">
        <v>189</v>
      </c>
      <c r="DP701" t="s">
        <v>189</v>
      </c>
      <c r="DU701" t="s">
        <v>187</v>
      </c>
      <c r="DV701" t="s">
        <v>187</v>
      </c>
      <c r="DZ701" t="s">
        <v>189</v>
      </c>
      <c r="EE701" t="s">
        <v>189</v>
      </c>
      <c r="EJ701" t="s">
        <v>189</v>
      </c>
      <c r="EO701" t="s">
        <v>189</v>
      </c>
      <c r="EP701" t="s">
        <v>189</v>
      </c>
      <c r="EQ701" t="s">
        <v>189</v>
      </c>
      <c r="ER701" t="s">
        <v>189</v>
      </c>
      <c r="ES701" t="s">
        <v>189</v>
      </c>
      <c r="ET701" t="s">
        <v>189</v>
      </c>
      <c r="EV701" t="s">
        <v>189</v>
      </c>
      <c r="EW701" t="s">
        <v>216</v>
      </c>
      <c r="EY701" t="s">
        <v>289</v>
      </c>
      <c r="EZ701" t="s">
        <v>186</v>
      </c>
      <c r="FA701" s="1">
        <v>42474</v>
      </c>
      <c r="FB701" t="s">
        <v>195</v>
      </c>
      <c r="FC701" t="s">
        <v>197</v>
      </c>
      <c r="FD701" t="s">
        <v>605</v>
      </c>
      <c r="FH701" t="s">
        <v>187</v>
      </c>
      <c r="FI701" s="1">
        <v>42464</v>
      </c>
      <c r="FJ701" t="s">
        <v>187</v>
      </c>
      <c r="FK701">
        <v>20</v>
      </c>
      <c r="FL701" t="s">
        <v>1138</v>
      </c>
      <c r="FO701">
        <v>6</v>
      </c>
      <c r="FP701" t="s">
        <v>187</v>
      </c>
      <c r="FQ701" t="s">
        <v>506</v>
      </c>
      <c r="FR701" s="1">
        <v>42522</v>
      </c>
      <c r="FS701" t="s">
        <v>2405</v>
      </c>
      <c r="FT701" t="s">
        <v>2406</v>
      </c>
      <c r="FW701" s="2">
        <v>42486.629166666666</v>
      </c>
    </row>
    <row r="702" spans="1:179">
      <c r="A702" s="1">
        <v>42472</v>
      </c>
      <c r="B702" t="s">
        <v>2407</v>
      </c>
      <c r="C702">
        <v>409</v>
      </c>
      <c r="D702" t="s">
        <v>2404</v>
      </c>
      <c r="E702" t="s">
        <v>1726</v>
      </c>
      <c r="F702" t="s">
        <v>557</v>
      </c>
      <c r="G702">
        <v>5</v>
      </c>
      <c r="I702" t="s">
        <v>286</v>
      </c>
      <c r="J702" t="s">
        <v>184</v>
      </c>
      <c r="K702" t="s">
        <v>185</v>
      </c>
      <c r="L702" t="s">
        <v>185</v>
      </c>
      <c r="M702" t="s">
        <v>185</v>
      </c>
      <c r="N702" t="s">
        <v>185</v>
      </c>
      <c r="O702" t="s">
        <v>185</v>
      </c>
      <c r="P702" t="s">
        <v>185</v>
      </c>
      <c r="Q702" t="s">
        <v>185</v>
      </c>
      <c r="R702" t="s">
        <v>185</v>
      </c>
      <c r="S702" t="s">
        <v>185</v>
      </c>
      <c r="T702" t="s">
        <v>185</v>
      </c>
      <c r="U702" t="s">
        <v>185</v>
      </c>
      <c r="V702" t="s">
        <v>185</v>
      </c>
      <c r="X702" t="s">
        <v>214</v>
      </c>
      <c r="Y702" t="s">
        <v>190</v>
      </c>
      <c r="Z702" s="1">
        <v>40653</v>
      </c>
      <c r="AA702" t="s">
        <v>187</v>
      </c>
      <c r="AB702" t="s">
        <v>188</v>
      </c>
      <c r="AC702" t="s">
        <v>189</v>
      </c>
      <c r="AD702" t="s">
        <v>189</v>
      </c>
      <c r="AE702" t="s">
        <v>189</v>
      </c>
      <c r="AF702" t="s">
        <v>189</v>
      </c>
      <c r="AG702" t="s">
        <v>189</v>
      </c>
      <c r="AH702" t="s">
        <v>189</v>
      </c>
      <c r="AI702" t="s">
        <v>189</v>
      </c>
      <c r="AJ702" t="s">
        <v>189</v>
      </c>
      <c r="AK702" t="s">
        <v>189</v>
      </c>
      <c r="AL702" t="s">
        <v>189</v>
      </c>
      <c r="AM702" t="s">
        <v>189</v>
      </c>
      <c r="AN702" t="s">
        <v>189</v>
      </c>
      <c r="AO702" t="s">
        <v>189</v>
      </c>
      <c r="AQ702" t="s">
        <v>189</v>
      </c>
      <c r="AR702">
        <v>36</v>
      </c>
      <c r="AS702">
        <v>92</v>
      </c>
      <c r="AT702" t="s">
        <v>190</v>
      </c>
      <c r="AU702">
        <v>28</v>
      </c>
      <c r="AV702" t="s">
        <v>189</v>
      </c>
      <c r="AW702" t="s">
        <v>189</v>
      </c>
      <c r="AY702" t="s">
        <v>189</v>
      </c>
      <c r="BA702" t="s">
        <v>189</v>
      </c>
      <c r="BC702" t="s">
        <v>189</v>
      </c>
      <c r="BE702" t="s">
        <v>189</v>
      </c>
      <c r="BI702">
        <v>16.2</v>
      </c>
      <c r="BJ702">
        <v>105.4</v>
      </c>
      <c r="BK702">
        <v>48.5</v>
      </c>
      <c r="BL702">
        <v>-0.92</v>
      </c>
      <c r="BM702">
        <v>-0.55000000000000004</v>
      </c>
      <c r="BN702">
        <v>-0.98</v>
      </c>
      <c r="BP702">
        <v>15.4</v>
      </c>
      <c r="BQ702">
        <v>-0.48</v>
      </c>
      <c r="BR702" t="s">
        <v>187</v>
      </c>
      <c r="BS702" s="1">
        <v>42472</v>
      </c>
      <c r="BT702" t="s">
        <v>193</v>
      </c>
      <c r="BU702" t="s">
        <v>189</v>
      </c>
      <c r="BW702" t="s">
        <v>187</v>
      </c>
      <c r="BX702" t="s">
        <v>187</v>
      </c>
      <c r="CB702" t="s">
        <v>189</v>
      </c>
      <c r="CG702" t="s">
        <v>189</v>
      </c>
      <c r="CL702" t="s">
        <v>189</v>
      </c>
      <c r="CQ702" t="s">
        <v>189</v>
      </c>
      <c r="CV702" t="s">
        <v>189</v>
      </c>
      <c r="DA702" t="s">
        <v>189</v>
      </c>
      <c r="DF702" t="s">
        <v>189</v>
      </c>
      <c r="DK702" t="s">
        <v>189</v>
      </c>
      <c r="DP702" t="s">
        <v>189</v>
      </c>
      <c r="DU702" t="s">
        <v>187</v>
      </c>
      <c r="DV702" t="s">
        <v>187</v>
      </c>
      <c r="DZ702" t="s">
        <v>189</v>
      </c>
      <c r="EE702" t="s">
        <v>189</v>
      </c>
      <c r="EJ702" t="s">
        <v>189</v>
      </c>
      <c r="EO702" t="s">
        <v>189</v>
      </c>
      <c r="EP702" t="s">
        <v>189</v>
      </c>
      <c r="EQ702" t="s">
        <v>189</v>
      </c>
      <c r="ER702" t="s">
        <v>189</v>
      </c>
      <c r="ES702" t="s">
        <v>189</v>
      </c>
      <c r="ET702" t="s">
        <v>189</v>
      </c>
      <c r="EV702" t="s">
        <v>189</v>
      </c>
      <c r="EW702" t="s">
        <v>194</v>
      </c>
      <c r="EY702" t="s">
        <v>289</v>
      </c>
      <c r="EZ702" t="s">
        <v>186</v>
      </c>
      <c r="FA702" s="1">
        <v>42480</v>
      </c>
      <c r="FB702" t="s">
        <v>195</v>
      </c>
      <c r="FC702" t="s">
        <v>197</v>
      </c>
      <c r="FH702" t="s">
        <v>187</v>
      </c>
      <c r="FI702" s="1">
        <v>42464</v>
      </c>
      <c r="FJ702" t="s">
        <v>187</v>
      </c>
      <c r="FK702">
        <v>19</v>
      </c>
      <c r="FL702" t="s">
        <v>198</v>
      </c>
      <c r="FN702" t="s">
        <v>330</v>
      </c>
      <c r="FO702">
        <v>7</v>
      </c>
      <c r="FP702" t="s">
        <v>189</v>
      </c>
      <c r="FT702" t="s">
        <v>2408</v>
      </c>
      <c r="FW702" s="2">
        <v>42495.445833333331</v>
      </c>
    </row>
    <row r="703" spans="1:179">
      <c r="A703" s="1">
        <v>42493</v>
      </c>
      <c r="B703" t="s">
        <v>2409</v>
      </c>
      <c r="C703">
        <v>438</v>
      </c>
      <c r="D703" t="s">
        <v>2410</v>
      </c>
      <c r="E703" t="s">
        <v>182</v>
      </c>
      <c r="F703" t="s">
        <v>557</v>
      </c>
      <c r="H703">
        <v>7</v>
      </c>
      <c r="I703" t="s">
        <v>684</v>
      </c>
      <c r="J703" t="s">
        <v>229</v>
      </c>
      <c r="K703" t="s">
        <v>185</v>
      </c>
      <c r="L703" t="s">
        <v>185</v>
      </c>
      <c r="M703" t="s">
        <v>185</v>
      </c>
      <c r="N703" t="s">
        <v>185</v>
      </c>
      <c r="O703" t="s">
        <v>185</v>
      </c>
      <c r="P703" t="s">
        <v>185</v>
      </c>
      <c r="Q703" t="s">
        <v>185</v>
      </c>
      <c r="R703" t="s">
        <v>185</v>
      </c>
      <c r="S703" t="s">
        <v>185</v>
      </c>
      <c r="T703" t="s">
        <v>185</v>
      </c>
      <c r="U703" t="s">
        <v>185</v>
      </c>
      <c r="V703" t="s">
        <v>185</v>
      </c>
      <c r="X703" t="s">
        <v>214</v>
      </c>
      <c r="Y703" t="s">
        <v>190</v>
      </c>
      <c r="Z703" s="1">
        <v>42299</v>
      </c>
      <c r="AA703" t="s">
        <v>187</v>
      </c>
      <c r="AB703" t="s">
        <v>186</v>
      </c>
      <c r="AC703" t="s">
        <v>189</v>
      </c>
      <c r="AD703" t="s">
        <v>189</v>
      </c>
      <c r="AE703" t="s">
        <v>189</v>
      </c>
      <c r="AF703" t="s">
        <v>189</v>
      </c>
      <c r="AG703" t="s">
        <v>189</v>
      </c>
      <c r="AH703" t="s">
        <v>189</v>
      </c>
      <c r="AI703" t="s">
        <v>189</v>
      </c>
      <c r="AJ703" t="s">
        <v>189</v>
      </c>
      <c r="AK703" t="s">
        <v>189</v>
      </c>
      <c r="AL703" t="s">
        <v>189</v>
      </c>
      <c r="AM703" t="s">
        <v>189</v>
      </c>
      <c r="AN703" t="s">
        <v>189</v>
      </c>
      <c r="AO703" t="s">
        <v>189</v>
      </c>
      <c r="AQ703" t="s">
        <v>189</v>
      </c>
      <c r="AR703">
        <v>34.700000000000003</v>
      </c>
      <c r="AS703">
        <v>113</v>
      </c>
      <c r="AT703" t="s">
        <v>289</v>
      </c>
      <c r="AU703">
        <v>30</v>
      </c>
      <c r="AV703" t="s">
        <v>189</v>
      </c>
      <c r="AW703" t="s">
        <v>189</v>
      </c>
      <c r="AY703" t="s">
        <v>189</v>
      </c>
      <c r="BA703" t="s">
        <v>189</v>
      </c>
      <c r="BC703" t="s">
        <v>189</v>
      </c>
      <c r="BE703" t="s">
        <v>189</v>
      </c>
      <c r="BG703" t="s">
        <v>190</v>
      </c>
      <c r="BI703">
        <v>7.8</v>
      </c>
      <c r="BJ703">
        <v>68</v>
      </c>
      <c r="BK703">
        <v>42.5</v>
      </c>
      <c r="BL703">
        <v>0.28999999999999998</v>
      </c>
      <c r="BM703">
        <v>0.08</v>
      </c>
      <c r="BN703">
        <v>0.53</v>
      </c>
      <c r="BP703">
        <v>15</v>
      </c>
      <c r="BR703" t="s">
        <v>187</v>
      </c>
      <c r="BS703" s="1">
        <v>42493</v>
      </c>
      <c r="BT703" t="s">
        <v>205</v>
      </c>
      <c r="BU703" t="s">
        <v>189</v>
      </c>
      <c r="BW703" t="s">
        <v>189</v>
      </c>
      <c r="CB703" t="s">
        <v>189</v>
      </c>
      <c r="CG703" t="s">
        <v>189</v>
      </c>
      <c r="CL703" t="s">
        <v>189</v>
      </c>
      <c r="CQ703" t="s">
        <v>189</v>
      </c>
      <c r="CV703" t="s">
        <v>189</v>
      </c>
      <c r="DA703" t="s">
        <v>189</v>
      </c>
      <c r="DF703" t="s">
        <v>189</v>
      </c>
      <c r="DK703" t="s">
        <v>189</v>
      </c>
      <c r="DP703" t="s">
        <v>189</v>
      </c>
      <c r="DU703" t="s">
        <v>189</v>
      </c>
      <c r="DZ703" t="s">
        <v>189</v>
      </c>
      <c r="EE703" t="s">
        <v>189</v>
      </c>
      <c r="EJ703" t="s">
        <v>189</v>
      </c>
      <c r="EO703" t="s">
        <v>187</v>
      </c>
      <c r="EP703" t="s">
        <v>189</v>
      </c>
      <c r="EQ703" t="s">
        <v>187</v>
      </c>
      <c r="ER703" t="s">
        <v>189</v>
      </c>
      <c r="ES703" t="s">
        <v>189</v>
      </c>
      <c r="ET703" t="s">
        <v>189</v>
      </c>
      <c r="EV703" t="s">
        <v>189</v>
      </c>
      <c r="EW703" t="s">
        <v>216</v>
      </c>
      <c r="EY703" t="s">
        <v>289</v>
      </c>
      <c r="EZ703" t="s">
        <v>186</v>
      </c>
      <c r="FA703" s="1">
        <v>42507</v>
      </c>
      <c r="FB703" t="s">
        <v>195</v>
      </c>
      <c r="FC703" t="s">
        <v>197</v>
      </c>
      <c r="FH703" t="s">
        <v>187</v>
      </c>
      <c r="FI703" s="1">
        <v>42478</v>
      </c>
      <c r="FJ703" t="s">
        <v>187</v>
      </c>
      <c r="FK703">
        <v>11</v>
      </c>
      <c r="FL703" t="s">
        <v>198</v>
      </c>
      <c r="FN703" t="s">
        <v>330</v>
      </c>
      <c r="FO703">
        <v>6</v>
      </c>
      <c r="FP703" t="s">
        <v>189</v>
      </c>
      <c r="FT703" t="s">
        <v>2411</v>
      </c>
      <c r="FW703" s="2">
        <v>42523.60833333333</v>
      </c>
    </row>
    <row r="704" spans="1:179">
      <c r="A704" s="1">
        <v>42472</v>
      </c>
      <c r="B704" t="s">
        <v>2412</v>
      </c>
      <c r="C704">
        <v>390</v>
      </c>
      <c r="D704" t="s">
        <v>2384</v>
      </c>
      <c r="E704" t="s">
        <v>940</v>
      </c>
      <c r="F704" t="s">
        <v>557</v>
      </c>
      <c r="G704">
        <v>6</v>
      </c>
      <c r="I704" t="s">
        <v>684</v>
      </c>
      <c r="J704" t="s">
        <v>184</v>
      </c>
      <c r="K704" t="s">
        <v>185</v>
      </c>
      <c r="L704" t="s">
        <v>185</v>
      </c>
      <c r="M704" t="s">
        <v>185</v>
      </c>
      <c r="N704" t="s">
        <v>186</v>
      </c>
      <c r="O704" t="s">
        <v>185</v>
      </c>
      <c r="P704" t="s">
        <v>185</v>
      </c>
      <c r="Q704" t="s">
        <v>185</v>
      </c>
      <c r="R704" t="s">
        <v>185</v>
      </c>
      <c r="S704" t="s">
        <v>185</v>
      </c>
      <c r="T704" t="s">
        <v>185</v>
      </c>
      <c r="U704" t="s">
        <v>185</v>
      </c>
      <c r="V704" t="s">
        <v>185</v>
      </c>
      <c r="X704" t="s">
        <v>214</v>
      </c>
      <c r="Y704" t="s">
        <v>190</v>
      </c>
      <c r="Z704" s="1">
        <v>40073</v>
      </c>
      <c r="AA704" t="s">
        <v>187</v>
      </c>
      <c r="AB704" t="s">
        <v>188</v>
      </c>
      <c r="AC704" t="s">
        <v>189</v>
      </c>
      <c r="AD704" t="s">
        <v>189</v>
      </c>
      <c r="AE704" t="s">
        <v>189</v>
      </c>
      <c r="AF704" t="s">
        <v>189</v>
      </c>
      <c r="AG704" t="s">
        <v>189</v>
      </c>
      <c r="AH704" t="s">
        <v>189</v>
      </c>
      <c r="AI704" t="s">
        <v>189</v>
      </c>
      <c r="AJ704" t="s">
        <v>189</v>
      </c>
      <c r="AK704" t="s">
        <v>189</v>
      </c>
      <c r="AL704" t="s">
        <v>189</v>
      </c>
      <c r="AM704" t="s">
        <v>189</v>
      </c>
      <c r="AN704" t="s">
        <v>189</v>
      </c>
      <c r="AO704" t="s">
        <v>189</v>
      </c>
      <c r="AQ704" t="s">
        <v>189</v>
      </c>
      <c r="AR704">
        <v>36.200000000000003</v>
      </c>
      <c r="AS704">
        <v>89</v>
      </c>
      <c r="AT704" t="s">
        <v>190</v>
      </c>
      <c r="AU704">
        <v>22</v>
      </c>
      <c r="AV704" t="s">
        <v>189</v>
      </c>
      <c r="AW704" t="s">
        <v>189</v>
      </c>
      <c r="AY704" t="s">
        <v>189</v>
      </c>
      <c r="BA704" t="s">
        <v>189</v>
      </c>
      <c r="BC704" t="s">
        <v>189</v>
      </c>
      <c r="BE704" t="s">
        <v>189</v>
      </c>
      <c r="BI704">
        <v>20</v>
      </c>
      <c r="BJ704">
        <v>115.6</v>
      </c>
      <c r="BK704">
        <v>48.5</v>
      </c>
      <c r="BL704">
        <v>-0.46</v>
      </c>
      <c r="BN704">
        <v>-0.54</v>
      </c>
      <c r="BP704">
        <v>17.600000000000001</v>
      </c>
      <c r="BQ704">
        <v>-0.23</v>
      </c>
      <c r="BR704" t="s">
        <v>187</v>
      </c>
      <c r="BS704" s="1">
        <v>42472</v>
      </c>
      <c r="BT704" t="s">
        <v>193</v>
      </c>
      <c r="BU704" t="s">
        <v>187</v>
      </c>
      <c r="BW704" t="s">
        <v>189</v>
      </c>
      <c r="CB704" t="s">
        <v>189</v>
      </c>
      <c r="CG704" t="s">
        <v>189</v>
      </c>
      <c r="CL704" t="s">
        <v>189</v>
      </c>
      <c r="CQ704" t="s">
        <v>189</v>
      </c>
      <c r="CV704" t="s">
        <v>189</v>
      </c>
      <c r="DA704" t="s">
        <v>189</v>
      </c>
      <c r="DF704" t="s">
        <v>189</v>
      </c>
      <c r="DK704" t="s">
        <v>189</v>
      </c>
      <c r="DP704" t="s">
        <v>189</v>
      </c>
      <c r="DU704" t="s">
        <v>189</v>
      </c>
      <c r="DZ704" t="s">
        <v>189</v>
      </c>
      <c r="EE704" t="s">
        <v>189</v>
      </c>
      <c r="EJ704" t="s">
        <v>189</v>
      </c>
      <c r="EO704" t="s">
        <v>189</v>
      </c>
      <c r="EP704" t="s">
        <v>189</v>
      </c>
      <c r="EQ704" t="s">
        <v>189</v>
      </c>
      <c r="ER704" t="s">
        <v>189</v>
      </c>
      <c r="ES704" t="s">
        <v>189</v>
      </c>
      <c r="ET704" t="s">
        <v>189</v>
      </c>
      <c r="EV704" t="s">
        <v>189</v>
      </c>
      <c r="EW704" t="s">
        <v>259</v>
      </c>
      <c r="EY704" t="s">
        <v>289</v>
      </c>
      <c r="EZ704" t="s">
        <v>186</v>
      </c>
      <c r="FA704" s="1">
        <v>42473</v>
      </c>
      <c r="FB704" t="s">
        <v>195</v>
      </c>
      <c r="FC704" t="s">
        <v>197</v>
      </c>
      <c r="FH704" t="s">
        <v>187</v>
      </c>
      <c r="FI704" s="1">
        <v>42465</v>
      </c>
      <c r="FJ704" t="s">
        <v>187</v>
      </c>
      <c r="FK704">
        <v>17</v>
      </c>
      <c r="FL704" t="s">
        <v>198</v>
      </c>
      <c r="FN704" t="s">
        <v>330</v>
      </c>
      <c r="FO704">
        <v>7</v>
      </c>
      <c r="FP704" t="s">
        <v>189</v>
      </c>
      <c r="FT704" t="s">
        <v>2413</v>
      </c>
      <c r="FW704" s="2">
        <v>42486.632638888892</v>
      </c>
    </row>
    <row r="705" spans="1:179">
      <c r="A705" s="1">
        <v>42472</v>
      </c>
      <c r="B705" t="s">
        <v>2414</v>
      </c>
      <c r="C705">
        <v>400</v>
      </c>
      <c r="D705" t="s">
        <v>1179</v>
      </c>
      <c r="E705" t="s">
        <v>546</v>
      </c>
      <c r="F705" t="s">
        <v>557</v>
      </c>
      <c r="H705">
        <v>11</v>
      </c>
      <c r="I705" t="s">
        <v>286</v>
      </c>
      <c r="J705" t="s">
        <v>184</v>
      </c>
      <c r="K705" t="s">
        <v>185</v>
      </c>
      <c r="L705" t="s">
        <v>186</v>
      </c>
      <c r="M705" t="s">
        <v>186</v>
      </c>
      <c r="N705" t="s">
        <v>186</v>
      </c>
      <c r="O705" t="s">
        <v>186</v>
      </c>
      <c r="P705" t="s">
        <v>185</v>
      </c>
      <c r="Q705" t="s">
        <v>185</v>
      </c>
      <c r="R705" t="s">
        <v>185</v>
      </c>
      <c r="S705" t="s">
        <v>185</v>
      </c>
      <c r="T705" t="s">
        <v>186</v>
      </c>
      <c r="U705" t="s">
        <v>185</v>
      </c>
      <c r="V705" t="s">
        <v>185</v>
      </c>
      <c r="X705" t="s">
        <v>214</v>
      </c>
      <c r="Y705" t="s">
        <v>190</v>
      </c>
      <c r="Z705" s="1">
        <v>42465</v>
      </c>
      <c r="AA705" t="s">
        <v>187</v>
      </c>
      <c r="AB705" t="s">
        <v>186</v>
      </c>
      <c r="AC705" t="s">
        <v>189</v>
      </c>
      <c r="AD705" t="s">
        <v>189</v>
      </c>
      <c r="AE705" t="s">
        <v>189</v>
      </c>
      <c r="AF705" t="s">
        <v>189</v>
      </c>
      <c r="AG705" t="s">
        <v>189</v>
      </c>
      <c r="AH705" t="s">
        <v>189</v>
      </c>
      <c r="AI705" t="s">
        <v>189</v>
      </c>
      <c r="AJ705" t="s">
        <v>189</v>
      </c>
      <c r="AK705" t="s">
        <v>189</v>
      </c>
      <c r="AL705" t="s">
        <v>189</v>
      </c>
      <c r="AM705" t="s">
        <v>189</v>
      </c>
      <c r="AN705" t="s">
        <v>189</v>
      </c>
      <c r="AO705" t="s">
        <v>189</v>
      </c>
      <c r="AQ705" t="s">
        <v>189</v>
      </c>
      <c r="AR705">
        <v>34.299999999999997</v>
      </c>
      <c r="AS705">
        <v>92</v>
      </c>
      <c r="AT705" t="s">
        <v>190</v>
      </c>
      <c r="AU705">
        <v>40</v>
      </c>
      <c r="AV705" t="s">
        <v>189</v>
      </c>
      <c r="AW705" t="s">
        <v>189</v>
      </c>
      <c r="AY705" t="s">
        <v>189</v>
      </c>
      <c r="BA705" t="s">
        <v>189</v>
      </c>
      <c r="BC705" t="s">
        <v>189</v>
      </c>
      <c r="BE705" t="s">
        <v>189</v>
      </c>
      <c r="BI705">
        <v>10</v>
      </c>
      <c r="BJ705">
        <v>75.400000000000006</v>
      </c>
      <c r="BK705">
        <v>45.5</v>
      </c>
      <c r="BL705">
        <v>0.56999999999999995</v>
      </c>
      <c r="BM705">
        <v>0.34</v>
      </c>
      <c r="BN705">
        <v>0.7</v>
      </c>
      <c r="BP705">
        <v>16</v>
      </c>
      <c r="BQ705">
        <v>0.24</v>
      </c>
      <c r="BR705" t="s">
        <v>187</v>
      </c>
      <c r="BS705" s="1">
        <v>42472</v>
      </c>
      <c r="BT705" t="s">
        <v>193</v>
      </c>
      <c r="BU705" t="s">
        <v>189</v>
      </c>
      <c r="BW705" t="s">
        <v>189</v>
      </c>
      <c r="CB705" t="s">
        <v>189</v>
      </c>
      <c r="CG705" t="s">
        <v>189</v>
      </c>
      <c r="CL705" t="s">
        <v>189</v>
      </c>
      <c r="CQ705" t="s">
        <v>189</v>
      </c>
      <c r="CV705" t="s">
        <v>189</v>
      </c>
      <c r="DA705" t="s">
        <v>189</v>
      </c>
      <c r="DF705" t="s">
        <v>189</v>
      </c>
      <c r="DK705" t="s">
        <v>189</v>
      </c>
      <c r="DP705" t="s">
        <v>189</v>
      </c>
      <c r="DU705" t="s">
        <v>187</v>
      </c>
      <c r="DV705" t="s">
        <v>187</v>
      </c>
      <c r="DZ705" t="s">
        <v>189</v>
      </c>
      <c r="EE705" t="s">
        <v>189</v>
      </c>
      <c r="EJ705" t="s">
        <v>189</v>
      </c>
      <c r="EO705" t="s">
        <v>189</v>
      </c>
      <c r="EP705" t="s">
        <v>189</v>
      </c>
      <c r="EQ705" t="s">
        <v>189</v>
      </c>
      <c r="ER705" t="s">
        <v>189</v>
      </c>
      <c r="ES705" t="s">
        <v>189</v>
      </c>
      <c r="ET705" t="s">
        <v>189</v>
      </c>
      <c r="EV705" t="s">
        <v>189</v>
      </c>
      <c r="EW705" t="s">
        <v>216</v>
      </c>
      <c r="EY705" t="s">
        <v>190</v>
      </c>
      <c r="EZ705" t="s">
        <v>186</v>
      </c>
      <c r="FA705" s="1">
        <v>42468</v>
      </c>
      <c r="FB705" t="s">
        <v>195</v>
      </c>
      <c r="FC705" t="s">
        <v>197</v>
      </c>
      <c r="FH705" t="s">
        <v>187</v>
      </c>
      <c r="FI705" s="1">
        <v>42465</v>
      </c>
      <c r="FJ705" t="s">
        <v>189</v>
      </c>
      <c r="FL705" t="s">
        <v>198</v>
      </c>
      <c r="FN705" t="s">
        <v>245</v>
      </c>
      <c r="FO705">
        <v>4</v>
      </c>
      <c r="FP705" t="s">
        <v>189</v>
      </c>
      <c r="FT705" t="s">
        <v>2415</v>
      </c>
      <c r="FW705" s="2">
        <v>42489.392361111109</v>
      </c>
    </row>
    <row r="706" spans="1:179">
      <c r="A706" s="1">
        <v>42472</v>
      </c>
      <c r="B706" t="s">
        <v>2416</v>
      </c>
      <c r="C706">
        <v>390</v>
      </c>
      <c r="D706" t="s">
        <v>1179</v>
      </c>
      <c r="E706" t="s">
        <v>485</v>
      </c>
      <c r="F706" t="s">
        <v>557</v>
      </c>
      <c r="G706">
        <v>12</v>
      </c>
      <c r="I706" t="s">
        <v>684</v>
      </c>
      <c r="J706" t="s">
        <v>229</v>
      </c>
      <c r="K706" t="s">
        <v>185</v>
      </c>
      <c r="L706" t="s">
        <v>185</v>
      </c>
      <c r="M706" t="s">
        <v>185</v>
      </c>
      <c r="N706" t="s">
        <v>186</v>
      </c>
      <c r="O706" t="s">
        <v>186</v>
      </c>
      <c r="P706" t="s">
        <v>185</v>
      </c>
      <c r="Q706" t="s">
        <v>186</v>
      </c>
      <c r="R706" t="s">
        <v>185</v>
      </c>
      <c r="S706" t="s">
        <v>186</v>
      </c>
      <c r="T706" t="s">
        <v>186</v>
      </c>
      <c r="U706" t="s">
        <v>185</v>
      </c>
      <c r="V706" t="s">
        <v>185</v>
      </c>
      <c r="X706" t="s">
        <v>214</v>
      </c>
      <c r="Y706" t="s">
        <v>2417</v>
      </c>
      <c r="Z706" s="1">
        <v>38090</v>
      </c>
      <c r="AA706" t="s">
        <v>187</v>
      </c>
      <c r="AB706" t="s">
        <v>188</v>
      </c>
      <c r="AC706" t="s">
        <v>189</v>
      </c>
      <c r="AD706" t="s">
        <v>189</v>
      </c>
      <c r="AE706" t="s">
        <v>189</v>
      </c>
      <c r="AF706" t="s">
        <v>189</v>
      </c>
      <c r="AG706" t="s">
        <v>189</v>
      </c>
      <c r="AH706" t="s">
        <v>189</v>
      </c>
      <c r="AI706" t="s">
        <v>189</v>
      </c>
      <c r="AJ706" t="s">
        <v>189</v>
      </c>
      <c r="AK706" t="s">
        <v>189</v>
      </c>
      <c r="AL706" t="s">
        <v>189</v>
      </c>
      <c r="AM706" t="s">
        <v>189</v>
      </c>
      <c r="AN706" t="s">
        <v>189</v>
      </c>
      <c r="AO706" t="s">
        <v>189</v>
      </c>
      <c r="AP706" t="s">
        <v>2418</v>
      </c>
      <c r="AQ706" t="s">
        <v>187</v>
      </c>
      <c r="AR706">
        <v>36.799999999999997</v>
      </c>
      <c r="AS706">
        <v>103</v>
      </c>
      <c r="AT706" t="s">
        <v>190</v>
      </c>
      <c r="AU706">
        <v>22</v>
      </c>
      <c r="AV706" t="s">
        <v>189</v>
      </c>
      <c r="AW706" t="s">
        <v>189</v>
      </c>
      <c r="AY706" t="s">
        <v>189</v>
      </c>
      <c r="BA706" t="s">
        <v>189</v>
      </c>
      <c r="BC706" t="s">
        <v>189</v>
      </c>
      <c r="BE706" t="s">
        <v>189</v>
      </c>
      <c r="BI706">
        <v>25.2</v>
      </c>
      <c r="BJ706">
        <v>140</v>
      </c>
      <c r="BK706">
        <v>51</v>
      </c>
      <c r="BN706">
        <v>-1.66</v>
      </c>
      <c r="BP706">
        <v>16.899999999999999</v>
      </c>
      <c r="BQ706">
        <v>-3.24</v>
      </c>
      <c r="BR706" t="s">
        <v>187</v>
      </c>
      <c r="BS706" s="1">
        <v>42472</v>
      </c>
      <c r="BT706" t="s">
        <v>193</v>
      </c>
      <c r="BU706" t="s">
        <v>189</v>
      </c>
      <c r="BW706" t="s">
        <v>187</v>
      </c>
      <c r="BX706" t="s">
        <v>187</v>
      </c>
      <c r="CB706" t="s">
        <v>189</v>
      </c>
      <c r="CG706" t="s">
        <v>189</v>
      </c>
      <c r="CL706" t="s">
        <v>189</v>
      </c>
      <c r="CQ706" t="s">
        <v>189</v>
      </c>
      <c r="CV706" t="s">
        <v>189</v>
      </c>
      <c r="DA706" t="s">
        <v>189</v>
      </c>
      <c r="DF706" t="s">
        <v>189</v>
      </c>
      <c r="DK706" t="s">
        <v>189</v>
      </c>
      <c r="DP706" t="s">
        <v>189</v>
      </c>
      <c r="DU706" t="s">
        <v>187</v>
      </c>
      <c r="DV706" t="s">
        <v>187</v>
      </c>
      <c r="DZ706" t="s">
        <v>189</v>
      </c>
      <c r="EE706" t="s">
        <v>189</v>
      </c>
      <c r="EJ706" t="s">
        <v>189</v>
      </c>
      <c r="EO706" t="s">
        <v>189</v>
      </c>
      <c r="EP706" t="s">
        <v>189</v>
      </c>
      <c r="EQ706" t="s">
        <v>189</v>
      </c>
      <c r="ER706" t="s">
        <v>189</v>
      </c>
      <c r="ES706" t="s">
        <v>189</v>
      </c>
      <c r="ET706" t="s">
        <v>189</v>
      </c>
      <c r="EV706" t="s">
        <v>189</v>
      </c>
      <c r="EW706" t="s">
        <v>194</v>
      </c>
      <c r="EY706" t="s">
        <v>289</v>
      </c>
      <c r="EZ706" t="s">
        <v>186</v>
      </c>
      <c r="FA706" s="1">
        <v>42472</v>
      </c>
      <c r="FB706" t="s">
        <v>195</v>
      </c>
      <c r="FC706" t="s">
        <v>605</v>
      </c>
      <c r="FH706" t="s">
        <v>187</v>
      </c>
      <c r="FI706" s="1">
        <v>42466</v>
      </c>
      <c r="FJ706" t="s">
        <v>187</v>
      </c>
      <c r="FK706">
        <v>18</v>
      </c>
      <c r="FL706" t="s">
        <v>412</v>
      </c>
      <c r="FM706" t="s">
        <v>2419</v>
      </c>
      <c r="FO706">
        <v>10</v>
      </c>
      <c r="FP706" t="s">
        <v>187</v>
      </c>
      <c r="FQ706" t="s">
        <v>1259</v>
      </c>
      <c r="FR706" s="1">
        <v>42474</v>
      </c>
      <c r="FS706" t="s">
        <v>2420</v>
      </c>
      <c r="FT706" t="s">
        <v>2421</v>
      </c>
      <c r="FW706" s="2">
        <v>42486.635416666664</v>
      </c>
    </row>
    <row r="707" spans="1:179">
      <c r="A707" s="1">
        <v>42486</v>
      </c>
      <c r="B707" t="s">
        <v>2422</v>
      </c>
      <c r="C707">
        <v>427</v>
      </c>
      <c r="D707" t="s">
        <v>2423</v>
      </c>
      <c r="E707" t="s">
        <v>1039</v>
      </c>
      <c r="F707" t="s">
        <v>557</v>
      </c>
      <c r="G707">
        <v>8</v>
      </c>
      <c r="I707" t="s">
        <v>684</v>
      </c>
      <c r="J707" t="s">
        <v>229</v>
      </c>
      <c r="K707" t="s">
        <v>185</v>
      </c>
      <c r="L707" t="s">
        <v>185</v>
      </c>
      <c r="M707" t="s">
        <v>185</v>
      </c>
      <c r="N707" t="s">
        <v>185</v>
      </c>
      <c r="O707" t="s">
        <v>185</v>
      </c>
      <c r="P707" t="s">
        <v>185</v>
      </c>
      <c r="Q707" t="s">
        <v>185</v>
      </c>
      <c r="R707" t="s">
        <v>185</v>
      </c>
      <c r="S707" t="s">
        <v>185</v>
      </c>
      <c r="T707" t="s">
        <v>185</v>
      </c>
      <c r="U707" t="s">
        <v>185</v>
      </c>
      <c r="V707" t="s">
        <v>185</v>
      </c>
      <c r="X707" t="s">
        <v>214</v>
      </c>
      <c r="Y707" t="s">
        <v>190</v>
      </c>
      <c r="Z707" s="1">
        <v>39411</v>
      </c>
      <c r="AA707" t="s">
        <v>187</v>
      </c>
      <c r="AB707" t="s">
        <v>186</v>
      </c>
      <c r="AC707" t="s">
        <v>189</v>
      </c>
      <c r="AD707" t="s">
        <v>189</v>
      </c>
      <c r="AE707" t="s">
        <v>189</v>
      </c>
      <c r="AF707" t="s">
        <v>189</v>
      </c>
      <c r="AG707" t="s">
        <v>189</v>
      </c>
      <c r="AH707" t="s">
        <v>189</v>
      </c>
      <c r="AI707" t="s">
        <v>189</v>
      </c>
      <c r="AJ707" t="s">
        <v>189</v>
      </c>
      <c r="AK707" t="s">
        <v>189</v>
      </c>
      <c r="AL707" t="s">
        <v>189</v>
      </c>
      <c r="AM707" t="s">
        <v>189</v>
      </c>
      <c r="AN707" t="s">
        <v>189</v>
      </c>
      <c r="AO707" t="s">
        <v>189</v>
      </c>
      <c r="AQ707" t="s">
        <v>189</v>
      </c>
      <c r="AR707">
        <v>36.700000000000003</v>
      </c>
      <c r="AS707">
        <v>87</v>
      </c>
      <c r="AT707" t="s">
        <v>190</v>
      </c>
      <c r="AU707">
        <v>22</v>
      </c>
      <c r="AV707" t="s">
        <v>189</v>
      </c>
      <c r="AW707" t="s">
        <v>189</v>
      </c>
      <c r="AY707" t="s">
        <v>189</v>
      </c>
      <c r="BA707" t="s">
        <v>189</v>
      </c>
      <c r="BC707" t="s">
        <v>189</v>
      </c>
      <c r="BE707" t="s">
        <v>189</v>
      </c>
      <c r="BI707">
        <v>22.4</v>
      </c>
      <c r="BJ707">
        <v>125.4</v>
      </c>
      <c r="BK707">
        <v>50</v>
      </c>
      <c r="BL707">
        <v>-1.03</v>
      </c>
      <c r="BN707">
        <v>-0.62</v>
      </c>
      <c r="BP707">
        <v>17.5</v>
      </c>
      <c r="BQ707">
        <v>-1</v>
      </c>
      <c r="BR707" t="s">
        <v>187</v>
      </c>
      <c r="BS707" s="1">
        <v>42486</v>
      </c>
      <c r="BT707" t="s">
        <v>193</v>
      </c>
      <c r="BU707" t="s">
        <v>189</v>
      </c>
      <c r="BW707" t="s">
        <v>189</v>
      </c>
      <c r="CB707" t="s">
        <v>189</v>
      </c>
      <c r="CG707" t="s">
        <v>189</v>
      </c>
      <c r="CL707" t="s">
        <v>189</v>
      </c>
      <c r="CQ707" t="s">
        <v>189</v>
      </c>
      <c r="CV707" t="s">
        <v>189</v>
      </c>
      <c r="DA707" t="s">
        <v>189</v>
      </c>
      <c r="DF707" t="s">
        <v>189</v>
      </c>
      <c r="DK707" t="s">
        <v>189</v>
      </c>
      <c r="DP707" t="s">
        <v>189</v>
      </c>
      <c r="DU707" t="s">
        <v>187</v>
      </c>
      <c r="DV707" t="s">
        <v>187</v>
      </c>
      <c r="DZ707" t="s">
        <v>189</v>
      </c>
      <c r="EE707" t="s">
        <v>189</v>
      </c>
      <c r="EJ707" t="s">
        <v>189</v>
      </c>
      <c r="EO707" t="s">
        <v>189</v>
      </c>
      <c r="EP707" t="s">
        <v>189</v>
      </c>
      <c r="EQ707" t="s">
        <v>189</v>
      </c>
      <c r="ER707" t="s">
        <v>189</v>
      </c>
      <c r="ES707" t="s">
        <v>189</v>
      </c>
      <c r="ET707" t="s">
        <v>189</v>
      </c>
      <c r="EV707" t="s">
        <v>189</v>
      </c>
      <c r="EW707" t="s">
        <v>216</v>
      </c>
      <c r="EY707" t="s">
        <v>289</v>
      </c>
      <c r="EZ707" t="s">
        <v>186</v>
      </c>
      <c r="FA707" s="1">
        <v>42494</v>
      </c>
      <c r="FB707" t="s">
        <v>195</v>
      </c>
      <c r="FC707" t="s">
        <v>197</v>
      </c>
      <c r="FH707" t="s">
        <v>187</v>
      </c>
      <c r="FI707" s="1">
        <v>42471</v>
      </c>
      <c r="FJ707" t="s">
        <v>187</v>
      </c>
      <c r="FK707">
        <v>18</v>
      </c>
      <c r="FL707" t="s">
        <v>198</v>
      </c>
      <c r="FN707" t="s">
        <v>330</v>
      </c>
      <c r="FO707">
        <v>6</v>
      </c>
      <c r="FP707" t="s">
        <v>189</v>
      </c>
      <c r="FT707" t="s">
        <v>2424</v>
      </c>
      <c r="FW707" s="2">
        <v>42509.556250000001</v>
      </c>
    </row>
    <row r="708" spans="1:179">
      <c r="A708" s="1">
        <v>42486</v>
      </c>
      <c r="B708" t="s">
        <v>2425</v>
      </c>
      <c r="C708">
        <v>427</v>
      </c>
      <c r="D708" t="s">
        <v>2423</v>
      </c>
      <c r="E708" t="s">
        <v>489</v>
      </c>
      <c r="F708" t="s">
        <v>557</v>
      </c>
      <c r="H708">
        <v>41</v>
      </c>
      <c r="I708" t="s">
        <v>286</v>
      </c>
      <c r="J708" t="s">
        <v>229</v>
      </c>
      <c r="K708" t="s">
        <v>185</v>
      </c>
      <c r="L708" t="s">
        <v>185</v>
      </c>
      <c r="M708" t="s">
        <v>185</v>
      </c>
      <c r="N708" t="s">
        <v>185</v>
      </c>
      <c r="O708" t="s">
        <v>185</v>
      </c>
      <c r="P708" t="s">
        <v>185</v>
      </c>
      <c r="Q708" t="s">
        <v>185</v>
      </c>
      <c r="R708" t="s">
        <v>185</v>
      </c>
      <c r="S708" t="s">
        <v>185</v>
      </c>
      <c r="T708" t="s">
        <v>185</v>
      </c>
      <c r="U708" t="s">
        <v>185</v>
      </c>
      <c r="V708" t="s">
        <v>185</v>
      </c>
      <c r="X708" t="s">
        <v>214</v>
      </c>
      <c r="Y708" t="s">
        <v>190</v>
      </c>
      <c r="Z708" s="1">
        <v>39166</v>
      </c>
      <c r="AA708" t="s">
        <v>187</v>
      </c>
      <c r="AB708" t="s">
        <v>186</v>
      </c>
      <c r="AC708" t="s">
        <v>189</v>
      </c>
      <c r="AD708" t="s">
        <v>189</v>
      </c>
      <c r="AE708" t="s">
        <v>189</v>
      </c>
      <c r="AF708" t="s">
        <v>189</v>
      </c>
      <c r="AG708" t="s">
        <v>189</v>
      </c>
      <c r="AH708" t="s">
        <v>189</v>
      </c>
      <c r="AI708" t="s">
        <v>189</v>
      </c>
      <c r="AJ708" t="s">
        <v>189</v>
      </c>
      <c r="AK708" t="s">
        <v>189</v>
      </c>
      <c r="AL708" t="s">
        <v>189</v>
      </c>
      <c r="AM708" t="s">
        <v>189</v>
      </c>
      <c r="AN708" t="s">
        <v>189</v>
      </c>
      <c r="AO708" t="s">
        <v>189</v>
      </c>
      <c r="AQ708" t="s">
        <v>189</v>
      </c>
      <c r="AR708">
        <v>36.299999999999997</v>
      </c>
      <c r="AS708">
        <v>112</v>
      </c>
      <c r="AT708" t="s">
        <v>190</v>
      </c>
      <c r="AU708">
        <v>32</v>
      </c>
      <c r="AV708" t="s">
        <v>189</v>
      </c>
      <c r="AW708" t="s">
        <v>189</v>
      </c>
      <c r="AY708" t="s">
        <v>189</v>
      </c>
      <c r="BA708" t="s">
        <v>189</v>
      </c>
      <c r="BC708" t="s">
        <v>189</v>
      </c>
      <c r="BE708" t="s">
        <v>189</v>
      </c>
      <c r="BI708">
        <v>14.2</v>
      </c>
      <c r="BJ708">
        <v>95.4</v>
      </c>
      <c r="BK708">
        <v>49.4</v>
      </c>
      <c r="BL708">
        <v>-0.55000000000000004</v>
      </c>
      <c r="BM708">
        <v>0.04</v>
      </c>
      <c r="BN708">
        <v>-0.99</v>
      </c>
      <c r="BP708">
        <v>16</v>
      </c>
      <c r="BQ708">
        <v>0.11</v>
      </c>
      <c r="BR708" t="s">
        <v>187</v>
      </c>
      <c r="BS708" s="1">
        <v>42486</v>
      </c>
      <c r="BT708" t="s">
        <v>193</v>
      </c>
      <c r="BU708" t="s">
        <v>189</v>
      </c>
      <c r="BW708" t="s">
        <v>189</v>
      </c>
      <c r="CB708" t="s">
        <v>189</v>
      </c>
      <c r="CG708" t="s">
        <v>189</v>
      </c>
      <c r="CL708" t="s">
        <v>189</v>
      </c>
      <c r="CQ708" t="s">
        <v>189</v>
      </c>
      <c r="CV708" t="s">
        <v>189</v>
      </c>
      <c r="DA708" t="s">
        <v>189</v>
      </c>
      <c r="DF708" t="s">
        <v>189</v>
      </c>
      <c r="DK708" t="s">
        <v>189</v>
      </c>
      <c r="DP708" t="s">
        <v>189</v>
      </c>
      <c r="DU708" t="s">
        <v>187</v>
      </c>
      <c r="DV708" t="s">
        <v>187</v>
      </c>
      <c r="DZ708" t="s">
        <v>189</v>
      </c>
      <c r="EE708" t="s">
        <v>189</v>
      </c>
      <c r="EJ708" t="s">
        <v>189</v>
      </c>
      <c r="EO708" t="s">
        <v>189</v>
      </c>
      <c r="EP708" t="s">
        <v>189</v>
      </c>
      <c r="EQ708" t="s">
        <v>189</v>
      </c>
      <c r="ER708" t="s">
        <v>189</v>
      </c>
      <c r="ES708" t="s">
        <v>189</v>
      </c>
      <c r="ET708" t="s">
        <v>189</v>
      </c>
      <c r="EV708" t="s">
        <v>189</v>
      </c>
      <c r="EW708" t="s">
        <v>216</v>
      </c>
      <c r="EY708" t="s">
        <v>289</v>
      </c>
      <c r="EZ708" t="s">
        <v>186</v>
      </c>
      <c r="FA708" s="1">
        <v>42494</v>
      </c>
      <c r="FB708" t="s">
        <v>195</v>
      </c>
      <c r="FC708" t="s">
        <v>197</v>
      </c>
      <c r="FH708" t="s">
        <v>187</v>
      </c>
      <c r="FI708" s="1">
        <v>42471</v>
      </c>
      <c r="FJ708" t="s">
        <v>187</v>
      </c>
      <c r="FK708">
        <v>17</v>
      </c>
      <c r="FL708" t="s">
        <v>198</v>
      </c>
      <c r="FN708" t="s">
        <v>330</v>
      </c>
      <c r="FO708">
        <v>6</v>
      </c>
      <c r="FP708" t="s">
        <v>189</v>
      </c>
      <c r="FT708" t="s">
        <v>2426</v>
      </c>
      <c r="FW708" s="2">
        <v>42509.559027777781</v>
      </c>
    </row>
    <row r="709" spans="1:179">
      <c r="A709" s="1">
        <v>42486</v>
      </c>
      <c r="B709" t="s">
        <v>2427</v>
      </c>
      <c r="C709">
        <v>427</v>
      </c>
      <c r="D709" t="s">
        <v>2423</v>
      </c>
      <c r="E709" t="s">
        <v>1282</v>
      </c>
      <c r="F709" t="s">
        <v>557</v>
      </c>
      <c r="H709">
        <v>31</v>
      </c>
      <c r="I709" t="s">
        <v>684</v>
      </c>
      <c r="J709" t="s">
        <v>229</v>
      </c>
      <c r="K709" t="s">
        <v>185</v>
      </c>
      <c r="L709" t="s">
        <v>185</v>
      </c>
      <c r="M709" t="s">
        <v>185</v>
      </c>
      <c r="N709" t="s">
        <v>185</v>
      </c>
      <c r="O709" t="s">
        <v>185</v>
      </c>
      <c r="P709" t="s">
        <v>185</v>
      </c>
      <c r="Q709" t="s">
        <v>185</v>
      </c>
      <c r="R709" t="s">
        <v>185</v>
      </c>
      <c r="S709" t="s">
        <v>185</v>
      </c>
      <c r="T709" t="s">
        <v>185</v>
      </c>
      <c r="U709" t="s">
        <v>185</v>
      </c>
      <c r="V709" t="s">
        <v>185</v>
      </c>
      <c r="X709" t="s">
        <v>214</v>
      </c>
      <c r="Y709" t="s">
        <v>190</v>
      </c>
      <c r="Z709" s="1">
        <v>41530</v>
      </c>
      <c r="AA709" t="s">
        <v>189</v>
      </c>
      <c r="AB709" t="s">
        <v>186</v>
      </c>
      <c r="AC709" t="s">
        <v>189</v>
      </c>
      <c r="AD709" t="s">
        <v>189</v>
      </c>
      <c r="AE709" t="s">
        <v>189</v>
      </c>
      <c r="AF709" t="s">
        <v>189</v>
      </c>
      <c r="AG709" t="s">
        <v>189</v>
      </c>
      <c r="AH709" t="s">
        <v>189</v>
      </c>
      <c r="AI709" t="s">
        <v>189</v>
      </c>
      <c r="AJ709" t="s">
        <v>189</v>
      </c>
      <c r="AK709" t="s">
        <v>189</v>
      </c>
      <c r="AL709" t="s">
        <v>189</v>
      </c>
      <c r="AM709" t="s">
        <v>189</v>
      </c>
      <c r="AN709" t="s">
        <v>189</v>
      </c>
      <c r="AO709" t="s">
        <v>189</v>
      </c>
      <c r="AQ709" t="s">
        <v>189</v>
      </c>
      <c r="AR709">
        <v>36.4</v>
      </c>
      <c r="AS709">
        <v>126</v>
      </c>
      <c r="AT709" t="s">
        <v>190</v>
      </c>
      <c r="AU709">
        <v>36</v>
      </c>
      <c r="AV709" t="s">
        <v>189</v>
      </c>
      <c r="AW709" t="s">
        <v>189</v>
      </c>
      <c r="AY709" t="s">
        <v>189</v>
      </c>
      <c r="BA709" t="s">
        <v>189</v>
      </c>
      <c r="BC709" t="s">
        <v>189</v>
      </c>
      <c r="BE709" t="s">
        <v>189</v>
      </c>
      <c r="BI709">
        <v>12.2</v>
      </c>
      <c r="BJ709">
        <v>85.2</v>
      </c>
      <c r="BK709">
        <v>47.9</v>
      </c>
      <c r="BL709">
        <v>-0.51</v>
      </c>
      <c r="BM709">
        <v>0.71</v>
      </c>
      <c r="BN709">
        <v>-1.84</v>
      </c>
      <c r="BP709">
        <v>14.5</v>
      </c>
      <c r="BQ709">
        <v>0.94</v>
      </c>
      <c r="BR709" t="s">
        <v>187</v>
      </c>
      <c r="BS709" s="1">
        <v>42486</v>
      </c>
      <c r="BT709" t="s">
        <v>193</v>
      </c>
      <c r="BU709" t="s">
        <v>189</v>
      </c>
      <c r="BW709" t="s">
        <v>189</v>
      </c>
      <c r="CB709" t="s">
        <v>189</v>
      </c>
      <c r="CG709" t="s">
        <v>189</v>
      </c>
      <c r="CL709" t="s">
        <v>189</v>
      </c>
      <c r="CQ709" t="s">
        <v>189</v>
      </c>
      <c r="CV709" t="s">
        <v>189</v>
      </c>
      <c r="DA709" t="s">
        <v>189</v>
      </c>
      <c r="DF709" t="s">
        <v>189</v>
      </c>
      <c r="DK709" t="s">
        <v>189</v>
      </c>
      <c r="DP709" t="s">
        <v>189</v>
      </c>
      <c r="DU709" t="s">
        <v>187</v>
      </c>
      <c r="DV709" t="s">
        <v>187</v>
      </c>
      <c r="DZ709" t="s">
        <v>189</v>
      </c>
      <c r="EE709" t="s">
        <v>189</v>
      </c>
      <c r="EJ709" t="s">
        <v>189</v>
      </c>
      <c r="EO709" t="s">
        <v>189</v>
      </c>
      <c r="EP709" t="s">
        <v>189</v>
      </c>
      <c r="EQ709" t="s">
        <v>189</v>
      </c>
      <c r="ER709" t="s">
        <v>189</v>
      </c>
      <c r="ES709" t="s">
        <v>189</v>
      </c>
      <c r="ET709" t="s">
        <v>189</v>
      </c>
      <c r="EV709" t="s">
        <v>189</v>
      </c>
      <c r="EW709" t="s">
        <v>216</v>
      </c>
      <c r="EY709" t="s">
        <v>289</v>
      </c>
      <c r="EZ709" t="s">
        <v>186</v>
      </c>
      <c r="FA709" s="1">
        <v>42494</v>
      </c>
      <c r="FB709" t="s">
        <v>195</v>
      </c>
      <c r="FC709" t="s">
        <v>197</v>
      </c>
      <c r="FH709" t="s">
        <v>187</v>
      </c>
      <c r="FI709" s="1">
        <v>42471</v>
      </c>
      <c r="FJ709" t="s">
        <v>187</v>
      </c>
      <c r="FK709">
        <v>24</v>
      </c>
      <c r="FL709" t="s">
        <v>198</v>
      </c>
      <c r="FN709" t="s">
        <v>330</v>
      </c>
      <c r="FO709">
        <v>6</v>
      </c>
      <c r="FP709" t="s">
        <v>189</v>
      </c>
      <c r="FT709" t="s">
        <v>2428</v>
      </c>
      <c r="FW709" s="2">
        <v>42509.5625</v>
      </c>
    </row>
    <row r="710" spans="1:179">
      <c r="A710" s="1">
        <v>42479</v>
      </c>
      <c r="B710" t="s">
        <v>2429</v>
      </c>
      <c r="C710">
        <v>415</v>
      </c>
      <c r="D710" t="s">
        <v>2430</v>
      </c>
      <c r="E710" t="s">
        <v>434</v>
      </c>
      <c r="F710" t="s">
        <v>557</v>
      </c>
      <c r="G710">
        <v>5</v>
      </c>
      <c r="I710" t="s">
        <v>286</v>
      </c>
      <c r="J710" t="s">
        <v>229</v>
      </c>
      <c r="K710" t="s">
        <v>185</v>
      </c>
      <c r="L710" t="s">
        <v>185</v>
      </c>
      <c r="M710" t="s">
        <v>185</v>
      </c>
      <c r="N710" t="s">
        <v>185</v>
      </c>
      <c r="O710" t="s">
        <v>185</v>
      </c>
      <c r="P710" t="s">
        <v>185</v>
      </c>
      <c r="Q710" t="s">
        <v>185</v>
      </c>
      <c r="R710" t="s">
        <v>185</v>
      </c>
      <c r="S710" t="s">
        <v>185</v>
      </c>
      <c r="T710" t="s">
        <v>185</v>
      </c>
      <c r="U710" t="s">
        <v>185</v>
      </c>
      <c r="V710" t="s">
        <v>185</v>
      </c>
      <c r="X710" t="s">
        <v>214</v>
      </c>
      <c r="Y710" t="s">
        <v>190</v>
      </c>
      <c r="Z710" s="1">
        <v>40540</v>
      </c>
      <c r="AA710" t="s">
        <v>187</v>
      </c>
      <c r="AB710" t="s">
        <v>186</v>
      </c>
      <c r="AC710" t="s">
        <v>189</v>
      </c>
      <c r="AD710" t="s">
        <v>189</v>
      </c>
      <c r="AE710" t="s">
        <v>189</v>
      </c>
      <c r="AF710" t="s">
        <v>189</v>
      </c>
      <c r="AG710" t="s">
        <v>189</v>
      </c>
      <c r="AH710" t="s">
        <v>189</v>
      </c>
      <c r="AI710" t="s">
        <v>189</v>
      </c>
      <c r="AJ710" t="s">
        <v>189</v>
      </c>
      <c r="AK710" t="s">
        <v>189</v>
      </c>
      <c r="AL710" t="s">
        <v>189</v>
      </c>
      <c r="AM710" t="s">
        <v>189</v>
      </c>
      <c r="AN710" t="s">
        <v>189</v>
      </c>
      <c r="AO710" t="s">
        <v>189</v>
      </c>
      <c r="AQ710" t="s">
        <v>189</v>
      </c>
      <c r="AR710">
        <v>36.5</v>
      </c>
      <c r="AS710">
        <v>95</v>
      </c>
      <c r="AT710" t="s">
        <v>190</v>
      </c>
      <c r="AU710">
        <v>28</v>
      </c>
      <c r="AV710" t="s">
        <v>189</v>
      </c>
      <c r="AW710" t="s">
        <v>189</v>
      </c>
      <c r="AY710" t="s">
        <v>189</v>
      </c>
      <c r="BA710" t="s">
        <v>189</v>
      </c>
      <c r="BC710" t="s">
        <v>189</v>
      </c>
      <c r="BE710" t="s">
        <v>189</v>
      </c>
      <c r="BI710">
        <v>19</v>
      </c>
      <c r="BJ710">
        <v>110</v>
      </c>
      <c r="BK710">
        <v>50.4</v>
      </c>
      <c r="BL710">
        <v>-0.02</v>
      </c>
      <c r="BN710">
        <v>-0.41</v>
      </c>
      <c r="BP710">
        <v>16.8</v>
      </c>
      <c r="BQ710">
        <v>0.33</v>
      </c>
      <c r="BR710" t="s">
        <v>187</v>
      </c>
      <c r="BS710" s="1">
        <v>42479</v>
      </c>
      <c r="BT710" t="s">
        <v>193</v>
      </c>
      <c r="BU710" t="s">
        <v>189</v>
      </c>
      <c r="BW710" t="s">
        <v>189</v>
      </c>
      <c r="CB710" t="s">
        <v>189</v>
      </c>
      <c r="CG710" t="s">
        <v>187</v>
      </c>
      <c r="CH710" t="s">
        <v>187</v>
      </c>
      <c r="CL710" t="s">
        <v>189</v>
      </c>
      <c r="CQ710" t="s">
        <v>189</v>
      </c>
      <c r="CV710" t="s">
        <v>189</v>
      </c>
      <c r="DA710" t="s">
        <v>189</v>
      </c>
      <c r="DF710" t="s">
        <v>189</v>
      </c>
      <c r="DK710" t="s">
        <v>189</v>
      </c>
      <c r="DP710" t="s">
        <v>189</v>
      </c>
      <c r="DU710" t="s">
        <v>189</v>
      </c>
      <c r="DZ710" t="s">
        <v>189</v>
      </c>
      <c r="EE710" t="s">
        <v>189</v>
      </c>
      <c r="EJ710" t="s">
        <v>189</v>
      </c>
      <c r="EO710" t="s">
        <v>189</v>
      </c>
      <c r="EP710" t="s">
        <v>189</v>
      </c>
      <c r="EQ710" t="s">
        <v>189</v>
      </c>
      <c r="ER710" t="s">
        <v>189</v>
      </c>
      <c r="ES710" t="s">
        <v>189</v>
      </c>
      <c r="ET710" t="s">
        <v>189</v>
      </c>
      <c r="EV710" t="s">
        <v>189</v>
      </c>
      <c r="EW710" t="s">
        <v>216</v>
      </c>
      <c r="EY710" t="s">
        <v>190</v>
      </c>
      <c r="EZ710" t="s">
        <v>186</v>
      </c>
      <c r="FA710" s="1">
        <v>42484</v>
      </c>
      <c r="FB710" t="s">
        <v>195</v>
      </c>
      <c r="FC710" t="s">
        <v>197</v>
      </c>
      <c r="FH710" t="s">
        <v>187</v>
      </c>
      <c r="FI710" s="1">
        <v>42471</v>
      </c>
      <c r="FJ710" t="s">
        <v>187</v>
      </c>
      <c r="FK710">
        <v>18</v>
      </c>
      <c r="FL710" t="s">
        <v>198</v>
      </c>
      <c r="FN710" t="s">
        <v>330</v>
      </c>
      <c r="FO710">
        <v>6</v>
      </c>
      <c r="FP710" t="s">
        <v>189</v>
      </c>
      <c r="FT710" t="s">
        <v>2431</v>
      </c>
      <c r="FW710" s="2">
        <v>42502.492361111108</v>
      </c>
    </row>
    <row r="711" spans="1:179">
      <c r="A711" s="1">
        <v>42479</v>
      </c>
      <c r="B711" t="s">
        <v>2432</v>
      </c>
      <c r="C711">
        <v>409</v>
      </c>
      <c r="D711" t="s">
        <v>1943</v>
      </c>
      <c r="E711" t="s">
        <v>434</v>
      </c>
      <c r="F711" t="s">
        <v>557</v>
      </c>
      <c r="H711">
        <v>16</v>
      </c>
      <c r="I711" t="s">
        <v>286</v>
      </c>
      <c r="J711" t="s">
        <v>229</v>
      </c>
      <c r="K711" t="s">
        <v>185</v>
      </c>
      <c r="L711" t="s">
        <v>185</v>
      </c>
      <c r="M711" t="s">
        <v>185</v>
      </c>
      <c r="N711" t="s">
        <v>185</v>
      </c>
      <c r="O711" t="s">
        <v>186</v>
      </c>
      <c r="P711" t="s">
        <v>185</v>
      </c>
      <c r="Q711" t="s">
        <v>185</v>
      </c>
      <c r="R711" t="s">
        <v>185</v>
      </c>
      <c r="S711" t="s">
        <v>185</v>
      </c>
      <c r="T711" t="s">
        <v>185</v>
      </c>
      <c r="U711" t="s">
        <v>185</v>
      </c>
      <c r="V711" t="s">
        <v>185</v>
      </c>
      <c r="X711" t="s">
        <v>214</v>
      </c>
      <c r="Y711" t="s">
        <v>190</v>
      </c>
      <c r="Z711" s="1">
        <v>42004</v>
      </c>
      <c r="AA711" t="s">
        <v>187</v>
      </c>
      <c r="AB711" t="s">
        <v>186</v>
      </c>
      <c r="AC711" t="s">
        <v>189</v>
      </c>
      <c r="AD711" t="s">
        <v>189</v>
      </c>
      <c r="AE711" t="s">
        <v>189</v>
      </c>
      <c r="AF711" t="s">
        <v>189</v>
      </c>
      <c r="AG711" t="s">
        <v>189</v>
      </c>
      <c r="AH711" t="s">
        <v>189</v>
      </c>
      <c r="AI711" t="s">
        <v>189</v>
      </c>
      <c r="AJ711" t="s">
        <v>189</v>
      </c>
      <c r="AK711" t="s">
        <v>189</v>
      </c>
      <c r="AL711" t="s">
        <v>189</v>
      </c>
      <c r="AM711" t="s">
        <v>189</v>
      </c>
      <c r="AN711" t="s">
        <v>189</v>
      </c>
      <c r="AO711" t="s">
        <v>189</v>
      </c>
      <c r="AQ711" t="s">
        <v>189</v>
      </c>
      <c r="AR711">
        <v>35.6</v>
      </c>
      <c r="AS711">
        <v>115</v>
      </c>
      <c r="AT711" t="s">
        <v>190</v>
      </c>
      <c r="AU711">
        <v>40</v>
      </c>
      <c r="AV711" t="s">
        <v>189</v>
      </c>
      <c r="AW711" t="s">
        <v>189</v>
      </c>
      <c r="AY711" t="s">
        <v>187</v>
      </c>
      <c r="AZ711" t="s">
        <v>234</v>
      </c>
      <c r="BA711" t="s">
        <v>187</v>
      </c>
      <c r="BB711" t="s">
        <v>234</v>
      </c>
      <c r="BC711" t="s">
        <v>189</v>
      </c>
      <c r="BE711" t="s">
        <v>189</v>
      </c>
      <c r="BI711">
        <v>9.8000000000000007</v>
      </c>
      <c r="BJ711">
        <v>75.599999999999994</v>
      </c>
      <c r="BK711">
        <v>47.5</v>
      </c>
      <c r="BL711">
        <v>-0.64</v>
      </c>
      <c r="BM711">
        <v>0.05</v>
      </c>
      <c r="BN711">
        <v>-1.51</v>
      </c>
      <c r="BP711">
        <v>14.8</v>
      </c>
      <c r="BQ711">
        <v>0.38</v>
      </c>
      <c r="BR711" t="s">
        <v>187</v>
      </c>
      <c r="BS711" s="1">
        <v>42479</v>
      </c>
      <c r="BT711" t="s">
        <v>193</v>
      </c>
      <c r="BU711" t="s">
        <v>189</v>
      </c>
      <c r="BW711" t="s">
        <v>187</v>
      </c>
      <c r="BX711" t="s">
        <v>187</v>
      </c>
      <c r="CB711" t="s">
        <v>189</v>
      </c>
      <c r="CG711" t="s">
        <v>189</v>
      </c>
      <c r="CL711" t="s">
        <v>189</v>
      </c>
      <c r="CQ711" t="s">
        <v>189</v>
      </c>
      <c r="CV711" t="s">
        <v>189</v>
      </c>
      <c r="DA711" t="s">
        <v>189</v>
      </c>
      <c r="DF711" t="s">
        <v>189</v>
      </c>
      <c r="DK711" t="s">
        <v>189</v>
      </c>
      <c r="DP711" t="s">
        <v>189</v>
      </c>
      <c r="DU711" t="s">
        <v>187</v>
      </c>
      <c r="DV711" t="s">
        <v>187</v>
      </c>
      <c r="DZ711" t="s">
        <v>189</v>
      </c>
      <c r="EE711" t="s">
        <v>189</v>
      </c>
      <c r="EJ711" t="s">
        <v>189</v>
      </c>
      <c r="EO711" t="s">
        <v>189</v>
      </c>
      <c r="EP711" t="s">
        <v>189</v>
      </c>
      <c r="EQ711" t="s">
        <v>189</v>
      </c>
      <c r="ER711" t="s">
        <v>189</v>
      </c>
      <c r="ES711" t="s">
        <v>189</v>
      </c>
      <c r="ET711" t="s">
        <v>189</v>
      </c>
      <c r="EV711" t="s">
        <v>189</v>
      </c>
      <c r="EW711" t="s">
        <v>194</v>
      </c>
      <c r="EY711" t="s">
        <v>190</v>
      </c>
      <c r="EZ711" t="s">
        <v>186</v>
      </c>
      <c r="FA711" s="1">
        <v>42484</v>
      </c>
      <c r="FB711" t="s">
        <v>195</v>
      </c>
      <c r="FC711" t="s">
        <v>197</v>
      </c>
      <c r="FH711" t="s">
        <v>187</v>
      </c>
      <c r="FI711" s="1">
        <v>42471</v>
      </c>
      <c r="FJ711" t="s">
        <v>187</v>
      </c>
      <c r="FK711">
        <v>18</v>
      </c>
      <c r="FL711" t="s">
        <v>198</v>
      </c>
      <c r="FN711" t="s">
        <v>330</v>
      </c>
      <c r="FO711">
        <v>6</v>
      </c>
      <c r="FP711" t="s">
        <v>189</v>
      </c>
      <c r="FT711" t="s">
        <v>2433</v>
      </c>
      <c r="FW711" s="2">
        <v>42495.468055555553</v>
      </c>
    </row>
    <row r="712" spans="1:179">
      <c r="A712" s="1">
        <v>42479</v>
      </c>
      <c r="B712" t="s">
        <v>2434</v>
      </c>
      <c r="C712">
        <v>415</v>
      </c>
      <c r="D712" t="s">
        <v>1943</v>
      </c>
      <c r="E712" t="s">
        <v>181</v>
      </c>
      <c r="F712" t="s">
        <v>557</v>
      </c>
      <c r="H712">
        <v>40</v>
      </c>
      <c r="I712" t="s">
        <v>684</v>
      </c>
      <c r="J712" t="s">
        <v>229</v>
      </c>
      <c r="K712" t="s">
        <v>185</v>
      </c>
      <c r="L712" t="s">
        <v>185</v>
      </c>
      <c r="M712" t="s">
        <v>185</v>
      </c>
      <c r="N712" t="s">
        <v>185</v>
      </c>
      <c r="O712" t="s">
        <v>185</v>
      </c>
      <c r="P712" t="s">
        <v>185</v>
      </c>
      <c r="Q712" t="s">
        <v>185</v>
      </c>
      <c r="R712" t="s">
        <v>185</v>
      </c>
      <c r="S712" t="s">
        <v>185</v>
      </c>
      <c r="T712" t="s">
        <v>185</v>
      </c>
      <c r="U712" t="s">
        <v>185</v>
      </c>
      <c r="V712" t="s">
        <v>185</v>
      </c>
      <c r="X712" t="s">
        <v>214</v>
      </c>
      <c r="Y712" t="s">
        <v>190</v>
      </c>
      <c r="Z712" s="1">
        <v>41282</v>
      </c>
      <c r="AA712" t="s">
        <v>187</v>
      </c>
      <c r="AB712" t="s">
        <v>186</v>
      </c>
      <c r="AC712" t="s">
        <v>189</v>
      </c>
      <c r="AD712" t="s">
        <v>189</v>
      </c>
      <c r="AE712" t="s">
        <v>189</v>
      </c>
      <c r="AF712" t="s">
        <v>189</v>
      </c>
      <c r="AG712" t="s">
        <v>189</v>
      </c>
      <c r="AH712" t="s">
        <v>189</v>
      </c>
      <c r="AI712" t="s">
        <v>189</v>
      </c>
      <c r="AJ712" t="s">
        <v>189</v>
      </c>
      <c r="AK712" t="s">
        <v>189</v>
      </c>
      <c r="AL712" t="s">
        <v>189</v>
      </c>
      <c r="AM712" t="s">
        <v>189</v>
      </c>
      <c r="AN712" t="s">
        <v>189</v>
      </c>
      <c r="AO712" t="s">
        <v>189</v>
      </c>
      <c r="AQ712" t="s">
        <v>189</v>
      </c>
      <c r="AR712">
        <v>36.5</v>
      </c>
      <c r="AS712">
        <v>103</v>
      </c>
      <c r="AT712" t="s">
        <v>190</v>
      </c>
      <c r="AU712">
        <v>30</v>
      </c>
      <c r="AV712" t="s">
        <v>189</v>
      </c>
      <c r="AW712" t="s">
        <v>189</v>
      </c>
      <c r="AY712" t="s">
        <v>189</v>
      </c>
      <c r="BA712" t="s">
        <v>189</v>
      </c>
      <c r="BC712" t="s">
        <v>189</v>
      </c>
      <c r="BE712" t="s">
        <v>189</v>
      </c>
      <c r="BI712">
        <v>13.9</v>
      </c>
      <c r="BJ712">
        <v>95</v>
      </c>
      <c r="BK712">
        <v>49</v>
      </c>
      <c r="BL712">
        <v>-0.6</v>
      </c>
      <c r="BM712">
        <v>-0.14000000000000001</v>
      </c>
      <c r="BN712">
        <v>-0.89</v>
      </c>
      <c r="BP712">
        <v>16.5</v>
      </c>
      <c r="BQ712">
        <v>-0.08</v>
      </c>
      <c r="BR712" t="s">
        <v>187</v>
      </c>
      <c r="BS712" s="1">
        <v>42479</v>
      </c>
      <c r="BT712" t="s">
        <v>193</v>
      </c>
      <c r="BU712" t="s">
        <v>189</v>
      </c>
      <c r="BW712" t="s">
        <v>189</v>
      </c>
      <c r="CB712" t="s">
        <v>189</v>
      </c>
      <c r="CG712" t="s">
        <v>189</v>
      </c>
      <c r="CL712" t="s">
        <v>189</v>
      </c>
      <c r="CQ712" t="s">
        <v>189</v>
      </c>
      <c r="CV712" t="s">
        <v>189</v>
      </c>
      <c r="DA712" t="s">
        <v>189</v>
      </c>
      <c r="DF712" t="s">
        <v>189</v>
      </c>
      <c r="DK712" t="s">
        <v>189</v>
      </c>
      <c r="DP712" t="s">
        <v>189</v>
      </c>
      <c r="DU712" t="s">
        <v>187</v>
      </c>
      <c r="DV712" t="s">
        <v>187</v>
      </c>
      <c r="DZ712" t="s">
        <v>189</v>
      </c>
      <c r="EE712" t="s">
        <v>189</v>
      </c>
      <c r="EJ712" t="s">
        <v>189</v>
      </c>
      <c r="EO712" t="s">
        <v>189</v>
      </c>
      <c r="EP712" t="s">
        <v>189</v>
      </c>
      <c r="EQ712" t="s">
        <v>189</v>
      </c>
      <c r="ER712" t="s">
        <v>189</v>
      </c>
      <c r="ES712" t="s">
        <v>189</v>
      </c>
      <c r="ET712" t="s">
        <v>189</v>
      </c>
      <c r="EV712" t="s">
        <v>189</v>
      </c>
      <c r="EW712" t="s">
        <v>216</v>
      </c>
      <c r="EY712" t="s">
        <v>289</v>
      </c>
      <c r="EZ712" t="s">
        <v>186</v>
      </c>
      <c r="FA712" s="1">
        <v>42484</v>
      </c>
      <c r="FB712" t="s">
        <v>195</v>
      </c>
      <c r="FC712" t="s">
        <v>197</v>
      </c>
      <c r="FH712" t="s">
        <v>187</v>
      </c>
      <c r="FI712" s="1">
        <v>42471</v>
      </c>
      <c r="FJ712" t="s">
        <v>187</v>
      </c>
      <c r="FK712">
        <v>14</v>
      </c>
      <c r="FL712" t="s">
        <v>198</v>
      </c>
      <c r="FN712" t="s">
        <v>330</v>
      </c>
      <c r="FO712">
        <v>6</v>
      </c>
      <c r="FP712" t="s">
        <v>189</v>
      </c>
      <c r="FT712" t="s">
        <v>2435</v>
      </c>
      <c r="FW712" s="2">
        <v>42502.494444444441</v>
      </c>
    </row>
    <row r="713" spans="1:179">
      <c r="A713" s="1">
        <v>42479</v>
      </c>
      <c r="B713" t="s">
        <v>2436</v>
      </c>
      <c r="C713">
        <v>390</v>
      </c>
      <c r="D713" t="s">
        <v>1179</v>
      </c>
      <c r="E713" t="s">
        <v>833</v>
      </c>
      <c r="F713" t="s">
        <v>557</v>
      </c>
      <c r="G713">
        <v>12</v>
      </c>
      <c r="I713" t="s">
        <v>286</v>
      </c>
      <c r="J713" t="s">
        <v>229</v>
      </c>
      <c r="K713" t="s">
        <v>185</v>
      </c>
      <c r="L713" t="s">
        <v>186</v>
      </c>
      <c r="M713" t="s">
        <v>185</v>
      </c>
      <c r="N713" t="s">
        <v>186</v>
      </c>
      <c r="O713" t="s">
        <v>186</v>
      </c>
      <c r="P713" t="s">
        <v>185</v>
      </c>
      <c r="Q713" t="s">
        <v>185</v>
      </c>
      <c r="R713" t="s">
        <v>185</v>
      </c>
      <c r="S713" t="s">
        <v>186</v>
      </c>
      <c r="T713" t="s">
        <v>186</v>
      </c>
      <c r="U713" t="s">
        <v>185</v>
      </c>
      <c r="V713" t="s">
        <v>185</v>
      </c>
      <c r="X713" t="s">
        <v>214</v>
      </c>
      <c r="Y713" t="s">
        <v>190</v>
      </c>
      <c r="Z713" s="1">
        <v>38099</v>
      </c>
      <c r="AA713" t="s">
        <v>187</v>
      </c>
      <c r="AB713" t="s">
        <v>188</v>
      </c>
      <c r="AC713" t="s">
        <v>189</v>
      </c>
      <c r="AD713" t="s">
        <v>189</v>
      </c>
      <c r="AE713" t="s">
        <v>189</v>
      </c>
      <c r="AF713" t="s">
        <v>189</v>
      </c>
      <c r="AG713" t="s">
        <v>187</v>
      </c>
      <c r="AH713" t="s">
        <v>189</v>
      </c>
      <c r="AI713" t="s">
        <v>189</v>
      </c>
      <c r="AJ713" t="s">
        <v>189</v>
      </c>
      <c r="AK713" t="s">
        <v>189</v>
      </c>
      <c r="AL713" t="s">
        <v>189</v>
      </c>
      <c r="AM713" t="s">
        <v>189</v>
      </c>
      <c r="AN713" t="s">
        <v>189</v>
      </c>
      <c r="AO713" t="s">
        <v>189</v>
      </c>
      <c r="AQ713" t="s">
        <v>189</v>
      </c>
      <c r="AR713">
        <v>36.6</v>
      </c>
      <c r="AS713">
        <v>81</v>
      </c>
      <c r="AT713" t="s">
        <v>2437</v>
      </c>
      <c r="AU713">
        <v>30</v>
      </c>
      <c r="AV713" t="s">
        <v>189</v>
      </c>
      <c r="AW713" t="s">
        <v>189</v>
      </c>
      <c r="AY713" t="s">
        <v>189</v>
      </c>
      <c r="BA713" t="s">
        <v>189</v>
      </c>
      <c r="BC713" t="s">
        <v>189</v>
      </c>
      <c r="BE713" t="s">
        <v>189</v>
      </c>
      <c r="BI713">
        <v>20.2</v>
      </c>
      <c r="BJ713">
        <v>130.80000000000001</v>
      </c>
      <c r="BK713">
        <v>52</v>
      </c>
      <c r="BN713">
        <v>-2.46</v>
      </c>
      <c r="BP713">
        <v>15.3</v>
      </c>
      <c r="BQ713">
        <v>-4.45</v>
      </c>
      <c r="BR713" t="s">
        <v>187</v>
      </c>
      <c r="BS713" s="1">
        <v>42479</v>
      </c>
      <c r="BT713" t="s">
        <v>193</v>
      </c>
      <c r="BU713" t="s">
        <v>189</v>
      </c>
      <c r="BW713" t="s">
        <v>189</v>
      </c>
      <c r="CB713" t="s">
        <v>189</v>
      </c>
      <c r="CG713" t="s">
        <v>189</v>
      </c>
      <c r="CL713" t="s">
        <v>189</v>
      </c>
      <c r="CQ713" t="s">
        <v>189</v>
      </c>
      <c r="CV713" t="s">
        <v>189</v>
      </c>
      <c r="DA713" t="s">
        <v>189</v>
      </c>
      <c r="DF713" t="s">
        <v>189</v>
      </c>
      <c r="DK713" t="s">
        <v>189</v>
      </c>
      <c r="DP713" t="s">
        <v>189</v>
      </c>
      <c r="DU713" t="s">
        <v>187</v>
      </c>
      <c r="DV713" t="s">
        <v>187</v>
      </c>
      <c r="DZ713" t="s">
        <v>189</v>
      </c>
      <c r="EE713" t="s">
        <v>189</v>
      </c>
      <c r="EJ713" t="s">
        <v>189</v>
      </c>
      <c r="EO713" t="s">
        <v>189</v>
      </c>
      <c r="EP713" t="s">
        <v>189</v>
      </c>
      <c r="EQ713" t="s">
        <v>189</v>
      </c>
      <c r="ER713" t="s">
        <v>189</v>
      </c>
      <c r="ES713" t="s">
        <v>189</v>
      </c>
      <c r="ET713" t="s">
        <v>189</v>
      </c>
      <c r="EV713" t="s">
        <v>189</v>
      </c>
      <c r="EW713" t="s">
        <v>216</v>
      </c>
      <c r="EY713" t="s">
        <v>289</v>
      </c>
      <c r="EZ713" t="s">
        <v>186</v>
      </c>
      <c r="FA713" s="1">
        <v>42475</v>
      </c>
      <c r="FB713" t="s">
        <v>195</v>
      </c>
      <c r="FC713" t="s">
        <v>197</v>
      </c>
      <c r="FH713" t="s">
        <v>187</v>
      </c>
      <c r="FI713" s="1">
        <v>42472</v>
      </c>
      <c r="FJ713" t="s">
        <v>189</v>
      </c>
      <c r="FL713" t="s">
        <v>198</v>
      </c>
      <c r="FN713" t="s">
        <v>245</v>
      </c>
      <c r="FO713">
        <v>6</v>
      </c>
      <c r="FP713" t="s">
        <v>189</v>
      </c>
      <c r="FT713" t="s">
        <v>2438</v>
      </c>
      <c r="FW713" s="2">
        <v>42486.640972222223</v>
      </c>
    </row>
    <row r="714" spans="1:179">
      <c r="A714" s="1">
        <v>42474</v>
      </c>
      <c r="B714" t="s">
        <v>2439</v>
      </c>
      <c r="C714">
        <v>409</v>
      </c>
      <c r="D714" t="s">
        <v>2440</v>
      </c>
      <c r="E714" t="s">
        <v>249</v>
      </c>
      <c r="F714" t="s">
        <v>557</v>
      </c>
      <c r="G714">
        <v>5</v>
      </c>
      <c r="I714" t="s">
        <v>286</v>
      </c>
      <c r="J714" t="s">
        <v>229</v>
      </c>
      <c r="K714" t="s">
        <v>185</v>
      </c>
      <c r="L714" t="s">
        <v>185</v>
      </c>
      <c r="M714" t="s">
        <v>185</v>
      </c>
      <c r="N714" t="s">
        <v>185</v>
      </c>
      <c r="O714" t="s">
        <v>185</v>
      </c>
      <c r="P714" t="s">
        <v>185</v>
      </c>
      <c r="Q714" t="s">
        <v>185</v>
      </c>
      <c r="R714" t="s">
        <v>185</v>
      </c>
      <c r="S714" t="s">
        <v>185</v>
      </c>
      <c r="T714" t="s">
        <v>185</v>
      </c>
      <c r="U714" t="s">
        <v>185</v>
      </c>
      <c r="V714" t="s">
        <v>185</v>
      </c>
      <c r="X714" t="s">
        <v>214</v>
      </c>
      <c r="Y714" t="s">
        <v>190</v>
      </c>
      <c r="Z714" s="1">
        <v>40618</v>
      </c>
      <c r="AA714" t="s">
        <v>187</v>
      </c>
      <c r="AB714" t="s">
        <v>186</v>
      </c>
      <c r="AC714" t="s">
        <v>187</v>
      </c>
      <c r="AD714" t="s">
        <v>189</v>
      </c>
      <c r="AE714" t="s">
        <v>189</v>
      </c>
      <c r="AF714" t="s">
        <v>189</v>
      </c>
      <c r="AG714" t="s">
        <v>189</v>
      </c>
      <c r="AH714" t="s">
        <v>189</v>
      </c>
      <c r="AI714" t="s">
        <v>189</v>
      </c>
      <c r="AJ714" t="s">
        <v>189</v>
      </c>
      <c r="AK714" t="s">
        <v>189</v>
      </c>
      <c r="AL714" t="s">
        <v>189</v>
      </c>
      <c r="AM714" t="s">
        <v>189</v>
      </c>
      <c r="AN714" t="s">
        <v>189</v>
      </c>
      <c r="AO714" t="s">
        <v>189</v>
      </c>
      <c r="AQ714" t="s">
        <v>189</v>
      </c>
      <c r="AR714">
        <v>36.700000000000003</v>
      </c>
      <c r="AS714">
        <v>108</v>
      </c>
      <c r="AT714" t="s">
        <v>289</v>
      </c>
      <c r="AU714">
        <v>30</v>
      </c>
      <c r="AV714" t="s">
        <v>189</v>
      </c>
      <c r="AW714" t="s">
        <v>189</v>
      </c>
      <c r="AY714" t="s">
        <v>189</v>
      </c>
      <c r="BA714" t="s">
        <v>189</v>
      </c>
      <c r="BC714" t="s">
        <v>189</v>
      </c>
      <c r="BE714" t="s">
        <v>189</v>
      </c>
      <c r="BG714" t="s">
        <v>289</v>
      </c>
      <c r="BI714">
        <v>13.2</v>
      </c>
      <c r="BJ714">
        <v>100.6</v>
      </c>
      <c r="BK714">
        <v>46</v>
      </c>
      <c r="BL714">
        <v>-2.82</v>
      </c>
      <c r="BN714">
        <v>-2.27</v>
      </c>
      <c r="BP714">
        <v>14</v>
      </c>
      <c r="BQ714">
        <v>-1.98</v>
      </c>
      <c r="BR714" t="s">
        <v>187</v>
      </c>
      <c r="BS714" s="1">
        <v>42474</v>
      </c>
      <c r="BT714" t="s">
        <v>193</v>
      </c>
      <c r="BU714" t="s">
        <v>189</v>
      </c>
      <c r="BW714" t="s">
        <v>189</v>
      </c>
      <c r="CB714" t="s">
        <v>189</v>
      </c>
      <c r="CG714" t="s">
        <v>187</v>
      </c>
      <c r="CL714" t="s">
        <v>189</v>
      </c>
      <c r="CQ714" t="s">
        <v>189</v>
      </c>
      <c r="CV714" t="s">
        <v>189</v>
      </c>
      <c r="DA714" t="s">
        <v>189</v>
      </c>
      <c r="DF714" t="s">
        <v>189</v>
      </c>
      <c r="DK714" t="s">
        <v>189</v>
      </c>
      <c r="DP714" t="s">
        <v>189</v>
      </c>
      <c r="DU714" t="s">
        <v>187</v>
      </c>
      <c r="DZ714" t="s">
        <v>189</v>
      </c>
      <c r="EE714" t="s">
        <v>189</v>
      </c>
      <c r="EJ714" t="s">
        <v>189</v>
      </c>
      <c r="EO714" t="s">
        <v>189</v>
      </c>
      <c r="EP714" t="s">
        <v>189</v>
      </c>
      <c r="EQ714" t="s">
        <v>189</v>
      </c>
      <c r="ER714" t="s">
        <v>189</v>
      </c>
      <c r="ES714" t="s">
        <v>189</v>
      </c>
      <c r="ET714" t="s">
        <v>189</v>
      </c>
      <c r="EV714" t="s">
        <v>189</v>
      </c>
      <c r="EW714" t="s">
        <v>194</v>
      </c>
      <c r="EY714" t="s">
        <v>289</v>
      </c>
      <c r="EZ714" t="s">
        <v>186</v>
      </c>
      <c r="FA714" s="1">
        <v>42480</v>
      </c>
      <c r="FB714" t="s">
        <v>195</v>
      </c>
      <c r="FC714" t="s">
        <v>197</v>
      </c>
      <c r="FH714" t="s">
        <v>187</v>
      </c>
      <c r="FI714" s="1">
        <v>42471</v>
      </c>
      <c r="FJ714" t="s">
        <v>187</v>
      </c>
      <c r="FK714">
        <v>19</v>
      </c>
      <c r="FL714" t="s">
        <v>1138</v>
      </c>
      <c r="FO714">
        <v>7</v>
      </c>
      <c r="FP714" t="s">
        <v>187</v>
      </c>
      <c r="FQ714" t="s">
        <v>506</v>
      </c>
      <c r="FR714" s="1">
        <v>42522</v>
      </c>
      <c r="FS714" t="s">
        <v>2441</v>
      </c>
      <c r="FT714" t="s">
        <v>2442</v>
      </c>
      <c r="FW714" s="2">
        <v>42495.474305555559</v>
      </c>
    </row>
    <row r="715" spans="1:179">
      <c r="A715" s="1">
        <v>42474</v>
      </c>
      <c r="B715" t="s">
        <v>2443</v>
      </c>
      <c r="C715">
        <v>400</v>
      </c>
      <c r="D715" t="s">
        <v>2440</v>
      </c>
      <c r="E715" t="s">
        <v>440</v>
      </c>
      <c r="F715" t="s">
        <v>557</v>
      </c>
      <c r="G715">
        <v>9</v>
      </c>
      <c r="I715" t="s">
        <v>286</v>
      </c>
      <c r="J715" t="s">
        <v>229</v>
      </c>
      <c r="K715" t="s">
        <v>185</v>
      </c>
      <c r="L715" t="s">
        <v>185</v>
      </c>
      <c r="M715" t="s">
        <v>185</v>
      </c>
      <c r="N715" t="s">
        <v>185</v>
      </c>
      <c r="O715" t="s">
        <v>185</v>
      </c>
      <c r="P715" t="s">
        <v>185</v>
      </c>
      <c r="Q715" t="s">
        <v>185</v>
      </c>
      <c r="R715" t="s">
        <v>185</v>
      </c>
      <c r="S715" t="s">
        <v>185</v>
      </c>
      <c r="T715" t="s">
        <v>185</v>
      </c>
      <c r="U715" t="s">
        <v>185</v>
      </c>
      <c r="V715" t="s">
        <v>185</v>
      </c>
      <c r="X715" t="s">
        <v>214</v>
      </c>
      <c r="Y715" t="s">
        <v>190</v>
      </c>
      <c r="Z715" s="1">
        <v>39205</v>
      </c>
      <c r="AA715" t="s">
        <v>187</v>
      </c>
      <c r="AB715" t="s">
        <v>186</v>
      </c>
      <c r="AC715" t="s">
        <v>187</v>
      </c>
      <c r="AD715" t="s">
        <v>189</v>
      </c>
      <c r="AE715" t="s">
        <v>189</v>
      </c>
      <c r="AF715" t="s">
        <v>189</v>
      </c>
      <c r="AG715" t="s">
        <v>189</v>
      </c>
      <c r="AH715" t="s">
        <v>189</v>
      </c>
      <c r="AI715" t="s">
        <v>189</v>
      </c>
      <c r="AJ715" t="s">
        <v>189</v>
      </c>
      <c r="AK715" t="s">
        <v>189</v>
      </c>
      <c r="AL715" t="s">
        <v>189</v>
      </c>
      <c r="AM715" t="s">
        <v>189</v>
      </c>
      <c r="AN715" t="s">
        <v>189</v>
      </c>
      <c r="AO715" t="s">
        <v>189</v>
      </c>
      <c r="AQ715" t="s">
        <v>189</v>
      </c>
      <c r="AR715">
        <v>36.9</v>
      </c>
      <c r="AS715">
        <v>90</v>
      </c>
      <c r="AT715" t="s">
        <v>190</v>
      </c>
      <c r="AU715">
        <v>26</v>
      </c>
      <c r="AV715" t="s">
        <v>189</v>
      </c>
      <c r="AW715" t="s">
        <v>189</v>
      </c>
      <c r="AY715" t="s">
        <v>189</v>
      </c>
      <c r="BA715" t="s">
        <v>189</v>
      </c>
      <c r="BC715" t="s">
        <v>189</v>
      </c>
      <c r="BE715" t="s">
        <v>189</v>
      </c>
      <c r="BG715" t="s">
        <v>190</v>
      </c>
      <c r="BI715">
        <v>23.7</v>
      </c>
      <c r="BJ715">
        <v>125.4</v>
      </c>
      <c r="BK715">
        <v>49</v>
      </c>
      <c r="BL715">
        <v>-1.1599999999999999</v>
      </c>
      <c r="BN715">
        <v>-1.17</v>
      </c>
      <c r="BP715">
        <v>17.399999999999999</v>
      </c>
      <c r="BQ715">
        <v>-0.65</v>
      </c>
      <c r="BR715" t="s">
        <v>187</v>
      </c>
      <c r="BS715" s="1">
        <v>42474</v>
      </c>
      <c r="BT715" t="s">
        <v>193</v>
      </c>
      <c r="BU715" t="s">
        <v>189</v>
      </c>
      <c r="BW715" t="s">
        <v>189</v>
      </c>
      <c r="CB715" t="s">
        <v>189</v>
      </c>
      <c r="CG715" t="s">
        <v>187</v>
      </c>
      <c r="CH715" t="s">
        <v>187</v>
      </c>
      <c r="CI715" t="s">
        <v>187</v>
      </c>
      <c r="CL715" t="s">
        <v>187</v>
      </c>
      <c r="CN715" t="s">
        <v>187</v>
      </c>
      <c r="CQ715" t="s">
        <v>189</v>
      </c>
      <c r="CV715" t="s">
        <v>189</v>
      </c>
      <c r="DA715" t="s">
        <v>189</v>
      </c>
      <c r="DF715" t="s">
        <v>189</v>
      </c>
      <c r="DK715" t="s">
        <v>189</v>
      </c>
      <c r="DP715" t="s">
        <v>189</v>
      </c>
      <c r="DU715" t="s">
        <v>189</v>
      </c>
      <c r="DZ715" t="s">
        <v>189</v>
      </c>
      <c r="EE715" t="s">
        <v>189</v>
      </c>
      <c r="EJ715" t="s">
        <v>189</v>
      </c>
      <c r="EO715" t="s">
        <v>189</v>
      </c>
      <c r="EP715" t="s">
        <v>189</v>
      </c>
      <c r="EQ715" t="s">
        <v>189</v>
      </c>
      <c r="ER715" t="s">
        <v>189</v>
      </c>
      <c r="ES715" t="s">
        <v>189</v>
      </c>
      <c r="ET715" t="s">
        <v>189</v>
      </c>
      <c r="EV715" t="s">
        <v>189</v>
      </c>
      <c r="EW715" t="s">
        <v>216</v>
      </c>
      <c r="EY715" t="s">
        <v>190</v>
      </c>
      <c r="EZ715" t="s">
        <v>186</v>
      </c>
      <c r="FA715" s="1">
        <v>42474</v>
      </c>
      <c r="FB715" t="s">
        <v>206</v>
      </c>
      <c r="FC715" t="s">
        <v>197</v>
      </c>
      <c r="FH715" t="s">
        <v>187</v>
      </c>
      <c r="FI715" s="1">
        <v>42471</v>
      </c>
      <c r="FJ715" t="s">
        <v>187</v>
      </c>
      <c r="FK715">
        <v>19</v>
      </c>
      <c r="FL715" t="s">
        <v>198</v>
      </c>
      <c r="FN715" t="s">
        <v>330</v>
      </c>
      <c r="FO715">
        <v>7</v>
      </c>
      <c r="FP715" t="s">
        <v>189</v>
      </c>
      <c r="FT715" t="s">
        <v>2444</v>
      </c>
      <c r="FW715" s="2">
        <v>42489.414583333331</v>
      </c>
    </row>
    <row r="716" spans="1:179">
      <c r="A716" s="1">
        <v>42474</v>
      </c>
      <c r="B716" t="s">
        <v>2445</v>
      </c>
      <c r="C716">
        <v>427</v>
      </c>
      <c r="D716" t="s">
        <v>2446</v>
      </c>
      <c r="E716" t="s">
        <v>485</v>
      </c>
      <c r="F716" t="s">
        <v>557</v>
      </c>
      <c r="H716">
        <v>24</v>
      </c>
      <c r="I716" t="s">
        <v>286</v>
      </c>
      <c r="J716" t="s">
        <v>229</v>
      </c>
      <c r="K716" t="s">
        <v>185</v>
      </c>
      <c r="L716" t="s">
        <v>185</v>
      </c>
      <c r="M716" t="s">
        <v>185</v>
      </c>
      <c r="N716" t="s">
        <v>185</v>
      </c>
      <c r="O716" t="s">
        <v>185</v>
      </c>
      <c r="P716" t="s">
        <v>185</v>
      </c>
      <c r="Q716" t="s">
        <v>185</v>
      </c>
      <c r="R716" t="s">
        <v>185</v>
      </c>
      <c r="S716" t="s">
        <v>186</v>
      </c>
      <c r="T716" t="s">
        <v>186</v>
      </c>
      <c r="U716" t="s">
        <v>185</v>
      </c>
      <c r="V716" t="s">
        <v>185</v>
      </c>
      <c r="X716" t="s">
        <v>214</v>
      </c>
      <c r="Y716" t="s">
        <v>190</v>
      </c>
      <c r="Z716" s="1">
        <v>41772</v>
      </c>
      <c r="AA716" t="s">
        <v>189</v>
      </c>
      <c r="AB716" t="s">
        <v>186</v>
      </c>
      <c r="AC716" t="s">
        <v>189</v>
      </c>
      <c r="AD716" t="s">
        <v>189</v>
      </c>
      <c r="AE716" t="s">
        <v>189</v>
      </c>
      <c r="AF716" t="s">
        <v>189</v>
      </c>
      <c r="AG716" t="s">
        <v>189</v>
      </c>
      <c r="AH716" t="s">
        <v>189</v>
      </c>
      <c r="AI716" t="s">
        <v>189</v>
      </c>
      <c r="AJ716" t="s">
        <v>189</v>
      </c>
      <c r="AK716" t="s">
        <v>189</v>
      </c>
      <c r="AL716" t="s">
        <v>189</v>
      </c>
      <c r="AM716" t="s">
        <v>189</v>
      </c>
      <c r="AN716" t="s">
        <v>189</v>
      </c>
      <c r="AO716" t="s">
        <v>189</v>
      </c>
      <c r="AQ716" t="s">
        <v>189</v>
      </c>
      <c r="AR716">
        <v>36.6</v>
      </c>
      <c r="AS716">
        <v>146</v>
      </c>
      <c r="AT716" t="s">
        <v>190</v>
      </c>
      <c r="AU716">
        <v>50</v>
      </c>
      <c r="AV716" t="s">
        <v>189</v>
      </c>
      <c r="AW716" t="s">
        <v>189</v>
      </c>
      <c r="AY716" t="s">
        <v>189</v>
      </c>
      <c r="BA716" t="s">
        <v>189</v>
      </c>
      <c r="BC716" t="s">
        <v>189</v>
      </c>
      <c r="BE716" t="s">
        <v>189</v>
      </c>
      <c r="BG716" t="s">
        <v>289</v>
      </c>
      <c r="BI716">
        <v>9.6999999999999993</v>
      </c>
      <c r="BJ716">
        <v>80.400000000000006</v>
      </c>
      <c r="BK716">
        <v>45</v>
      </c>
      <c r="BL716">
        <v>-1.93</v>
      </c>
      <c r="BM716">
        <v>-1.1499999999999999</v>
      </c>
      <c r="BN716">
        <v>-2.12</v>
      </c>
      <c r="BP716">
        <v>14</v>
      </c>
      <c r="BR716" t="s">
        <v>187</v>
      </c>
      <c r="BS716" s="1">
        <v>42474</v>
      </c>
      <c r="BT716" t="s">
        <v>193</v>
      </c>
      <c r="BU716" t="s">
        <v>189</v>
      </c>
      <c r="BW716" t="s">
        <v>189</v>
      </c>
      <c r="CB716" t="s">
        <v>189</v>
      </c>
      <c r="CG716" t="s">
        <v>189</v>
      </c>
      <c r="CL716" t="s">
        <v>189</v>
      </c>
      <c r="CQ716" t="s">
        <v>189</v>
      </c>
      <c r="CV716" t="s">
        <v>189</v>
      </c>
      <c r="DA716" t="s">
        <v>189</v>
      </c>
      <c r="DF716" t="s">
        <v>189</v>
      </c>
      <c r="DK716" t="s">
        <v>189</v>
      </c>
      <c r="DP716" t="s">
        <v>189</v>
      </c>
      <c r="DU716" t="s">
        <v>187</v>
      </c>
      <c r="DV716" t="s">
        <v>187</v>
      </c>
      <c r="DW716" t="s">
        <v>187</v>
      </c>
      <c r="DZ716" t="s">
        <v>189</v>
      </c>
      <c r="EE716" t="s">
        <v>189</v>
      </c>
      <c r="EJ716" t="s">
        <v>189</v>
      </c>
      <c r="EO716" t="s">
        <v>189</v>
      </c>
      <c r="EP716" t="s">
        <v>189</v>
      </c>
      <c r="EQ716" t="s">
        <v>189</v>
      </c>
      <c r="ER716" t="s">
        <v>189</v>
      </c>
      <c r="ES716" t="s">
        <v>189</v>
      </c>
      <c r="ET716" t="s">
        <v>189</v>
      </c>
      <c r="EV716" t="s">
        <v>189</v>
      </c>
      <c r="EW716" t="s">
        <v>216</v>
      </c>
      <c r="EY716" t="s">
        <v>289</v>
      </c>
      <c r="EZ716" t="s">
        <v>186</v>
      </c>
      <c r="FA716" s="1">
        <v>42480</v>
      </c>
      <c r="FB716" t="s">
        <v>195</v>
      </c>
      <c r="FC716" t="s">
        <v>197</v>
      </c>
      <c r="FH716" t="s">
        <v>187</v>
      </c>
      <c r="FI716" s="1">
        <v>42471</v>
      </c>
      <c r="FJ716" t="s">
        <v>187</v>
      </c>
      <c r="FK716">
        <v>27</v>
      </c>
      <c r="FL716" t="s">
        <v>198</v>
      </c>
      <c r="FN716" t="s">
        <v>330</v>
      </c>
      <c r="FO716">
        <v>7</v>
      </c>
      <c r="FP716" t="s">
        <v>189</v>
      </c>
      <c r="FT716" t="s">
        <v>2447</v>
      </c>
      <c r="FW716" s="2">
        <v>42509.570833333331</v>
      </c>
    </row>
    <row r="717" spans="1:179">
      <c r="A717" s="1">
        <v>42486</v>
      </c>
      <c r="B717" t="s">
        <v>2448</v>
      </c>
      <c r="C717">
        <v>409</v>
      </c>
      <c r="D717" t="s">
        <v>1179</v>
      </c>
      <c r="E717" t="s">
        <v>434</v>
      </c>
      <c r="F717" t="s">
        <v>557</v>
      </c>
      <c r="H717">
        <v>47</v>
      </c>
      <c r="I717" t="s">
        <v>286</v>
      </c>
      <c r="J717" t="s">
        <v>213</v>
      </c>
      <c r="K717" t="s">
        <v>185</v>
      </c>
      <c r="L717" t="s">
        <v>186</v>
      </c>
      <c r="M717" t="s">
        <v>185</v>
      </c>
      <c r="N717" t="s">
        <v>186</v>
      </c>
      <c r="O717" t="s">
        <v>186</v>
      </c>
      <c r="P717" t="s">
        <v>185</v>
      </c>
      <c r="Q717" t="s">
        <v>185</v>
      </c>
      <c r="R717" t="s">
        <v>185</v>
      </c>
      <c r="S717" t="s">
        <v>186</v>
      </c>
      <c r="T717" t="s">
        <v>186</v>
      </c>
      <c r="U717" t="s">
        <v>185</v>
      </c>
      <c r="V717" t="s">
        <v>185</v>
      </c>
      <c r="X717" t="s">
        <v>214</v>
      </c>
      <c r="Y717" t="s">
        <v>190</v>
      </c>
      <c r="Z717" s="1">
        <v>42482</v>
      </c>
      <c r="AA717" t="s">
        <v>187</v>
      </c>
      <c r="AB717" t="s">
        <v>186</v>
      </c>
      <c r="AC717" t="s">
        <v>189</v>
      </c>
      <c r="AD717" t="s">
        <v>189</v>
      </c>
      <c r="AE717" t="s">
        <v>189</v>
      </c>
      <c r="AF717" t="s">
        <v>189</v>
      </c>
      <c r="AG717" t="s">
        <v>189</v>
      </c>
      <c r="AH717" t="s">
        <v>189</v>
      </c>
      <c r="AI717" t="s">
        <v>189</v>
      </c>
      <c r="AJ717" t="s">
        <v>189</v>
      </c>
      <c r="AK717" t="s">
        <v>189</v>
      </c>
      <c r="AL717" t="s">
        <v>189</v>
      </c>
      <c r="AM717" t="s">
        <v>189</v>
      </c>
      <c r="AN717" t="s">
        <v>189</v>
      </c>
      <c r="AO717" t="s">
        <v>189</v>
      </c>
      <c r="AQ717" t="s">
        <v>189</v>
      </c>
      <c r="AR717">
        <v>37</v>
      </c>
      <c r="AS717">
        <v>96</v>
      </c>
      <c r="AT717" t="s">
        <v>190</v>
      </c>
      <c r="AU717">
        <v>32</v>
      </c>
      <c r="AV717" t="s">
        <v>189</v>
      </c>
      <c r="AW717" t="s">
        <v>187</v>
      </c>
      <c r="AX717" t="s">
        <v>191</v>
      </c>
      <c r="AY717" t="s">
        <v>187</v>
      </c>
      <c r="AZ717" t="s">
        <v>191</v>
      </c>
      <c r="BA717" t="s">
        <v>187</v>
      </c>
      <c r="BB717" t="s">
        <v>191</v>
      </c>
      <c r="BC717" t="s">
        <v>189</v>
      </c>
      <c r="BE717" t="s">
        <v>189</v>
      </c>
      <c r="BI717">
        <v>12.6</v>
      </c>
      <c r="BJ717">
        <v>90.4</v>
      </c>
      <c r="BK717">
        <v>46.8</v>
      </c>
      <c r="BL717">
        <v>-2.0299999999999998</v>
      </c>
      <c r="BM717">
        <v>-0.37</v>
      </c>
      <c r="BN717">
        <v>-3.02</v>
      </c>
      <c r="BP717">
        <v>14</v>
      </c>
      <c r="BQ717">
        <v>0.06</v>
      </c>
      <c r="BR717" t="s">
        <v>187</v>
      </c>
      <c r="BS717" s="1">
        <v>42486</v>
      </c>
      <c r="BT717" t="s">
        <v>193</v>
      </c>
      <c r="BU717" t="s">
        <v>189</v>
      </c>
      <c r="BW717" t="s">
        <v>187</v>
      </c>
      <c r="BY717" t="s">
        <v>187</v>
      </c>
      <c r="CB717" t="s">
        <v>187</v>
      </c>
      <c r="CD717" t="s">
        <v>187</v>
      </c>
      <c r="CG717" t="s">
        <v>189</v>
      </c>
      <c r="CL717" t="s">
        <v>189</v>
      </c>
      <c r="CQ717" t="s">
        <v>189</v>
      </c>
      <c r="CV717" t="s">
        <v>189</v>
      </c>
      <c r="DA717" t="s">
        <v>189</v>
      </c>
      <c r="DF717" t="s">
        <v>189</v>
      </c>
      <c r="DK717" t="s">
        <v>189</v>
      </c>
      <c r="DP717" t="s">
        <v>189</v>
      </c>
      <c r="DU717" t="s">
        <v>187</v>
      </c>
      <c r="DV717" t="s">
        <v>187</v>
      </c>
      <c r="DZ717" t="s">
        <v>189</v>
      </c>
      <c r="EE717" t="s">
        <v>189</v>
      </c>
      <c r="EJ717" t="s">
        <v>189</v>
      </c>
      <c r="EO717" t="s">
        <v>189</v>
      </c>
      <c r="EP717" t="s">
        <v>189</v>
      </c>
      <c r="EQ717" t="s">
        <v>189</v>
      </c>
      <c r="ER717" t="s">
        <v>189</v>
      </c>
      <c r="ES717" t="s">
        <v>189</v>
      </c>
      <c r="ET717" t="s">
        <v>189</v>
      </c>
      <c r="EV717" t="s">
        <v>189</v>
      </c>
      <c r="EW717" t="s">
        <v>194</v>
      </c>
      <c r="EY717" t="s">
        <v>289</v>
      </c>
      <c r="EZ717" t="s">
        <v>186</v>
      </c>
      <c r="FA717" s="1">
        <v>42486</v>
      </c>
      <c r="FB717" t="s">
        <v>195</v>
      </c>
      <c r="FC717" t="s">
        <v>605</v>
      </c>
      <c r="FH717" t="s">
        <v>187</v>
      </c>
      <c r="FI717" s="1">
        <v>42479</v>
      </c>
      <c r="FJ717" t="s">
        <v>187</v>
      </c>
      <c r="FK717">
        <v>17</v>
      </c>
      <c r="FL717" t="s">
        <v>412</v>
      </c>
      <c r="FO717">
        <v>10</v>
      </c>
      <c r="FP717" t="s">
        <v>187</v>
      </c>
      <c r="FQ717" t="s">
        <v>1144</v>
      </c>
      <c r="FR717" s="1">
        <v>42489</v>
      </c>
      <c r="FS717" t="s">
        <v>2449</v>
      </c>
      <c r="FT717" t="s">
        <v>2450</v>
      </c>
      <c r="FW717" s="2">
        <v>42495.479166666664</v>
      </c>
    </row>
    <row r="718" spans="1:179">
      <c r="A718" s="1">
        <v>42486</v>
      </c>
      <c r="B718" t="s">
        <v>2451</v>
      </c>
      <c r="C718">
        <v>400</v>
      </c>
      <c r="D718" t="s">
        <v>1179</v>
      </c>
      <c r="E718" t="s">
        <v>1790</v>
      </c>
      <c r="F718" t="s">
        <v>557</v>
      </c>
      <c r="G718">
        <v>8</v>
      </c>
      <c r="I718" t="s">
        <v>684</v>
      </c>
      <c r="J718" t="s">
        <v>184</v>
      </c>
      <c r="K718" t="s">
        <v>185</v>
      </c>
      <c r="L718" t="s">
        <v>186</v>
      </c>
      <c r="M718" t="s">
        <v>185</v>
      </c>
      <c r="N718" t="s">
        <v>185</v>
      </c>
      <c r="O718" t="s">
        <v>185</v>
      </c>
      <c r="P718" t="s">
        <v>185</v>
      </c>
      <c r="Q718" t="s">
        <v>185</v>
      </c>
      <c r="R718" t="s">
        <v>185</v>
      </c>
      <c r="S718" t="s">
        <v>186</v>
      </c>
      <c r="T718" t="s">
        <v>185</v>
      </c>
      <c r="U718" t="s">
        <v>185</v>
      </c>
      <c r="V718" t="s">
        <v>185</v>
      </c>
      <c r="X718" t="s">
        <v>214</v>
      </c>
      <c r="Y718" t="s">
        <v>190</v>
      </c>
      <c r="Z718" s="1">
        <v>39620</v>
      </c>
      <c r="AA718" t="s">
        <v>187</v>
      </c>
      <c r="AB718" t="s">
        <v>188</v>
      </c>
      <c r="AC718" t="s">
        <v>189</v>
      </c>
      <c r="AD718" t="s">
        <v>189</v>
      </c>
      <c r="AE718" t="s">
        <v>189</v>
      </c>
      <c r="AF718" t="s">
        <v>189</v>
      </c>
      <c r="AG718" t="s">
        <v>189</v>
      </c>
      <c r="AH718" t="s">
        <v>189</v>
      </c>
      <c r="AI718" t="s">
        <v>189</v>
      </c>
      <c r="AJ718" t="s">
        <v>189</v>
      </c>
      <c r="AK718" t="s">
        <v>189</v>
      </c>
      <c r="AL718" t="s">
        <v>189</v>
      </c>
      <c r="AM718" t="s">
        <v>189</v>
      </c>
      <c r="AN718" t="s">
        <v>189</v>
      </c>
      <c r="AO718" t="s">
        <v>189</v>
      </c>
      <c r="AQ718" t="s">
        <v>189</v>
      </c>
      <c r="AR718">
        <v>36.4</v>
      </c>
      <c r="AS718">
        <v>83</v>
      </c>
      <c r="AT718" t="s">
        <v>190</v>
      </c>
      <c r="AU718">
        <v>20</v>
      </c>
      <c r="AV718" t="s">
        <v>189</v>
      </c>
      <c r="AW718" t="s">
        <v>189</v>
      </c>
      <c r="AY718" t="s">
        <v>189</v>
      </c>
      <c r="BA718" t="s">
        <v>189</v>
      </c>
      <c r="BC718" t="s">
        <v>189</v>
      </c>
      <c r="BE718" t="s">
        <v>189</v>
      </c>
      <c r="BI718">
        <v>17.7</v>
      </c>
      <c r="BJ718">
        <v>115.8</v>
      </c>
      <c r="BK718">
        <v>47.8</v>
      </c>
      <c r="BL718">
        <v>-2.25</v>
      </c>
      <c r="BN718">
        <v>-1.73</v>
      </c>
      <c r="BP718">
        <v>14.7</v>
      </c>
      <c r="BQ718">
        <v>-1.7</v>
      </c>
      <c r="BR718" t="s">
        <v>187</v>
      </c>
      <c r="BS718" s="1">
        <v>42486</v>
      </c>
      <c r="BT718" t="s">
        <v>193</v>
      </c>
      <c r="BU718" t="s">
        <v>189</v>
      </c>
      <c r="BW718" t="s">
        <v>189</v>
      </c>
      <c r="CB718" t="s">
        <v>189</v>
      </c>
      <c r="CG718" t="s">
        <v>189</v>
      </c>
      <c r="CL718" t="s">
        <v>189</v>
      </c>
      <c r="CQ718" t="s">
        <v>189</v>
      </c>
      <c r="CV718" t="s">
        <v>189</v>
      </c>
      <c r="DA718" t="s">
        <v>189</v>
      </c>
      <c r="DF718" t="s">
        <v>189</v>
      </c>
      <c r="DK718" t="s">
        <v>189</v>
      </c>
      <c r="DP718" t="s">
        <v>189</v>
      </c>
      <c r="DU718" t="s">
        <v>187</v>
      </c>
      <c r="DV718" t="s">
        <v>187</v>
      </c>
      <c r="DZ718" t="s">
        <v>189</v>
      </c>
      <c r="EE718" t="s">
        <v>189</v>
      </c>
      <c r="EJ718" t="s">
        <v>189</v>
      </c>
      <c r="EO718" t="s">
        <v>189</v>
      </c>
      <c r="EP718" t="s">
        <v>189</v>
      </c>
      <c r="EQ718" t="s">
        <v>189</v>
      </c>
      <c r="ER718" t="s">
        <v>189</v>
      </c>
      <c r="ES718" t="s">
        <v>189</v>
      </c>
      <c r="ET718" t="s">
        <v>189</v>
      </c>
      <c r="EV718" t="s">
        <v>189</v>
      </c>
      <c r="EW718" t="s">
        <v>216</v>
      </c>
      <c r="EY718" t="s">
        <v>190</v>
      </c>
      <c r="EZ718" t="s">
        <v>186</v>
      </c>
      <c r="FA718" s="1">
        <v>42480</v>
      </c>
      <c r="FB718" t="s">
        <v>195</v>
      </c>
      <c r="FC718" t="s">
        <v>197</v>
      </c>
      <c r="FH718" t="s">
        <v>187</v>
      </c>
      <c r="FI718" s="1">
        <v>42480</v>
      </c>
      <c r="FJ718" t="s">
        <v>189</v>
      </c>
      <c r="FL718" t="s">
        <v>198</v>
      </c>
      <c r="FN718" t="s">
        <v>245</v>
      </c>
      <c r="FO718">
        <v>2</v>
      </c>
      <c r="FP718" t="s">
        <v>189</v>
      </c>
      <c r="FT718" t="s">
        <v>1633</v>
      </c>
      <c r="FW718" s="2">
        <v>42489.433333333334</v>
      </c>
    </row>
    <row r="719" spans="1:179">
      <c r="A719" s="1">
        <v>42551</v>
      </c>
      <c r="B719" t="s">
        <v>2452</v>
      </c>
      <c r="C719">
        <v>481</v>
      </c>
      <c r="D719" t="s">
        <v>2453</v>
      </c>
      <c r="E719" t="s">
        <v>2454</v>
      </c>
      <c r="F719" t="s">
        <v>557</v>
      </c>
      <c r="G719">
        <v>6</v>
      </c>
      <c r="I719" t="s">
        <v>286</v>
      </c>
      <c r="J719" t="s">
        <v>184</v>
      </c>
      <c r="K719" t="s">
        <v>186</v>
      </c>
      <c r="L719" t="s">
        <v>186</v>
      </c>
      <c r="M719" t="s">
        <v>185</v>
      </c>
      <c r="N719" t="s">
        <v>186</v>
      </c>
      <c r="O719" t="s">
        <v>186</v>
      </c>
      <c r="P719" t="s">
        <v>185</v>
      </c>
      <c r="Q719" t="s">
        <v>186</v>
      </c>
      <c r="R719" t="s">
        <v>185</v>
      </c>
      <c r="S719" t="s">
        <v>186</v>
      </c>
      <c r="T719" t="s">
        <v>186</v>
      </c>
      <c r="U719" t="s">
        <v>185</v>
      </c>
      <c r="V719" t="s">
        <v>185</v>
      </c>
      <c r="X719" t="s">
        <v>214</v>
      </c>
      <c r="Y719" t="s">
        <v>190</v>
      </c>
      <c r="Z719" s="1">
        <v>40106</v>
      </c>
      <c r="AA719" t="s">
        <v>187</v>
      </c>
      <c r="AB719" t="s">
        <v>186</v>
      </c>
      <c r="AC719" t="s">
        <v>189</v>
      </c>
      <c r="AD719" t="s">
        <v>189</v>
      </c>
      <c r="AE719" t="s">
        <v>189</v>
      </c>
      <c r="AF719" t="s">
        <v>189</v>
      </c>
      <c r="AG719" t="s">
        <v>189</v>
      </c>
      <c r="AH719" t="s">
        <v>189</v>
      </c>
      <c r="AI719" t="s">
        <v>189</v>
      </c>
      <c r="AJ719" t="s">
        <v>189</v>
      </c>
      <c r="AK719" t="s">
        <v>189</v>
      </c>
      <c r="AL719" t="s">
        <v>189</v>
      </c>
      <c r="AM719" t="s">
        <v>189</v>
      </c>
      <c r="AN719" t="s">
        <v>189</v>
      </c>
      <c r="AO719" t="s">
        <v>189</v>
      </c>
      <c r="AQ719" t="s">
        <v>189</v>
      </c>
      <c r="AR719">
        <v>38</v>
      </c>
      <c r="AS719">
        <v>100</v>
      </c>
      <c r="AT719" t="s">
        <v>1482</v>
      </c>
      <c r="AU719">
        <v>28</v>
      </c>
      <c r="AV719" t="s">
        <v>189</v>
      </c>
      <c r="AW719" t="s">
        <v>189</v>
      </c>
      <c r="AY719" t="s">
        <v>187</v>
      </c>
      <c r="AZ719" t="s">
        <v>234</v>
      </c>
      <c r="BA719" t="s">
        <v>187</v>
      </c>
      <c r="BB719" t="s">
        <v>234</v>
      </c>
      <c r="BC719" t="s">
        <v>189</v>
      </c>
      <c r="BE719" t="s">
        <v>189</v>
      </c>
      <c r="BI719">
        <v>20</v>
      </c>
      <c r="BJ719">
        <v>123</v>
      </c>
      <c r="BK719">
        <v>50.6</v>
      </c>
      <c r="BL719">
        <v>-0.79</v>
      </c>
      <c r="BN719">
        <v>0.54</v>
      </c>
      <c r="BP719">
        <v>15.7</v>
      </c>
      <c r="BQ719">
        <v>-1.89</v>
      </c>
      <c r="BR719" t="s">
        <v>187</v>
      </c>
      <c r="BS719" s="1">
        <v>42549</v>
      </c>
      <c r="BT719" t="s">
        <v>193</v>
      </c>
      <c r="BU719" t="s">
        <v>189</v>
      </c>
      <c r="BW719" t="s">
        <v>187</v>
      </c>
      <c r="BX719" t="s">
        <v>187</v>
      </c>
      <c r="BY719" t="s">
        <v>187</v>
      </c>
      <c r="CB719" t="s">
        <v>187</v>
      </c>
      <c r="CC719" t="s">
        <v>187</v>
      </c>
      <c r="CD719" t="s">
        <v>187</v>
      </c>
      <c r="CG719" t="s">
        <v>189</v>
      </c>
      <c r="CL719" t="s">
        <v>189</v>
      </c>
      <c r="CQ719" t="s">
        <v>189</v>
      </c>
      <c r="CV719" t="s">
        <v>189</v>
      </c>
      <c r="DA719" t="s">
        <v>189</v>
      </c>
      <c r="DF719" t="s">
        <v>189</v>
      </c>
      <c r="DK719" t="s">
        <v>189</v>
      </c>
      <c r="DP719" t="s">
        <v>189</v>
      </c>
      <c r="DU719" t="s">
        <v>187</v>
      </c>
      <c r="DV719" t="s">
        <v>187</v>
      </c>
      <c r="DW719" t="s">
        <v>187</v>
      </c>
      <c r="DZ719" t="s">
        <v>189</v>
      </c>
      <c r="EE719" t="s">
        <v>189</v>
      </c>
      <c r="EJ719" t="s">
        <v>189</v>
      </c>
      <c r="EO719" t="s">
        <v>189</v>
      </c>
      <c r="EP719" t="s">
        <v>189</v>
      </c>
      <c r="EQ719" t="s">
        <v>189</v>
      </c>
      <c r="ER719" t="s">
        <v>189</v>
      </c>
      <c r="ES719" t="s">
        <v>189</v>
      </c>
      <c r="ET719" t="s">
        <v>189</v>
      </c>
      <c r="EV719" t="s">
        <v>189</v>
      </c>
      <c r="EW719" t="s">
        <v>194</v>
      </c>
      <c r="EY719" t="s">
        <v>289</v>
      </c>
      <c r="EZ719" t="s">
        <v>186</v>
      </c>
      <c r="FA719" s="1">
        <v>42549</v>
      </c>
      <c r="FB719" t="s">
        <v>195</v>
      </c>
      <c r="FH719" t="s">
        <v>187</v>
      </c>
      <c r="FI719" s="1">
        <v>42549</v>
      </c>
      <c r="FJ719" t="s">
        <v>187</v>
      </c>
      <c r="FK719">
        <v>25</v>
      </c>
      <c r="FL719" t="s">
        <v>268</v>
      </c>
      <c r="FO719">
        <v>8</v>
      </c>
      <c r="FP719" t="s">
        <v>187</v>
      </c>
      <c r="FQ719" t="s">
        <v>1563</v>
      </c>
      <c r="FR719" s="1">
        <v>42552</v>
      </c>
      <c r="FS719" t="s">
        <v>2455</v>
      </c>
      <c r="FT719" t="s">
        <v>1944</v>
      </c>
      <c r="FW719" s="2">
        <v>42564.851388888892</v>
      </c>
    </row>
    <row r="720" spans="1:179">
      <c r="A720" s="1">
        <v>42871</v>
      </c>
      <c r="B720" t="s">
        <v>2456</v>
      </c>
      <c r="C720">
        <v>812</v>
      </c>
      <c r="D720" t="s">
        <v>2457</v>
      </c>
      <c r="E720" t="s">
        <v>423</v>
      </c>
      <c r="F720" t="s">
        <v>649</v>
      </c>
      <c r="G720">
        <v>12</v>
      </c>
      <c r="I720" t="s">
        <v>286</v>
      </c>
      <c r="J720" t="s">
        <v>184</v>
      </c>
      <c r="K720" t="s">
        <v>185</v>
      </c>
      <c r="L720" t="s">
        <v>186</v>
      </c>
      <c r="M720" t="s">
        <v>185</v>
      </c>
      <c r="N720" t="s">
        <v>185</v>
      </c>
      <c r="O720" t="s">
        <v>185</v>
      </c>
      <c r="P720" t="s">
        <v>185</v>
      </c>
      <c r="Q720" t="s">
        <v>185</v>
      </c>
      <c r="R720" t="s">
        <v>185</v>
      </c>
      <c r="S720" t="s">
        <v>185</v>
      </c>
      <c r="T720" t="s">
        <v>185</v>
      </c>
      <c r="U720" t="s">
        <v>185</v>
      </c>
      <c r="V720" t="s">
        <v>185</v>
      </c>
      <c r="W720">
        <v>0</v>
      </c>
      <c r="X720" t="s">
        <v>214</v>
      </c>
      <c r="Y720" t="s">
        <v>287</v>
      </c>
      <c r="Z720" s="1">
        <v>38525</v>
      </c>
      <c r="AA720" t="s">
        <v>189</v>
      </c>
      <c r="AB720" t="s">
        <v>188</v>
      </c>
      <c r="AC720" t="s">
        <v>189</v>
      </c>
      <c r="AD720" t="s">
        <v>189</v>
      </c>
      <c r="AE720" t="s">
        <v>189</v>
      </c>
      <c r="AF720" t="s">
        <v>189</v>
      </c>
      <c r="AG720" t="s">
        <v>189</v>
      </c>
      <c r="AH720" t="s">
        <v>189</v>
      </c>
      <c r="AI720" t="s">
        <v>189</v>
      </c>
      <c r="AJ720" t="s">
        <v>189</v>
      </c>
      <c r="AK720" t="s">
        <v>189</v>
      </c>
      <c r="AL720" t="s">
        <v>189</v>
      </c>
      <c r="AM720" t="s">
        <v>189</v>
      </c>
      <c r="AN720" t="s">
        <v>189</v>
      </c>
      <c r="AO720" t="s">
        <v>189</v>
      </c>
      <c r="AQ720" t="s">
        <v>189</v>
      </c>
      <c r="AR720">
        <v>36</v>
      </c>
      <c r="AS720">
        <v>76</v>
      </c>
      <c r="AT720" t="s">
        <v>190</v>
      </c>
      <c r="AU720">
        <v>24</v>
      </c>
      <c r="AV720" t="s">
        <v>189</v>
      </c>
      <c r="AW720" t="s">
        <v>189</v>
      </c>
      <c r="AY720" t="s">
        <v>189</v>
      </c>
      <c r="BA720" t="s">
        <v>189</v>
      </c>
      <c r="BC720" t="s">
        <v>189</v>
      </c>
      <c r="BE720" t="s">
        <v>189</v>
      </c>
      <c r="BI720">
        <v>26.7</v>
      </c>
      <c r="BJ720">
        <v>138</v>
      </c>
      <c r="BK720">
        <v>50.8</v>
      </c>
      <c r="BN720">
        <v>-1.5</v>
      </c>
      <c r="BP720">
        <v>18.5</v>
      </c>
      <c r="BQ720">
        <v>-2.35</v>
      </c>
      <c r="BR720" t="s">
        <v>187</v>
      </c>
      <c r="BS720" s="1">
        <v>42871</v>
      </c>
      <c r="BT720" t="s">
        <v>193</v>
      </c>
      <c r="BU720" t="s">
        <v>187</v>
      </c>
      <c r="BW720" t="s">
        <v>189</v>
      </c>
      <c r="CB720" t="s">
        <v>189</v>
      </c>
      <c r="CG720" t="s">
        <v>189</v>
      </c>
      <c r="CL720" t="s">
        <v>189</v>
      </c>
      <c r="CQ720" t="s">
        <v>189</v>
      </c>
      <c r="CV720" t="s">
        <v>189</v>
      </c>
      <c r="DA720" t="s">
        <v>189</v>
      </c>
      <c r="DF720" t="s">
        <v>189</v>
      </c>
      <c r="DK720" t="s">
        <v>189</v>
      </c>
      <c r="DP720" t="s">
        <v>189</v>
      </c>
      <c r="DU720" t="s">
        <v>189</v>
      </c>
      <c r="DZ720" t="s">
        <v>189</v>
      </c>
      <c r="EE720" t="s">
        <v>189</v>
      </c>
      <c r="EJ720" t="s">
        <v>189</v>
      </c>
      <c r="EO720" t="s">
        <v>189</v>
      </c>
      <c r="EP720" t="s">
        <v>189</v>
      </c>
      <c r="EQ720" t="s">
        <v>189</v>
      </c>
      <c r="ER720" t="s">
        <v>189</v>
      </c>
      <c r="ES720" t="s">
        <v>189</v>
      </c>
      <c r="ET720" t="s">
        <v>189</v>
      </c>
      <c r="EV720" t="s">
        <v>189</v>
      </c>
      <c r="EW720" t="s">
        <v>259</v>
      </c>
      <c r="EY720" t="s">
        <v>289</v>
      </c>
      <c r="EZ720" t="s">
        <v>186</v>
      </c>
      <c r="FA720" s="1">
        <v>42879</v>
      </c>
      <c r="FB720" t="s">
        <v>195</v>
      </c>
      <c r="FC720" t="s">
        <v>197</v>
      </c>
      <c r="FH720" t="s">
        <v>189</v>
      </c>
      <c r="FL720" t="s">
        <v>198</v>
      </c>
      <c r="FN720" t="s">
        <v>245</v>
      </c>
      <c r="FO720">
        <v>4</v>
      </c>
      <c r="FP720" t="s">
        <v>189</v>
      </c>
      <c r="FT720" t="s">
        <v>2458</v>
      </c>
      <c r="FW720" s="2">
        <v>42915.362500000003</v>
      </c>
    </row>
    <row r="721" spans="1:179">
      <c r="A721" s="1">
        <v>42500</v>
      </c>
      <c r="B721" t="s">
        <v>2459</v>
      </c>
      <c r="C721">
        <v>438</v>
      </c>
      <c r="D721" t="s">
        <v>2460</v>
      </c>
      <c r="E721" t="s">
        <v>423</v>
      </c>
      <c r="F721" t="s">
        <v>557</v>
      </c>
      <c r="G721">
        <v>12</v>
      </c>
      <c r="I721" t="s">
        <v>286</v>
      </c>
      <c r="J721" t="s">
        <v>184</v>
      </c>
      <c r="K721" t="s">
        <v>185</v>
      </c>
      <c r="L721" t="s">
        <v>186</v>
      </c>
      <c r="M721" t="s">
        <v>185</v>
      </c>
      <c r="N721" t="s">
        <v>186</v>
      </c>
      <c r="O721" t="s">
        <v>185</v>
      </c>
      <c r="P721" t="s">
        <v>185</v>
      </c>
      <c r="Q721" t="s">
        <v>185</v>
      </c>
      <c r="R721" t="s">
        <v>185</v>
      </c>
      <c r="S721" t="s">
        <v>185</v>
      </c>
      <c r="T721" t="s">
        <v>185</v>
      </c>
      <c r="U721" t="s">
        <v>185</v>
      </c>
      <c r="V721" t="s">
        <v>185</v>
      </c>
      <c r="W721">
        <v>1</v>
      </c>
      <c r="X721" t="s">
        <v>380</v>
      </c>
      <c r="Z721" s="1">
        <v>37978</v>
      </c>
      <c r="AA721" t="s">
        <v>187</v>
      </c>
      <c r="AB721" t="s">
        <v>186</v>
      </c>
      <c r="AC721" t="s">
        <v>189</v>
      </c>
      <c r="AD721" t="s">
        <v>189</v>
      </c>
      <c r="AE721" t="s">
        <v>189</v>
      </c>
      <c r="AF721" t="s">
        <v>189</v>
      </c>
      <c r="AG721" t="s">
        <v>189</v>
      </c>
      <c r="AH721" t="s">
        <v>189</v>
      </c>
      <c r="AI721" t="s">
        <v>189</v>
      </c>
      <c r="AJ721" t="s">
        <v>189</v>
      </c>
      <c r="AK721" t="s">
        <v>189</v>
      </c>
      <c r="AL721" t="s">
        <v>189</v>
      </c>
      <c r="AM721" t="s">
        <v>189</v>
      </c>
      <c r="AN721" t="s">
        <v>189</v>
      </c>
      <c r="AO721" t="s">
        <v>189</v>
      </c>
      <c r="AQ721" t="s">
        <v>189</v>
      </c>
      <c r="AR721">
        <v>36.4</v>
      </c>
      <c r="AS721">
        <v>72</v>
      </c>
      <c r="AT721" t="s">
        <v>289</v>
      </c>
      <c r="AU721">
        <v>26</v>
      </c>
      <c r="AV721" t="s">
        <v>189</v>
      </c>
      <c r="AW721" t="s">
        <v>189</v>
      </c>
      <c r="AY721" t="s">
        <v>189</v>
      </c>
      <c r="BA721" t="s">
        <v>189</v>
      </c>
      <c r="BC721" t="s">
        <v>189</v>
      </c>
      <c r="BE721" t="s">
        <v>189</v>
      </c>
      <c r="BG721" t="s">
        <v>289</v>
      </c>
      <c r="BI721">
        <v>30.4</v>
      </c>
      <c r="BJ721">
        <v>148.80000000000001</v>
      </c>
      <c r="BK721">
        <v>52.5</v>
      </c>
      <c r="BN721">
        <v>-0.01</v>
      </c>
      <c r="BP721">
        <v>19</v>
      </c>
      <c r="BR721" t="s">
        <v>187</v>
      </c>
      <c r="BS721" s="1">
        <v>42500</v>
      </c>
      <c r="BT721" t="s">
        <v>193</v>
      </c>
      <c r="BU721" t="s">
        <v>187</v>
      </c>
      <c r="EW721" t="s">
        <v>259</v>
      </c>
      <c r="EY721" t="s">
        <v>190</v>
      </c>
      <c r="EZ721" t="s">
        <v>186</v>
      </c>
      <c r="FA721" s="1">
        <v>42506</v>
      </c>
      <c r="FB721" t="s">
        <v>195</v>
      </c>
      <c r="FC721" t="s">
        <v>197</v>
      </c>
      <c r="FH721" t="s">
        <v>187</v>
      </c>
      <c r="FI721" s="1">
        <v>42493</v>
      </c>
      <c r="FJ721" t="s">
        <v>189</v>
      </c>
      <c r="FL721" t="s">
        <v>198</v>
      </c>
      <c r="FN721" t="s">
        <v>245</v>
      </c>
      <c r="FO721">
        <v>8</v>
      </c>
      <c r="FP721" t="s">
        <v>189</v>
      </c>
      <c r="FT721" t="s">
        <v>2461</v>
      </c>
      <c r="FW721" s="2">
        <v>42523.612500000003</v>
      </c>
    </row>
    <row r="722" spans="1:179">
      <c r="A722" s="1">
        <v>42500</v>
      </c>
      <c r="B722" t="s">
        <v>2462</v>
      </c>
      <c r="C722">
        <v>464</v>
      </c>
      <c r="D722" t="s">
        <v>2463</v>
      </c>
      <c r="E722" t="s">
        <v>1292</v>
      </c>
      <c r="F722" t="s">
        <v>557</v>
      </c>
      <c r="H722">
        <v>58</v>
      </c>
      <c r="I722" t="s">
        <v>684</v>
      </c>
      <c r="J722" t="s">
        <v>229</v>
      </c>
      <c r="K722" t="s">
        <v>185</v>
      </c>
      <c r="L722" t="s">
        <v>185</v>
      </c>
      <c r="M722" t="s">
        <v>185</v>
      </c>
      <c r="N722" t="s">
        <v>185</v>
      </c>
      <c r="O722" t="s">
        <v>185</v>
      </c>
      <c r="P722" t="s">
        <v>185</v>
      </c>
      <c r="Q722" t="s">
        <v>185</v>
      </c>
      <c r="R722" t="s">
        <v>185</v>
      </c>
      <c r="S722" t="s">
        <v>185</v>
      </c>
      <c r="T722" t="s">
        <v>185</v>
      </c>
      <c r="U722" t="s">
        <v>185</v>
      </c>
      <c r="V722" t="s">
        <v>185</v>
      </c>
      <c r="Z722" s="1">
        <v>40738</v>
      </c>
      <c r="AA722" t="s">
        <v>187</v>
      </c>
      <c r="AB722" t="s">
        <v>186</v>
      </c>
      <c r="AC722" t="s">
        <v>189</v>
      </c>
      <c r="AD722" t="s">
        <v>189</v>
      </c>
      <c r="AE722" t="s">
        <v>189</v>
      </c>
      <c r="AF722" t="s">
        <v>189</v>
      </c>
      <c r="AG722" t="s">
        <v>187</v>
      </c>
      <c r="AH722" t="s">
        <v>189</v>
      </c>
      <c r="AI722" t="s">
        <v>189</v>
      </c>
      <c r="AJ722" t="s">
        <v>189</v>
      </c>
      <c r="AK722" t="s">
        <v>189</v>
      </c>
      <c r="AL722" t="s">
        <v>189</v>
      </c>
      <c r="AM722" t="s">
        <v>189</v>
      </c>
      <c r="AN722" t="s">
        <v>189</v>
      </c>
      <c r="AO722" t="s">
        <v>189</v>
      </c>
      <c r="AP722" t="s">
        <v>2464</v>
      </c>
      <c r="AQ722" t="s">
        <v>187</v>
      </c>
      <c r="AR722">
        <v>35.799999999999997</v>
      </c>
      <c r="AS722">
        <v>84</v>
      </c>
      <c r="AT722" t="s">
        <v>289</v>
      </c>
      <c r="AU722">
        <v>28</v>
      </c>
      <c r="AV722" t="s">
        <v>189</v>
      </c>
      <c r="AW722" t="s">
        <v>189</v>
      </c>
      <c r="AY722" t="s">
        <v>189</v>
      </c>
      <c r="BA722" t="s">
        <v>189</v>
      </c>
      <c r="BC722" t="s">
        <v>189</v>
      </c>
      <c r="BE722" t="s">
        <v>189</v>
      </c>
      <c r="BG722" t="s">
        <v>289</v>
      </c>
      <c r="BI722">
        <v>12.6</v>
      </c>
      <c r="BJ722">
        <v>95.2</v>
      </c>
      <c r="BK722">
        <v>48.5</v>
      </c>
      <c r="BL722">
        <v>-2.52</v>
      </c>
      <c r="BM722">
        <v>-1.1499999999999999</v>
      </c>
      <c r="BN722">
        <v>-2.8</v>
      </c>
      <c r="BP722">
        <v>15</v>
      </c>
      <c r="BR722" t="s">
        <v>187</v>
      </c>
      <c r="BS722" s="1">
        <v>42500</v>
      </c>
      <c r="BT722" t="s">
        <v>193</v>
      </c>
      <c r="BU722" t="s">
        <v>189</v>
      </c>
      <c r="BW722" t="s">
        <v>189</v>
      </c>
      <c r="CB722" t="s">
        <v>189</v>
      </c>
      <c r="CG722" t="s">
        <v>189</v>
      </c>
      <c r="CL722" t="s">
        <v>187</v>
      </c>
      <c r="CN722" t="s">
        <v>187</v>
      </c>
      <c r="CQ722" t="s">
        <v>189</v>
      </c>
      <c r="CV722" t="s">
        <v>189</v>
      </c>
      <c r="DA722" t="s">
        <v>189</v>
      </c>
      <c r="DF722" t="s">
        <v>189</v>
      </c>
      <c r="DK722" t="s">
        <v>189</v>
      </c>
      <c r="DP722" t="s">
        <v>189</v>
      </c>
      <c r="DU722" t="s">
        <v>187</v>
      </c>
      <c r="DV722" t="s">
        <v>187</v>
      </c>
      <c r="DZ722" t="s">
        <v>189</v>
      </c>
      <c r="EE722" t="s">
        <v>189</v>
      </c>
      <c r="EJ722" t="s">
        <v>189</v>
      </c>
      <c r="EO722" t="s">
        <v>189</v>
      </c>
      <c r="EP722" t="s">
        <v>189</v>
      </c>
      <c r="EQ722" t="s">
        <v>189</v>
      </c>
      <c r="ER722" t="s">
        <v>189</v>
      </c>
      <c r="ES722" t="s">
        <v>189</v>
      </c>
      <c r="ET722" t="s">
        <v>189</v>
      </c>
      <c r="EV722" t="s">
        <v>189</v>
      </c>
      <c r="EW722" t="s">
        <v>216</v>
      </c>
      <c r="EY722" t="s">
        <v>289</v>
      </c>
      <c r="EZ722" t="s">
        <v>186</v>
      </c>
      <c r="FA722" s="1">
        <v>42506</v>
      </c>
      <c r="FB722" t="s">
        <v>195</v>
      </c>
      <c r="FC722" t="s">
        <v>197</v>
      </c>
      <c r="FH722" t="s">
        <v>187</v>
      </c>
      <c r="FI722" s="1">
        <v>42493</v>
      </c>
      <c r="FJ722" t="s">
        <v>187</v>
      </c>
      <c r="FK722">
        <v>19</v>
      </c>
      <c r="FL722" t="s">
        <v>198</v>
      </c>
      <c r="FN722" t="s">
        <v>330</v>
      </c>
      <c r="FO722">
        <v>9</v>
      </c>
      <c r="FP722" t="s">
        <v>189</v>
      </c>
      <c r="FT722" t="s">
        <v>2465</v>
      </c>
      <c r="FW722" s="2">
        <v>42548.536111111112</v>
      </c>
    </row>
    <row r="723" spans="1:179">
      <c r="A723" s="1">
        <v>42500</v>
      </c>
      <c r="B723" t="s">
        <v>2466</v>
      </c>
      <c r="C723">
        <v>427</v>
      </c>
      <c r="D723" t="s">
        <v>2467</v>
      </c>
      <c r="E723" t="s">
        <v>1039</v>
      </c>
      <c r="F723" t="s">
        <v>557</v>
      </c>
      <c r="H723">
        <v>23</v>
      </c>
      <c r="I723" t="s">
        <v>684</v>
      </c>
      <c r="J723" t="s">
        <v>229</v>
      </c>
      <c r="K723" t="s">
        <v>185</v>
      </c>
      <c r="L723" t="s">
        <v>185</v>
      </c>
      <c r="M723" t="s">
        <v>185</v>
      </c>
      <c r="N723" t="s">
        <v>185</v>
      </c>
      <c r="O723" t="s">
        <v>185</v>
      </c>
      <c r="P723" t="s">
        <v>185</v>
      </c>
      <c r="Q723" t="s">
        <v>185</v>
      </c>
      <c r="R723" t="s">
        <v>185</v>
      </c>
      <c r="S723" t="s">
        <v>185</v>
      </c>
      <c r="T723" t="s">
        <v>185</v>
      </c>
      <c r="U723" t="s">
        <v>185</v>
      </c>
      <c r="V723" t="s">
        <v>185</v>
      </c>
      <c r="X723" t="s">
        <v>214</v>
      </c>
      <c r="Y723" t="s">
        <v>190</v>
      </c>
      <c r="Z723" s="1">
        <v>41802</v>
      </c>
      <c r="AA723" t="s">
        <v>189</v>
      </c>
      <c r="AB723" t="s">
        <v>186</v>
      </c>
      <c r="AC723" t="s">
        <v>189</v>
      </c>
      <c r="AD723" t="s">
        <v>189</v>
      </c>
      <c r="AE723" t="s">
        <v>189</v>
      </c>
      <c r="AF723" t="s">
        <v>189</v>
      </c>
      <c r="AG723" t="s">
        <v>189</v>
      </c>
      <c r="AH723" t="s">
        <v>189</v>
      </c>
      <c r="AI723" t="s">
        <v>189</v>
      </c>
      <c r="AJ723" t="s">
        <v>189</v>
      </c>
      <c r="AK723" t="s">
        <v>189</v>
      </c>
      <c r="AL723" t="s">
        <v>189</v>
      </c>
      <c r="AM723" t="s">
        <v>189</v>
      </c>
      <c r="AN723" t="s">
        <v>189</v>
      </c>
      <c r="AO723" t="s">
        <v>189</v>
      </c>
      <c r="AQ723" t="s">
        <v>189</v>
      </c>
      <c r="AR723">
        <v>36.4</v>
      </c>
      <c r="AS723">
        <v>112</v>
      </c>
      <c r="AT723" t="s">
        <v>2468</v>
      </c>
      <c r="AU723">
        <v>36</v>
      </c>
      <c r="AV723" t="s">
        <v>189</v>
      </c>
      <c r="AW723" t="s">
        <v>189</v>
      </c>
      <c r="AY723" t="s">
        <v>189</v>
      </c>
      <c r="BA723" t="s">
        <v>189</v>
      </c>
      <c r="BC723" t="s">
        <v>189</v>
      </c>
      <c r="BE723" t="s">
        <v>189</v>
      </c>
      <c r="BG723" t="s">
        <v>190</v>
      </c>
      <c r="BI723">
        <v>9.6</v>
      </c>
      <c r="BJ723">
        <v>85</v>
      </c>
      <c r="BK723">
        <v>47</v>
      </c>
      <c r="BL723">
        <v>-1.46</v>
      </c>
      <c r="BM723">
        <v>-1.93</v>
      </c>
      <c r="BN723">
        <v>-0.24</v>
      </c>
      <c r="BP723">
        <v>14.5</v>
      </c>
      <c r="BR723" t="s">
        <v>187</v>
      </c>
      <c r="BS723" s="1">
        <v>42500</v>
      </c>
      <c r="BT723" t="s">
        <v>193</v>
      </c>
      <c r="BU723" t="s">
        <v>189</v>
      </c>
      <c r="BW723" t="s">
        <v>189</v>
      </c>
      <c r="CB723" t="s">
        <v>189</v>
      </c>
      <c r="CG723" t="s">
        <v>189</v>
      </c>
      <c r="CL723" t="s">
        <v>189</v>
      </c>
      <c r="CQ723" t="s">
        <v>189</v>
      </c>
      <c r="CV723" t="s">
        <v>189</v>
      </c>
      <c r="DA723" t="s">
        <v>189</v>
      </c>
      <c r="DF723" t="s">
        <v>189</v>
      </c>
      <c r="DK723" t="s">
        <v>189</v>
      </c>
      <c r="DP723" t="s">
        <v>189</v>
      </c>
      <c r="DU723" t="s">
        <v>187</v>
      </c>
      <c r="DV723" t="s">
        <v>187</v>
      </c>
      <c r="DZ723" t="s">
        <v>189</v>
      </c>
      <c r="EE723" t="s">
        <v>189</v>
      </c>
      <c r="EJ723" t="s">
        <v>189</v>
      </c>
      <c r="EO723" t="s">
        <v>189</v>
      </c>
      <c r="EP723" t="s">
        <v>189</v>
      </c>
      <c r="EQ723" t="s">
        <v>189</v>
      </c>
      <c r="ER723" t="s">
        <v>189</v>
      </c>
      <c r="ES723" t="s">
        <v>189</v>
      </c>
      <c r="ET723" t="s">
        <v>189</v>
      </c>
      <c r="EV723" t="s">
        <v>189</v>
      </c>
      <c r="EW723" t="s">
        <v>216</v>
      </c>
      <c r="EY723" t="s">
        <v>289</v>
      </c>
      <c r="EZ723" t="s">
        <v>186</v>
      </c>
      <c r="FA723" s="1">
        <v>42502</v>
      </c>
      <c r="FB723" t="s">
        <v>195</v>
      </c>
      <c r="FC723" t="s">
        <v>197</v>
      </c>
      <c r="FH723" t="s">
        <v>187</v>
      </c>
      <c r="FI723" s="1">
        <v>42493</v>
      </c>
      <c r="FJ723" t="s">
        <v>187</v>
      </c>
      <c r="FK723">
        <v>16</v>
      </c>
      <c r="FL723" t="s">
        <v>198</v>
      </c>
      <c r="FN723" t="s">
        <v>330</v>
      </c>
      <c r="FO723">
        <v>7</v>
      </c>
      <c r="FP723" t="s">
        <v>189</v>
      </c>
      <c r="FT723" t="s">
        <v>2469</v>
      </c>
      <c r="FW723" s="2">
        <v>42509.573611111111</v>
      </c>
    </row>
    <row r="724" spans="1:179">
      <c r="A724" s="1">
        <v>42500</v>
      </c>
      <c r="B724" t="s">
        <v>2470</v>
      </c>
      <c r="C724">
        <v>447</v>
      </c>
      <c r="D724" t="s">
        <v>2467</v>
      </c>
      <c r="E724" t="s">
        <v>233</v>
      </c>
      <c r="F724" t="s">
        <v>557</v>
      </c>
      <c r="G724">
        <v>7</v>
      </c>
      <c r="I724" t="s">
        <v>684</v>
      </c>
      <c r="J724" t="s">
        <v>229</v>
      </c>
      <c r="K724" t="s">
        <v>185</v>
      </c>
      <c r="L724" t="s">
        <v>185</v>
      </c>
      <c r="M724" t="s">
        <v>185</v>
      </c>
      <c r="N724" t="s">
        <v>185</v>
      </c>
      <c r="O724" t="s">
        <v>185</v>
      </c>
      <c r="P724" t="s">
        <v>185</v>
      </c>
      <c r="Q724" t="s">
        <v>185</v>
      </c>
      <c r="R724" t="s">
        <v>185</v>
      </c>
      <c r="S724" t="s">
        <v>185</v>
      </c>
      <c r="T724" t="s">
        <v>185</v>
      </c>
      <c r="U724" t="s">
        <v>185</v>
      </c>
      <c r="V724" t="s">
        <v>185</v>
      </c>
      <c r="X724" t="s">
        <v>214</v>
      </c>
      <c r="Y724" t="s">
        <v>190</v>
      </c>
      <c r="Z724" s="1">
        <v>39849</v>
      </c>
      <c r="AA724" t="s">
        <v>189</v>
      </c>
      <c r="AB724" t="s">
        <v>186</v>
      </c>
      <c r="AC724" t="s">
        <v>189</v>
      </c>
      <c r="AD724" t="s">
        <v>189</v>
      </c>
      <c r="AE724" t="s">
        <v>189</v>
      </c>
      <c r="AF724" t="s">
        <v>189</v>
      </c>
      <c r="AG724" t="s">
        <v>189</v>
      </c>
      <c r="AH724" t="s">
        <v>189</v>
      </c>
      <c r="AI724" t="s">
        <v>189</v>
      </c>
      <c r="AJ724" t="s">
        <v>189</v>
      </c>
      <c r="AK724" t="s">
        <v>189</v>
      </c>
      <c r="AL724" t="s">
        <v>189</v>
      </c>
      <c r="AM724" t="s">
        <v>189</v>
      </c>
      <c r="AN724" t="s">
        <v>189</v>
      </c>
      <c r="AO724" t="s">
        <v>189</v>
      </c>
      <c r="AQ724" t="s">
        <v>189</v>
      </c>
      <c r="AR724">
        <v>36.6</v>
      </c>
      <c r="AS724">
        <v>133</v>
      </c>
      <c r="AT724" t="s">
        <v>243</v>
      </c>
      <c r="AU724">
        <v>26</v>
      </c>
      <c r="AV724" t="s">
        <v>189</v>
      </c>
      <c r="AW724" t="s">
        <v>189</v>
      </c>
      <c r="AY724" t="s">
        <v>187</v>
      </c>
      <c r="AZ724" t="s">
        <v>234</v>
      </c>
      <c r="BA724" t="s">
        <v>189</v>
      </c>
      <c r="BC724" t="s">
        <v>189</v>
      </c>
      <c r="BE724" t="s">
        <v>187</v>
      </c>
      <c r="BF724" t="s">
        <v>234</v>
      </c>
      <c r="BG724" t="s">
        <v>190</v>
      </c>
      <c r="BI724">
        <v>20.6</v>
      </c>
      <c r="BJ724">
        <v>125</v>
      </c>
      <c r="BK724">
        <v>50.5</v>
      </c>
      <c r="BL724">
        <v>-0.73</v>
      </c>
      <c r="BN724">
        <v>0.49</v>
      </c>
      <c r="BP724">
        <v>15.5</v>
      </c>
      <c r="BQ724">
        <v>-1.63</v>
      </c>
      <c r="BR724" t="s">
        <v>187</v>
      </c>
      <c r="BS724" s="1">
        <v>42500</v>
      </c>
      <c r="BT724" t="s">
        <v>193</v>
      </c>
      <c r="BU724" t="s">
        <v>189</v>
      </c>
      <c r="BW724" t="s">
        <v>187</v>
      </c>
      <c r="BX724" t="s">
        <v>187</v>
      </c>
      <c r="CB724" t="s">
        <v>189</v>
      </c>
      <c r="CG724" t="s">
        <v>189</v>
      </c>
      <c r="CL724" t="s">
        <v>189</v>
      </c>
      <c r="CQ724" t="s">
        <v>189</v>
      </c>
      <c r="CV724" t="s">
        <v>189</v>
      </c>
      <c r="DA724" t="s">
        <v>189</v>
      </c>
      <c r="DF724" t="s">
        <v>189</v>
      </c>
      <c r="DK724" t="s">
        <v>189</v>
      </c>
      <c r="DP724" t="s">
        <v>187</v>
      </c>
      <c r="DQ724" t="s">
        <v>187</v>
      </c>
      <c r="DU724" t="s">
        <v>189</v>
      </c>
      <c r="DZ724" t="s">
        <v>189</v>
      </c>
      <c r="EE724" t="s">
        <v>189</v>
      </c>
      <c r="EJ724" t="s">
        <v>189</v>
      </c>
      <c r="EO724" t="s">
        <v>189</v>
      </c>
      <c r="EP724" t="s">
        <v>187</v>
      </c>
      <c r="EQ724" t="s">
        <v>189</v>
      </c>
      <c r="ER724" t="s">
        <v>189</v>
      </c>
      <c r="ES724" t="s">
        <v>189</v>
      </c>
      <c r="ET724" t="s">
        <v>189</v>
      </c>
      <c r="EV724" t="s">
        <v>189</v>
      </c>
      <c r="EW724" t="s">
        <v>194</v>
      </c>
      <c r="EY724" t="s">
        <v>289</v>
      </c>
      <c r="EZ724" t="s">
        <v>186</v>
      </c>
      <c r="FA724" s="1">
        <v>42502</v>
      </c>
      <c r="FB724" t="s">
        <v>195</v>
      </c>
      <c r="FC724" t="s">
        <v>197</v>
      </c>
      <c r="FH724" t="s">
        <v>187</v>
      </c>
      <c r="FI724" s="1">
        <v>42493</v>
      </c>
      <c r="FJ724" t="s">
        <v>187</v>
      </c>
      <c r="FK724">
        <v>16</v>
      </c>
      <c r="FL724" t="s">
        <v>198</v>
      </c>
      <c r="FN724" t="s">
        <v>330</v>
      </c>
      <c r="FO724">
        <v>8</v>
      </c>
      <c r="FP724" t="s">
        <v>189</v>
      </c>
      <c r="FT724" t="s">
        <v>2471</v>
      </c>
      <c r="FW724" s="2">
        <v>42529.518750000003</v>
      </c>
    </row>
    <row r="725" spans="1:179">
      <c r="A725" s="1">
        <v>42502</v>
      </c>
      <c r="B725" t="s">
        <v>2472</v>
      </c>
      <c r="C725">
        <v>464</v>
      </c>
      <c r="D725" t="s">
        <v>2473</v>
      </c>
      <c r="E725" t="s">
        <v>451</v>
      </c>
      <c r="F725" t="s">
        <v>557</v>
      </c>
      <c r="H725">
        <v>7</v>
      </c>
      <c r="I725" t="s">
        <v>286</v>
      </c>
      <c r="J725" t="s">
        <v>229</v>
      </c>
      <c r="K725" t="s">
        <v>185</v>
      </c>
      <c r="L725" t="s">
        <v>185</v>
      </c>
      <c r="M725" t="s">
        <v>185</v>
      </c>
      <c r="N725" t="s">
        <v>186</v>
      </c>
      <c r="O725" t="s">
        <v>185</v>
      </c>
      <c r="P725" t="s">
        <v>185</v>
      </c>
      <c r="Q725" t="s">
        <v>186</v>
      </c>
      <c r="R725" t="s">
        <v>185</v>
      </c>
      <c r="S725" t="s">
        <v>185</v>
      </c>
      <c r="T725" t="s">
        <v>185</v>
      </c>
      <c r="U725" t="s">
        <v>185</v>
      </c>
      <c r="V725" t="s">
        <v>185</v>
      </c>
      <c r="X725" t="s">
        <v>214</v>
      </c>
      <c r="Y725" t="s">
        <v>190</v>
      </c>
      <c r="Z725" s="1">
        <v>42325</v>
      </c>
      <c r="AA725" t="s">
        <v>187</v>
      </c>
      <c r="AB725" t="s">
        <v>186</v>
      </c>
      <c r="AC725" t="s">
        <v>189</v>
      </c>
      <c r="AD725" t="s">
        <v>189</v>
      </c>
      <c r="AE725" t="s">
        <v>189</v>
      </c>
      <c r="AF725" t="s">
        <v>189</v>
      </c>
      <c r="AG725" t="s">
        <v>189</v>
      </c>
      <c r="AH725" t="s">
        <v>189</v>
      </c>
      <c r="AI725" t="s">
        <v>189</v>
      </c>
      <c r="AJ725" t="s">
        <v>189</v>
      </c>
      <c r="AK725" t="s">
        <v>189</v>
      </c>
      <c r="AL725" t="s">
        <v>189</v>
      </c>
      <c r="AM725" t="s">
        <v>189</v>
      </c>
      <c r="AN725" t="s">
        <v>189</v>
      </c>
      <c r="AO725" t="s">
        <v>189</v>
      </c>
      <c r="AP725" t="s">
        <v>2474</v>
      </c>
      <c r="AQ725" t="s">
        <v>187</v>
      </c>
      <c r="AR725">
        <v>36.1</v>
      </c>
      <c r="AS725">
        <v>151</v>
      </c>
      <c r="AT725" t="s">
        <v>190</v>
      </c>
      <c r="AU725">
        <v>50</v>
      </c>
      <c r="AV725" t="s">
        <v>189</v>
      </c>
      <c r="AW725" t="s">
        <v>189</v>
      </c>
      <c r="AY725" t="s">
        <v>187</v>
      </c>
      <c r="AZ725" t="s">
        <v>234</v>
      </c>
      <c r="BA725" t="s">
        <v>187</v>
      </c>
      <c r="BB725" t="s">
        <v>234</v>
      </c>
      <c r="BC725" t="s">
        <v>189</v>
      </c>
      <c r="BE725" t="s">
        <v>189</v>
      </c>
      <c r="BI725">
        <v>5.8</v>
      </c>
      <c r="BJ725">
        <v>64</v>
      </c>
      <c r="BK725">
        <v>40.5</v>
      </c>
      <c r="BL725">
        <v>-3.13</v>
      </c>
      <c r="BM725">
        <v>-2.25</v>
      </c>
      <c r="BN725">
        <v>-2.25</v>
      </c>
      <c r="BP725">
        <v>12.6</v>
      </c>
      <c r="BQ725">
        <v>-2.5299999999999998</v>
      </c>
      <c r="BR725" t="s">
        <v>187</v>
      </c>
      <c r="BS725" s="1">
        <v>42502</v>
      </c>
      <c r="BT725" t="s">
        <v>193</v>
      </c>
      <c r="BU725" t="s">
        <v>189</v>
      </c>
      <c r="BW725" t="s">
        <v>187</v>
      </c>
      <c r="BX725" t="s">
        <v>187</v>
      </c>
      <c r="CB725" t="s">
        <v>189</v>
      </c>
      <c r="CG725" t="s">
        <v>189</v>
      </c>
      <c r="CL725" t="s">
        <v>189</v>
      </c>
      <c r="CQ725" t="s">
        <v>189</v>
      </c>
      <c r="CV725" t="s">
        <v>189</v>
      </c>
      <c r="DA725" t="s">
        <v>189</v>
      </c>
      <c r="DF725" t="s">
        <v>189</v>
      </c>
      <c r="DK725" t="s">
        <v>189</v>
      </c>
      <c r="DP725" t="s">
        <v>189</v>
      </c>
      <c r="DU725" t="s">
        <v>187</v>
      </c>
      <c r="DV725" t="s">
        <v>187</v>
      </c>
      <c r="DZ725" t="s">
        <v>189</v>
      </c>
      <c r="EE725" t="s">
        <v>189</v>
      </c>
      <c r="EJ725" t="s">
        <v>189</v>
      </c>
      <c r="EO725" t="s">
        <v>189</v>
      </c>
      <c r="EP725" t="s">
        <v>189</v>
      </c>
      <c r="EQ725" t="s">
        <v>189</v>
      </c>
      <c r="ER725" t="s">
        <v>189</v>
      </c>
      <c r="ES725" t="s">
        <v>189</v>
      </c>
      <c r="ET725" t="s">
        <v>189</v>
      </c>
      <c r="EV725" t="s">
        <v>189</v>
      </c>
      <c r="EW725" t="s">
        <v>194</v>
      </c>
      <c r="EY725" t="s">
        <v>289</v>
      </c>
      <c r="EZ725" t="s">
        <v>186</v>
      </c>
      <c r="FA725" s="1">
        <v>42513</v>
      </c>
      <c r="FB725" t="s">
        <v>195</v>
      </c>
      <c r="FC725" t="s">
        <v>197</v>
      </c>
      <c r="FH725" t="s">
        <v>187</v>
      </c>
      <c r="FI725" s="1">
        <v>42499</v>
      </c>
      <c r="FJ725" t="s">
        <v>187</v>
      </c>
      <c r="FK725">
        <v>22</v>
      </c>
      <c r="FL725" t="s">
        <v>268</v>
      </c>
      <c r="FM725" t="s">
        <v>1949</v>
      </c>
      <c r="FO725">
        <v>10</v>
      </c>
      <c r="FP725" t="s">
        <v>187</v>
      </c>
      <c r="FQ725" t="s">
        <v>1563</v>
      </c>
      <c r="FR725" s="1">
        <v>42543</v>
      </c>
      <c r="FS725" t="s">
        <v>2475</v>
      </c>
      <c r="FT725" t="s">
        <v>2476</v>
      </c>
      <c r="FW725" s="2">
        <v>42548.552777777775</v>
      </c>
    </row>
    <row r="726" spans="1:179">
      <c r="A726" s="1">
        <v>42502</v>
      </c>
      <c r="B726" t="s">
        <v>2477</v>
      </c>
      <c r="C726">
        <v>503</v>
      </c>
      <c r="D726" t="s">
        <v>2473</v>
      </c>
      <c r="E726" t="s">
        <v>974</v>
      </c>
      <c r="F726" t="s">
        <v>557</v>
      </c>
      <c r="H726">
        <v>35</v>
      </c>
      <c r="I726" t="s">
        <v>286</v>
      </c>
      <c r="J726" t="s">
        <v>229</v>
      </c>
      <c r="K726" t="s">
        <v>185</v>
      </c>
      <c r="L726" t="s">
        <v>185</v>
      </c>
      <c r="M726" t="s">
        <v>185</v>
      </c>
      <c r="N726" t="s">
        <v>185</v>
      </c>
      <c r="O726" t="s">
        <v>185</v>
      </c>
      <c r="P726" t="s">
        <v>185</v>
      </c>
      <c r="Q726" t="s">
        <v>185</v>
      </c>
      <c r="R726" t="s">
        <v>185</v>
      </c>
      <c r="S726" t="s">
        <v>185</v>
      </c>
      <c r="T726" t="s">
        <v>185</v>
      </c>
      <c r="U726" t="s">
        <v>185</v>
      </c>
      <c r="V726" t="s">
        <v>185</v>
      </c>
      <c r="X726" t="s">
        <v>214</v>
      </c>
      <c r="Y726" t="s">
        <v>190</v>
      </c>
      <c r="Z726" s="1">
        <v>41435</v>
      </c>
      <c r="AA726" t="s">
        <v>187</v>
      </c>
      <c r="AB726" t="s">
        <v>186</v>
      </c>
      <c r="AC726" t="s">
        <v>189</v>
      </c>
      <c r="AD726" t="s">
        <v>189</v>
      </c>
      <c r="AE726" t="s">
        <v>189</v>
      </c>
      <c r="AF726" t="s">
        <v>189</v>
      </c>
      <c r="AG726" t="s">
        <v>189</v>
      </c>
      <c r="AH726" t="s">
        <v>189</v>
      </c>
      <c r="AI726" t="s">
        <v>189</v>
      </c>
      <c r="AJ726" t="s">
        <v>189</v>
      </c>
      <c r="AK726" t="s">
        <v>189</v>
      </c>
      <c r="AL726" t="s">
        <v>189</v>
      </c>
      <c r="AM726" t="s">
        <v>189</v>
      </c>
      <c r="AN726" t="s">
        <v>189</v>
      </c>
      <c r="AO726" t="s">
        <v>189</v>
      </c>
      <c r="AQ726" t="s">
        <v>189</v>
      </c>
      <c r="AR726">
        <v>36.4</v>
      </c>
      <c r="AS726">
        <v>110</v>
      </c>
      <c r="AT726" t="s">
        <v>190</v>
      </c>
      <c r="AU726">
        <v>30</v>
      </c>
      <c r="AV726" t="s">
        <v>189</v>
      </c>
      <c r="AW726" t="s">
        <v>189</v>
      </c>
      <c r="AY726" t="s">
        <v>189</v>
      </c>
      <c r="BA726" t="s">
        <v>189</v>
      </c>
      <c r="BC726" t="s">
        <v>189</v>
      </c>
      <c r="BE726" t="s">
        <v>189</v>
      </c>
      <c r="BI726">
        <v>12.7</v>
      </c>
      <c r="BJ726">
        <v>90</v>
      </c>
      <c r="BK726">
        <v>47.2</v>
      </c>
      <c r="BL726">
        <v>-0.96</v>
      </c>
      <c r="BM726">
        <v>-0.18</v>
      </c>
      <c r="BN726">
        <v>-1.56</v>
      </c>
      <c r="BP726">
        <v>16</v>
      </c>
      <c r="BQ726">
        <v>0.05</v>
      </c>
      <c r="BR726" t="s">
        <v>187</v>
      </c>
      <c r="BS726" s="1">
        <v>42502</v>
      </c>
      <c r="BT726" t="s">
        <v>193</v>
      </c>
      <c r="BU726" t="s">
        <v>189</v>
      </c>
      <c r="BW726" t="s">
        <v>187</v>
      </c>
      <c r="BX726" t="s">
        <v>187</v>
      </c>
      <c r="CB726" t="s">
        <v>189</v>
      </c>
      <c r="CG726" t="s">
        <v>189</v>
      </c>
      <c r="CL726" t="s">
        <v>189</v>
      </c>
      <c r="CQ726" t="s">
        <v>189</v>
      </c>
      <c r="CV726" t="s">
        <v>189</v>
      </c>
      <c r="DA726" t="s">
        <v>189</v>
      </c>
      <c r="DF726" t="s">
        <v>189</v>
      </c>
      <c r="DK726" t="s">
        <v>189</v>
      </c>
      <c r="DP726" t="s">
        <v>189</v>
      </c>
      <c r="DU726" t="s">
        <v>187</v>
      </c>
      <c r="DV726" t="s">
        <v>187</v>
      </c>
      <c r="DZ726" t="s">
        <v>189</v>
      </c>
      <c r="EE726" t="s">
        <v>189</v>
      </c>
      <c r="EJ726" t="s">
        <v>189</v>
      </c>
      <c r="EO726" t="s">
        <v>189</v>
      </c>
      <c r="EP726" t="s">
        <v>189</v>
      </c>
      <c r="EQ726" t="s">
        <v>189</v>
      </c>
      <c r="ER726" t="s">
        <v>189</v>
      </c>
      <c r="ES726" t="s">
        <v>189</v>
      </c>
      <c r="ET726" t="s">
        <v>189</v>
      </c>
      <c r="EV726" t="s">
        <v>189</v>
      </c>
      <c r="EW726" t="s">
        <v>194</v>
      </c>
      <c r="EY726" t="s">
        <v>289</v>
      </c>
      <c r="EZ726" t="s">
        <v>186</v>
      </c>
      <c r="FA726" s="1">
        <v>42514</v>
      </c>
      <c r="FB726" t="s">
        <v>195</v>
      </c>
      <c r="FC726" t="s">
        <v>197</v>
      </c>
      <c r="FH726" t="s">
        <v>187</v>
      </c>
      <c r="FI726" s="1">
        <v>42499</v>
      </c>
      <c r="FJ726" t="s">
        <v>187</v>
      </c>
      <c r="FK726">
        <v>18</v>
      </c>
      <c r="FL726" t="s">
        <v>198</v>
      </c>
      <c r="FN726" t="s">
        <v>330</v>
      </c>
      <c r="FO726">
        <v>6</v>
      </c>
      <c r="FP726" t="s">
        <v>189</v>
      </c>
      <c r="FT726" t="s">
        <v>2478</v>
      </c>
      <c r="FW726" s="2">
        <v>42579.36041666667</v>
      </c>
    </row>
    <row r="727" spans="1:179">
      <c r="A727" s="1">
        <v>42514</v>
      </c>
      <c r="B727" t="s">
        <v>2479</v>
      </c>
      <c r="C727">
        <v>455</v>
      </c>
      <c r="D727" t="s">
        <v>2480</v>
      </c>
      <c r="E727" t="s">
        <v>1046</v>
      </c>
      <c r="F727" t="s">
        <v>557</v>
      </c>
      <c r="G727">
        <v>12</v>
      </c>
      <c r="I727" t="s">
        <v>286</v>
      </c>
      <c r="J727" t="s">
        <v>184</v>
      </c>
      <c r="K727" t="s">
        <v>186</v>
      </c>
      <c r="L727" t="s">
        <v>186</v>
      </c>
      <c r="M727" t="s">
        <v>185</v>
      </c>
      <c r="N727" t="s">
        <v>185</v>
      </c>
      <c r="O727" t="s">
        <v>186</v>
      </c>
      <c r="P727" t="s">
        <v>185</v>
      </c>
      <c r="Q727" t="s">
        <v>185</v>
      </c>
      <c r="R727" t="s">
        <v>185</v>
      </c>
      <c r="S727" t="s">
        <v>185</v>
      </c>
      <c r="T727" t="s">
        <v>185</v>
      </c>
      <c r="U727" t="s">
        <v>185</v>
      </c>
      <c r="V727" t="s">
        <v>185</v>
      </c>
      <c r="X727" t="s">
        <v>214</v>
      </c>
      <c r="Y727" t="s">
        <v>190</v>
      </c>
      <c r="Z727" s="1">
        <v>37794</v>
      </c>
      <c r="AA727" t="s">
        <v>187</v>
      </c>
      <c r="AB727" t="s">
        <v>188</v>
      </c>
      <c r="AC727" t="s">
        <v>189</v>
      </c>
      <c r="AD727" t="s">
        <v>189</v>
      </c>
      <c r="AE727" t="s">
        <v>189</v>
      </c>
      <c r="AF727" t="s">
        <v>189</v>
      </c>
      <c r="AG727" t="s">
        <v>189</v>
      </c>
      <c r="AH727" t="s">
        <v>189</v>
      </c>
      <c r="AI727" t="s">
        <v>189</v>
      </c>
      <c r="AJ727" t="s">
        <v>189</v>
      </c>
      <c r="AK727" t="s">
        <v>189</v>
      </c>
      <c r="AL727" t="s">
        <v>189</v>
      </c>
      <c r="AM727" t="s">
        <v>189</v>
      </c>
      <c r="AN727" t="s">
        <v>189</v>
      </c>
      <c r="AO727" t="s">
        <v>189</v>
      </c>
      <c r="AQ727" t="s">
        <v>189</v>
      </c>
      <c r="AR727">
        <v>35.4</v>
      </c>
      <c r="AS727">
        <v>92</v>
      </c>
      <c r="AT727" t="s">
        <v>190</v>
      </c>
      <c r="AU727">
        <v>18</v>
      </c>
      <c r="AV727" t="s">
        <v>189</v>
      </c>
      <c r="AW727" t="s">
        <v>189</v>
      </c>
      <c r="AY727" t="s">
        <v>189</v>
      </c>
      <c r="BA727" t="s">
        <v>189</v>
      </c>
      <c r="BC727" t="s">
        <v>189</v>
      </c>
      <c r="BE727" t="s">
        <v>189</v>
      </c>
      <c r="BI727">
        <v>40.1</v>
      </c>
      <c r="BJ727">
        <v>145.4</v>
      </c>
      <c r="BK727">
        <v>54</v>
      </c>
      <c r="BN727">
        <v>-1.38</v>
      </c>
      <c r="BP727">
        <v>23</v>
      </c>
      <c r="BQ727">
        <v>0.34</v>
      </c>
      <c r="BR727" t="s">
        <v>187</v>
      </c>
      <c r="BS727" s="1">
        <v>42514</v>
      </c>
      <c r="BT727" t="s">
        <v>193</v>
      </c>
      <c r="BU727" t="s">
        <v>187</v>
      </c>
      <c r="BW727" t="s">
        <v>189</v>
      </c>
      <c r="CB727" t="s">
        <v>189</v>
      </c>
      <c r="CG727" t="s">
        <v>189</v>
      </c>
      <c r="CL727" t="s">
        <v>189</v>
      </c>
      <c r="CQ727" t="s">
        <v>189</v>
      </c>
      <c r="CV727" t="s">
        <v>189</v>
      </c>
      <c r="DA727" t="s">
        <v>189</v>
      </c>
      <c r="DF727" t="s">
        <v>189</v>
      </c>
      <c r="DK727" t="s">
        <v>189</v>
      </c>
      <c r="DP727" t="s">
        <v>189</v>
      </c>
      <c r="DU727" t="s">
        <v>189</v>
      </c>
      <c r="DZ727" t="s">
        <v>189</v>
      </c>
      <c r="EE727" t="s">
        <v>189</v>
      </c>
      <c r="EJ727" t="s">
        <v>189</v>
      </c>
      <c r="EO727" t="s">
        <v>189</v>
      </c>
      <c r="EP727" t="s">
        <v>189</v>
      </c>
      <c r="EQ727" t="s">
        <v>189</v>
      </c>
      <c r="ER727" t="s">
        <v>189</v>
      </c>
      <c r="ES727" t="s">
        <v>189</v>
      </c>
      <c r="ET727" t="s">
        <v>189</v>
      </c>
      <c r="EV727" t="s">
        <v>189</v>
      </c>
      <c r="EW727" t="s">
        <v>259</v>
      </c>
      <c r="EY727" t="s">
        <v>190</v>
      </c>
      <c r="EZ727" t="s">
        <v>186</v>
      </c>
      <c r="FA727" s="1">
        <v>42522</v>
      </c>
      <c r="FB727" t="s">
        <v>195</v>
      </c>
      <c r="FC727" t="s">
        <v>197</v>
      </c>
      <c r="FH727" t="s">
        <v>187</v>
      </c>
      <c r="FI727" s="1">
        <v>42509</v>
      </c>
      <c r="FJ727" t="s">
        <v>189</v>
      </c>
      <c r="FL727" t="s">
        <v>198</v>
      </c>
      <c r="FN727" t="s">
        <v>540</v>
      </c>
      <c r="FO727">
        <v>4</v>
      </c>
      <c r="FP727" t="s">
        <v>189</v>
      </c>
      <c r="FT727" t="s">
        <v>2481</v>
      </c>
      <c r="FW727" s="2">
        <v>42543.561805555553</v>
      </c>
    </row>
    <row r="728" spans="1:179">
      <c r="A728" s="1">
        <v>42528</v>
      </c>
      <c r="B728" t="s">
        <v>2482</v>
      </c>
      <c r="C728">
        <v>520</v>
      </c>
      <c r="D728" t="s">
        <v>2483</v>
      </c>
      <c r="E728" t="s">
        <v>249</v>
      </c>
      <c r="F728" t="s">
        <v>557</v>
      </c>
      <c r="H728">
        <v>29</v>
      </c>
      <c r="I728" t="s">
        <v>286</v>
      </c>
      <c r="J728" t="s">
        <v>229</v>
      </c>
      <c r="K728" t="s">
        <v>185</v>
      </c>
      <c r="L728" t="s">
        <v>185</v>
      </c>
      <c r="M728" t="s">
        <v>185</v>
      </c>
      <c r="N728" t="s">
        <v>185</v>
      </c>
      <c r="O728" t="s">
        <v>185</v>
      </c>
      <c r="P728" t="s">
        <v>185</v>
      </c>
      <c r="Q728" t="s">
        <v>185</v>
      </c>
      <c r="R728" t="s">
        <v>185</v>
      </c>
      <c r="S728" t="s">
        <v>185</v>
      </c>
      <c r="T728" t="s">
        <v>185</v>
      </c>
      <c r="U728" t="s">
        <v>185</v>
      </c>
      <c r="V728" t="s">
        <v>185</v>
      </c>
      <c r="X728" t="s">
        <v>214</v>
      </c>
      <c r="Y728" t="s">
        <v>190</v>
      </c>
      <c r="Z728" s="1">
        <v>41666</v>
      </c>
      <c r="AA728" t="s">
        <v>187</v>
      </c>
      <c r="AB728" t="s">
        <v>186</v>
      </c>
      <c r="AC728" t="s">
        <v>189</v>
      </c>
      <c r="AD728" t="s">
        <v>189</v>
      </c>
      <c r="AE728" t="s">
        <v>189</v>
      </c>
      <c r="AF728" t="s">
        <v>189</v>
      </c>
      <c r="AG728" t="s">
        <v>189</v>
      </c>
      <c r="AH728" t="s">
        <v>189</v>
      </c>
      <c r="AI728" t="s">
        <v>189</v>
      </c>
      <c r="AJ728" t="s">
        <v>189</v>
      </c>
      <c r="AK728" t="s">
        <v>189</v>
      </c>
      <c r="AL728" t="s">
        <v>189</v>
      </c>
      <c r="AM728" t="s">
        <v>189</v>
      </c>
      <c r="AN728" t="s">
        <v>189</v>
      </c>
      <c r="AO728" t="s">
        <v>189</v>
      </c>
      <c r="AQ728" t="s">
        <v>189</v>
      </c>
      <c r="AR728">
        <v>35.9</v>
      </c>
      <c r="AS728">
        <v>101</v>
      </c>
      <c r="AT728" t="s">
        <v>190</v>
      </c>
      <c r="AU728">
        <v>30</v>
      </c>
      <c r="AV728" t="s">
        <v>189</v>
      </c>
      <c r="AW728" t="s">
        <v>189</v>
      </c>
      <c r="AY728" t="s">
        <v>189</v>
      </c>
      <c r="BA728" t="s">
        <v>189</v>
      </c>
      <c r="BC728" t="s">
        <v>189</v>
      </c>
      <c r="BE728" t="s">
        <v>189</v>
      </c>
      <c r="BI728">
        <v>11.8</v>
      </c>
      <c r="BJ728">
        <v>90.6</v>
      </c>
      <c r="BK728">
        <v>46.7</v>
      </c>
      <c r="BL728">
        <v>-1.04</v>
      </c>
      <c r="BM728">
        <v>-1.25</v>
      </c>
      <c r="BN728">
        <v>-0.43</v>
      </c>
      <c r="BP728">
        <v>14.3</v>
      </c>
      <c r="BQ728">
        <v>-1.22</v>
      </c>
      <c r="BR728" t="s">
        <v>187</v>
      </c>
      <c r="BS728" s="1">
        <v>42528</v>
      </c>
      <c r="BT728" t="s">
        <v>193</v>
      </c>
      <c r="BU728" t="s">
        <v>189</v>
      </c>
      <c r="BW728" t="s">
        <v>187</v>
      </c>
      <c r="BX728" t="s">
        <v>187</v>
      </c>
      <c r="CB728" t="s">
        <v>187</v>
      </c>
      <c r="CC728" t="s">
        <v>187</v>
      </c>
      <c r="CG728" t="s">
        <v>189</v>
      </c>
      <c r="CL728" t="s">
        <v>189</v>
      </c>
      <c r="CQ728" t="s">
        <v>189</v>
      </c>
      <c r="CV728" t="s">
        <v>189</v>
      </c>
      <c r="DA728" t="s">
        <v>189</v>
      </c>
      <c r="DF728" t="s">
        <v>189</v>
      </c>
      <c r="DK728" t="s">
        <v>189</v>
      </c>
      <c r="DP728" t="s">
        <v>189</v>
      </c>
      <c r="DU728" t="s">
        <v>189</v>
      </c>
      <c r="DZ728" t="s">
        <v>189</v>
      </c>
      <c r="EE728" t="s">
        <v>189</v>
      </c>
      <c r="EJ728" t="s">
        <v>189</v>
      </c>
      <c r="EO728" t="s">
        <v>189</v>
      </c>
      <c r="EP728" t="s">
        <v>189</v>
      </c>
      <c r="EQ728" t="s">
        <v>189</v>
      </c>
      <c r="ER728" t="s">
        <v>189</v>
      </c>
      <c r="ES728" t="s">
        <v>189</v>
      </c>
      <c r="ET728" t="s">
        <v>189</v>
      </c>
      <c r="EV728" t="s">
        <v>189</v>
      </c>
      <c r="EW728" t="s">
        <v>194</v>
      </c>
      <c r="EY728" t="s">
        <v>289</v>
      </c>
      <c r="EZ728" t="s">
        <v>186</v>
      </c>
      <c r="FA728" s="1">
        <v>42528</v>
      </c>
      <c r="FB728" t="s">
        <v>195</v>
      </c>
      <c r="FC728" t="s">
        <v>197</v>
      </c>
      <c r="FH728" t="s">
        <v>187</v>
      </c>
      <c r="FI728" s="1">
        <v>42522</v>
      </c>
      <c r="FJ728" t="s">
        <v>187</v>
      </c>
      <c r="FK728">
        <v>18</v>
      </c>
      <c r="FL728" t="s">
        <v>198</v>
      </c>
      <c r="FN728" t="s">
        <v>2484</v>
      </c>
      <c r="FO728">
        <v>7</v>
      </c>
      <c r="FP728" t="s">
        <v>189</v>
      </c>
      <c r="FT728" t="s">
        <v>2485</v>
      </c>
      <c r="FW728" s="2">
        <v>42600.352083333331</v>
      </c>
    </row>
    <row r="729" spans="1:179">
      <c r="A729" s="1">
        <v>42530</v>
      </c>
      <c r="B729" t="s">
        <v>2486</v>
      </c>
      <c r="C729">
        <v>464</v>
      </c>
      <c r="D729" t="s">
        <v>1179</v>
      </c>
      <c r="E729" t="s">
        <v>389</v>
      </c>
      <c r="F729" t="s">
        <v>557</v>
      </c>
      <c r="G729">
        <v>5</v>
      </c>
      <c r="I729" t="s">
        <v>286</v>
      </c>
      <c r="J729" t="s">
        <v>184</v>
      </c>
      <c r="K729" t="s">
        <v>185</v>
      </c>
      <c r="L729" t="s">
        <v>186</v>
      </c>
      <c r="M729" t="s">
        <v>185</v>
      </c>
      <c r="N729" t="s">
        <v>185</v>
      </c>
      <c r="O729" t="s">
        <v>186</v>
      </c>
      <c r="P729" t="s">
        <v>185</v>
      </c>
      <c r="Q729" t="s">
        <v>185</v>
      </c>
      <c r="R729" t="s">
        <v>185</v>
      </c>
      <c r="S729" t="s">
        <v>185</v>
      </c>
      <c r="T729" t="s">
        <v>186</v>
      </c>
      <c r="U729" t="s">
        <v>185</v>
      </c>
      <c r="V729" t="s">
        <v>185</v>
      </c>
      <c r="X729" t="s">
        <v>214</v>
      </c>
      <c r="Y729" t="s">
        <v>190</v>
      </c>
      <c r="Z729" s="1">
        <v>40704</v>
      </c>
      <c r="AA729" t="s">
        <v>187</v>
      </c>
      <c r="AB729" t="s">
        <v>188</v>
      </c>
      <c r="AC729" t="s">
        <v>187</v>
      </c>
      <c r="AD729" t="s">
        <v>189</v>
      </c>
      <c r="AE729" t="s">
        <v>189</v>
      </c>
      <c r="AF729" t="s">
        <v>189</v>
      </c>
      <c r="AG729" t="s">
        <v>189</v>
      </c>
      <c r="AH729" t="s">
        <v>189</v>
      </c>
      <c r="AI729" t="s">
        <v>189</v>
      </c>
      <c r="AJ729" t="s">
        <v>189</v>
      </c>
      <c r="AK729" t="s">
        <v>189</v>
      </c>
      <c r="AL729" t="s">
        <v>189</v>
      </c>
      <c r="AM729" t="s">
        <v>189</v>
      </c>
      <c r="AN729" t="s">
        <v>189</v>
      </c>
      <c r="AO729" t="s">
        <v>189</v>
      </c>
      <c r="AP729" t="s">
        <v>2487</v>
      </c>
      <c r="AQ729" t="s">
        <v>189</v>
      </c>
      <c r="AR729">
        <v>36.200000000000003</v>
      </c>
      <c r="AS729">
        <v>89</v>
      </c>
      <c r="AT729" t="s">
        <v>289</v>
      </c>
      <c r="AU729">
        <v>22</v>
      </c>
      <c r="AV729" t="s">
        <v>189</v>
      </c>
      <c r="AW729" t="s">
        <v>189</v>
      </c>
      <c r="AY729" t="s">
        <v>189</v>
      </c>
      <c r="BA729" t="s">
        <v>189</v>
      </c>
      <c r="BC729" t="s">
        <v>187</v>
      </c>
      <c r="BD729" t="s">
        <v>192</v>
      </c>
      <c r="BE729" t="s">
        <v>187</v>
      </c>
      <c r="BF729" t="s">
        <v>234</v>
      </c>
      <c r="BG729" t="s">
        <v>289</v>
      </c>
      <c r="BI729">
        <v>17.2</v>
      </c>
      <c r="BJ729">
        <v>110.2</v>
      </c>
      <c r="BK729">
        <v>47</v>
      </c>
      <c r="BL729">
        <v>-0.68</v>
      </c>
      <c r="BN729">
        <v>-0.24</v>
      </c>
      <c r="BP729">
        <v>15.3</v>
      </c>
      <c r="BQ729">
        <v>-0.87</v>
      </c>
      <c r="BR729" t="s">
        <v>187</v>
      </c>
      <c r="BS729" s="1">
        <v>42530</v>
      </c>
      <c r="BT729" t="s">
        <v>193</v>
      </c>
      <c r="BU729" t="s">
        <v>189</v>
      </c>
      <c r="BW729" t="s">
        <v>189</v>
      </c>
      <c r="CB729" t="s">
        <v>189</v>
      </c>
      <c r="CG729" t="s">
        <v>189</v>
      </c>
      <c r="CL729" t="s">
        <v>187</v>
      </c>
      <c r="CM729" t="s">
        <v>187</v>
      </c>
      <c r="CN729" t="s">
        <v>187</v>
      </c>
      <c r="CQ729" t="s">
        <v>189</v>
      </c>
      <c r="CV729" t="s">
        <v>189</v>
      </c>
      <c r="DA729" t="s">
        <v>189</v>
      </c>
      <c r="DF729" t="s">
        <v>189</v>
      </c>
      <c r="DK729" t="s">
        <v>189</v>
      </c>
      <c r="DP729" t="s">
        <v>189</v>
      </c>
      <c r="DU729" t="s">
        <v>189</v>
      </c>
      <c r="DZ729" t="s">
        <v>189</v>
      </c>
      <c r="EE729" t="s">
        <v>187</v>
      </c>
      <c r="EJ729" t="s">
        <v>189</v>
      </c>
      <c r="EO729" t="s">
        <v>189</v>
      </c>
      <c r="EP729" t="s">
        <v>189</v>
      </c>
      <c r="EQ729" t="s">
        <v>189</v>
      </c>
      <c r="ER729" t="s">
        <v>189</v>
      </c>
      <c r="ES729" t="s">
        <v>189</v>
      </c>
      <c r="ET729" t="s">
        <v>189</v>
      </c>
      <c r="EV729" t="s">
        <v>189</v>
      </c>
      <c r="EW729" t="s">
        <v>216</v>
      </c>
      <c r="EY729" t="s">
        <v>289</v>
      </c>
      <c r="EZ729" t="s">
        <v>186</v>
      </c>
      <c r="FA729" s="1">
        <v>42524</v>
      </c>
      <c r="FB729" t="s">
        <v>195</v>
      </c>
      <c r="FC729" t="s">
        <v>197</v>
      </c>
      <c r="FH729" t="s">
        <v>187</v>
      </c>
      <c r="FI729" s="1">
        <v>42522</v>
      </c>
      <c r="FJ729" t="s">
        <v>189</v>
      </c>
      <c r="FL729" t="s">
        <v>198</v>
      </c>
      <c r="FN729" t="s">
        <v>245</v>
      </c>
      <c r="FO729">
        <v>3</v>
      </c>
      <c r="FP729" t="s">
        <v>189</v>
      </c>
      <c r="FT729" t="s">
        <v>2488</v>
      </c>
      <c r="FW729" s="2">
        <v>42548.55972222222</v>
      </c>
    </row>
    <row r="730" spans="1:179">
      <c r="A730" s="1">
        <v>42530</v>
      </c>
      <c r="B730" t="s">
        <v>2489</v>
      </c>
      <c r="C730">
        <v>464</v>
      </c>
      <c r="D730" t="s">
        <v>1179</v>
      </c>
      <c r="E730" t="s">
        <v>816</v>
      </c>
      <c r="F730" t="s">
        <v>557</v>
      </c>
      <c r="G730">
        <v>6</v>
      </c>
      <c r="I730" t="s">
        <v>684</v>
      </c>
      <c r="J730" t="s">
        <v>184</v>
      </c>
      <c r="K730" t="s">
        <v>185</v>
      </c>
      <c r="L730" t="s">
        <v>185</v>
      </c>
      <c r="M730" t="s">
        <v>185</v>
      </c>
      <c r="N730" t="s">
        <v>186</v>
      </c>
      <c r="O730" t="s">
        <v>186</v>
      </c>
      <c r="P730" t="s">
        <v>185</v>
      </c>
      <c r="Q730" t="s">
        <v>185</v>
      </c>
      <c r="R730" t="s">
        <v>185</v>
      </c>
      <c r="S730" t="s">
        <v>186</v>
      </c>
      <c r="T730" t="s">
        <v>185</v>
      </c>
      <c r="U730" t="s">
        <v>185</v>
      </c>
      <c r="V730" t="s">
        <v>185</v>
      </c>
      <c r="Z730" s="1">
        <v>40055</v>
      </c>
      <c r="AA730" t="s">
        <v>187</v>
      </c>
      <c r="AB730" t="s">
        <v>188</v>
      </c>
      <c r="AC730" t="s">
        <v>187</v>
      </c>
      <c r="AD730" t="s">
        <v>189</v>
      </c>
      <c r="AE730" t="s">
        <v>189</v>
      </c>
      <c r="AF730" t="s">
        <v>189</v>
      </c>
      <c r="AG730" t="s">
        <v>189</v>
      </c>
      <c r="AH730" t="s">
        <v>189</v>
      </c>
      <c r="AI730" t="s">
        <v>189</v>
      </c>
      <c r="AJ730" t="s">
        <v>189</v>
      </c>
      <c r="AK730" t="s">
        <v>189</v>
      </c>
      <c r="AL730" t="s">
        <v>189</v>
      </c>
      <c r="AM730" t="s">
        <v>189</v>
      </c>
      <c r="AN730" t="s">
        <v>189</v>
      </c>
      <c r="AO730" t="s">
        <v>189</v>
      </c>
      <c r="AQ730" t="s">
        <v>189</v>
      </c>
      <c r="AR730">
        <v>35.799999999999997</v>
      </c>
      <c r="AS730">
        <v>86</v>
      </c>
      <c r="AU730">
        <v>24</v>
      </c>
      <c r="AV730" t="s">
        <v>189</v>
      </c>
      <c r="AW730" t="s">
        <v>189</v>
      </c>
      <c r="AY730" t="s">
        <v>189</v>
      </c>
      <c r="BA730" t="s">
        <v>187</v>
      </c>
      <c r="BB730" t="s">
        <v>191</v>
      </c>
      <c r="BC730" t="s">
        <v>189</v>
      </c>
      <c r="BE730" t="s">
        <v>189</v>
      </c>
      <c r="BG730" t="s">
        <v>289</v>
      </c>
      <c r="BI730">
        <v>19.3</v>
      </c>
      <c r="BJ730">
        <v>115.6</v>
      </c>
      <c r="BK730">
        <v>49.5</v>
      </c>
      <c r="BL730">
        <v>-0.84</v>
      </c>
      <c r="BN730">
        <v>-0.75</v>
      </c>
      <c r="BP730">
        <v>16</v>
      </c>
      <c r="BQ730">
        <v>-0.6</v>
      </c>
      <c r="BR730" t="s">
        <v>187</v>
      </c>
      <c r="BS730" s="1">
        <v>42522</v>
      </c>
      <c r="BT730" t="s">
        <v>193</v>
      </c>
      <c r="BU730" t="s">
        <v>189</v>
      </c>
      <c r="BW730" t="s">
        <v>189</v>
      </c>
      <c r="CB730" t="s">
        <v>189</v>
      </c>
      <c r="CG730" t="s">
        <v>189</v>
      </c>
      <c r="CL730" t="s">
        <v>189</v>
      </c>
      <c r="CQ730" t="s">
        <v>189</v>
      </c>
      <c r="CV730" t="s">
        <v>189</v>
      </c>
      <c r="DA730" t="s">
        <v>189</v>
      </c>
      <c r="DF730" t="s">
        <v>189</v>
      </c>
      <c r="DK730" t="s">
        <v>189</v>
      </c>
      <c r="DP730" t="s">
        <v>189</v>
      </c>
      <c r="DU730" t="s">
        <v>187</v>
      </c>
      <c r="DV730" t="s">
        <v>187</v>
      </c>
      <c r="DW730" t="s">
        <v>187</v>
      </c>
      <c r="DZ730" t="s">
        <v>189</v>
      </c>
      <c r="EE730" t="s">
        <v>189</v>
      </c>
      <c r="EJ730" t="s">
        <v>189</v>
      </c>
      <c r="EO730" t="s">
        <v>189</v>
      </c>
      <c r="EP730" t="s">
        <v>189</v>
      </c>
      <c r="EQ730" t="s">
        <v>189</v>
      </c>
      <c r="ER730" t="s">
        <v>189</v>
      </c>
      <c r="ES730" t="s">
        <v>189</v>
      </c>
      <c r="ET730" t="s">
        <v>189</v>
      </c>
      <c r="EV730" t="s">
        <v>189</v>
      </c>
      <c r="EW730" t="s">
        <v>216</v>
      </c>
      <c r="EY730" t="s">
        <v>289</v>
      </c>
      <c r="EZ730" t="s">
        <v>186</v>
      </c>
      <c r="FA730" s="1">
        <v>42524</v>
      </c>
      <c r="FB730" t="s">
        <v>195</v>
      </c>
      <c r="FC730" t="s">
        <v>197</v>
      </c>
      <c r="FH730" t="s">
        <v>187</v>
      </c>
      <c r="FI730" s="1">
        <v>42522</v>
      </c>
      <c r="FJ730" t="s">
        <v>187</v>
      </c>
      <c r="FK730">
        <v>14</v>
      </c>
      <c r="FL730" t="s">
        <v>198</v>
      </c>
      <c r="FN730" t="s">
        <v>330</v>
      </c>
      <c r="FO730">
        <v>9</v>
      </c>
      <c r="FP730" t="s">
        <v>189</v>
      </c>
      <c r="FT730" t="s">
        <v>2490</v>
      </c>
      <c r="FW730" s="2">
        <v>42548.565972222219</v>
      </c>
    </row>
    <row r="731" spans="1:179">
      <c r="A731" s="1">
        <v>42530</v>
      </c>
      <c r="B731" t="s">
        <v>2491</v>
      </c>
      <c r="C731">
        <v>455</v>
      </c>
      <c r="D731" t="s">
        <v>1179</v>
      </c>
      <c r="E731" t="s">
        <v>181</v>
      </c>
      <c r="F731" t="s">
        <v>557</v>
      </c>
      <c r="H731">
        <v>6</v>
      </c>
      <c r="I731" t="s">
        <v>684</v>
      </c>
      <c r="J731" t="s">
        <v>184</v>
      </c>
      <c r="K731" t="s">
        <v>185</v>
      </c>
      <c r="L731" t="s">
        <v>185</v>
      </c>
      <c r="M731" t="s">
        <v>185</v>
      </c>
      <c r="N731" t="s">
        <v>186</v>
      </c>
      <c r="O731" t="s">
        <v>186</v>
      </c>
      <c r="P731" t="s">
        <v>185</v>
      </c>
      <c r="Q731" t="s">
        <v>185</v>
      </c>
      <c r="R731" t="s">
        <v>185</v>
      </c>
      <c r="S731" t="s">
        <v>186</v>
      </c>
      <c r="T731" t="s">
        <v>186</v>
      </c>
      <c r="U731" t="s">
        <v>185</v>
      </c>
      <c r="V731" t="s">
        <v>185</v>
      </c>
      <c r="X731" t="s">
        <v>214</v>
      </c>
      <c r="Y731" t="s">
        <v>190</v>
      </c>
      <c r="Z731" s="1">
        <v>42388</v>
      </c>
      <c r="AA731" t="s">
        <v>187</v>
      </c>
      <c r="AB731" t="s">
        <v>188</v>
      </c>
      <c r="AC731" t="s">
        <v>189</v>
      </c>
      <c r="AD731" t="s">
        <v>189</v>
      </c>
      <c r="AE731" t="s">
        <v>189</v>
      </c>
      <c r="AF731" t="s">
        <v>189</v>
      </c>
      <c r="AG731" t="s">
        <v>187</v>
      </c>
      <c r="AH731" t="s">
        <v>189</v>
      </c>
      <c r="AI731" t="s">
        <v>189</v>
      </c>
      <c r="AJ731" t="s">
        <v>189</v>
      </c>
      <c r="AK731" t="s">
        <v>189</v>
      </c>
      <c r="AL731" t="s">
        <v>189</v>
      </c>
      <c r="AM731" t="s">
        <v>189</v>
      </c>
      <c r="AN731" t="s">
        <v>189</v>
      </c>
      <c r="AO731" t="s">
        <v>189</v>
      </c>
      <c r="AQ731" t="s">
        <v>189</v>
      </c>
      <c r="AR731">
        <v>35.6</v>
      </c>
      <c r="AS731">
        <v>136</v>
      </c>
      <c r="AU731">
        <v>30</v>
      </c>
      <c r="AV731" t="s">
        <v>187</v>
      </c>
      <c r="AW731" t="s">
        <v>189</v>
      </c>
      <c r="AY731" t="s">
        <v>189</v>
      </c>
      <c r="BA731" t="s">
        <v>189</v>
      </c>
      <c r="BC731" t="s">
        <v>189</v>
      </c>
      <c r="BE731" t="s">
        <v>187</v>
      </c>
      <c r="BF731" t="s">
        <v>192</v>
      </c>
      <c r="BG731" t="s">
        <v>289</v>
      </c>
      <c r="BI731">
        <v>5.3</v>
      </c>
      <c r="BJ731">
        <v>66.5</v>
      </c>
      <c r="BK731">
        <v>47</v>
      </c>
      <c r="BL731">
        <v>-2.83</v>
      </c>
      <c r="BM731">
        <v>-3.84</v>
      </c>
      <c r="BN731">
        <v>0.05</v>
      </c>
      <c r="BP731">
        <v>10</v>
      </c>
      <c r="BR731" t="s">
        <v>187</v>
      </c>
      <c r="BS731" s="1">
        <v>42530</v>
      </c>
      <c r="BT731" t="s">
        <v>193</v>
      </c>
      <c r="BU731" t="s">
        <v>189</v>
      </c>
      <c r="BW731" t="s">
        <v>187</v>
      </c>
      <c r="BY731" t="s">
        <v>187</v>
      </c>
      <c r="CB731" t="s">
        <v>189</v>
      </c>
      <c r="CG731" t="s">
        <v>187</v>
      </c>
      <c r="CI731" t="s">
        <v>187</v>
      </c>
      <c r="CL731" t="s">
        <v>189</v>
      </c>
      <c r="CQ731" t="s">
        <v>189</v>
      </c>
      <c r="CV731" t="s">
        <v>189</v>
      </c>
      <c r="DA731" t="s">
        <v>189</v>
      </c>
      <c r="DF731" t="s">
        <v>189</v>
      </c>
      <c r="DK731" t="s">
        <v>189</v>
      </c>
      <c r="DP731" t="s">
        <v>189</v>
      </c>
      <c r="DU731" t="s">
        <v>189</v>
      </c>
      <c r="DZ731" t="s">
        <v>187</v>
      </c>
      <c r="EB731" t="s">
        <v>187</v>
      </c>
      <c r="EE731" t="s">
        <v>187</v>
      </c>
      <c r="EG731" t="s">
        <v>187</v>
      </c>
      <c r="EO731" t="s">
        <v>187</v>
      </c>
      <c r="EP731" t="s">
        <v>189</v>
      </c>
      <c r="EQ731" t="s">
        <v>187</v>
      </c>
      <c r="ER731" t="s">
        <v>189</v>
      </c>
      <c r="ES731" t="s">
        <v>189</v>
      </c>
      <c r="ET731" t="s">
        <v>189</v>
      </c>
      <c r="EV731" t="s">
        <v>187</v>
      </c>
      <c r="EW731" t="s">
        <v>194</v>
      </c>
      <c r="EY731" t="s">
        <v>289</v>
      </c>
      <c r="EZ731" t="s">
        <v>186</v>
      </c>
      <c r="FA731" s="1">
        <v>42527</v>
      </c>
      <c r="FB731" t="s">
        <v>195</v>
      </c>
      <c r="FC731" t="s">
        <v>197</v>
      </c>
      <c r="FH731" t="s">
        <v>187</v>
      </c>
      <c r="FI731" s="1">
        <v>42527</v>
      </c>
      <c r="FJ731" t="s">
        <v>187</v>
      </c>
      <c r="FK731">
        <v>13</v>
      </c>
      <c r="FL731" t="s">
        <v>268</v>
      </c>
      <c r="FO731">
        <v>12</v>
      </c>
      <c r="FP731" t="s">
        <v>187</v>
      </c>
      <c r="FQ731" t="s">
        <v>2492</v>
      </c>
      <c r="FR731" s="1">
        <v>42530</v>
      </c>
      <c r="FS731" t="s">
        <v>2493</v>
      </c>
      <c r="FT731" t="s">
        <v>2494</v>
      </c>
      <c r="FW731" s="2">
        <v>42543.379861111112</v>
      </c>
    </row>
    <row r="732" spans="1:179">
      <c r="A732" s="1">
        <v>42803</v>
      </c>
      <c r="B732" t="s">
        <v>2495</v>
      </c>
      <c r="C732">
        <v>812</v>
      </c>
      <c r="D732" t="s">
        <v>2496</v>
      </c>
      <c r="E732" t="s">
        <v>211</v>
      </c>
      <c r="F732" t="s">
        <v>250</v>
      </c>
      <c r="G732">
        <v>3</v>
      </c>
      <c r="H732">
        <v>41</v>
      </c>
      <c r="I732" t="s">
        <v>286</v>
      </c>
      <c r="J732" t="s">
        <v>184</v>
      </c>
      <c r="K732" t="s">
        <v>185</v>
      </c>
      <c r="L732" t="s">
        <v>186</v>
      </c>
      <c r="M732" t="s">
        <v>186</v>
      </c>
      <c r="N732" t="s">
        <v>186</v>
      </c>
      <c r="O732" t="s">
        <v>186</v>
      </c>
      <c r="P732" t="s">
        <v>186</v>
      </c>
      <c r="Q732" t="s">
        <v>185</v>
      </c>
      <c r="R732" t="s">
        <v>185</v>
      </c>
      <c r="S732" t="s">
        <v>185</v>
      </c>
      <c r="T732" t="s">
        <v>186</v>
      </c>
      <c r="U732" t="s">
        <v>185</v>
      </c>
      <c r="V732" t="s">
        <v>186</v>
      </c>
      <c r="W732">
        <v>0</v>
      </c>
      <c r="X732" t="s">
        <v>214</v>
      </c>
      <c r="Y732" t="s">
        <v>289</v>
      </c>
      <c r="AA732" t="s">
        <v>189</v>
      </c>
      <c r="AB732" t="s">
        <v>188</v>
      </c>
      <c r="AC732" t="s">
        <v>189</v>
      </c>
      <c r="AD732" t="s">
        <v>189</v>
      </c>
      <c r="AE732" t="s">
        <v>189</v>
      </c>
      <c r="AF732" t="s">
        <v>189</v>
      </c>
      <c r="AG732" t="s">
        <v>189</v>
      </c>
      <c r="AH732" t="s">
        <v>189</v>
      </c>
      <c r="AI732" t="s">
        <v>189</v>
      </c>
      <c r="AJ732" t="s">
        <v>189</v>
      </c>
      <c r="AK732" t="s">
        <v>189</v>
      </c>
      <c r="AL732" t="s">
        <v>189</v>
      </c>
      <c r="AM732" t="s">
        <v>189</v>
      </c>
      <c r="AN732" t="s">
        <v>189</v>
      </c>
      <c r="AO732" t="s">
        <v>189</v>
      </c>
      <c r="AQ732" t="s">
        <v>189</v>
      </c>
      <c r="AR732">
        <v>36.1</v>
      </c>
      <c r="AS732">
        <v>103</v>
      </c>
      <c r="AT732" t="s">
        <v>190</v>
      </c>
      <c r="AU732">
        <v>24</v>
      </c>
      <c r="AV732" t="s">
        <v>189</v>
      </c>
      <c r="AW732" t="s">
        <v>189</v>
      </c>
      <c r="AY732" t="s">
        <v>189</v>
      </c>
      <c r="BA732" t="s">
        <v>189</v>
      </c>
      <c r="BC732" t="s">
        <v>189</v>
      </c>
      <c r="BE732" t="s">
        <v>189</v>
      </c>
      <c r="BI732">
        <v>11.5</v>
      </c>
      <c r="BJ732">
        <v>90</v>
      </c>
      <c r="BK732">
        <v>18</v>
      </c>
      <c r="BL732">
        <v>-2.04</v>
      </c>
      <c r="BM732">
        <v>-1.0900000000000001</v>
      </c>
      <c r="BN732">
        <v>-2.19</v>
      </c>
      <c r="BP732">
        <v>15</v>
      </c>
      <c r="BQ732">
        <v>-0.88</v>
      </c>
      <c r="BR732" t="s">
        <v>187</v>
      </c>
      <c r="BS732" s="1">
        <v>42803</v>
      </c>
      <c r="BT732" t="s">
        <v>193</v>
      </c>
      <c r="BU732" t="s">
        <v>189</v>
      </c>
      <c r="BW732" t="s">
        <v>189</v>
      </c>
      <c r="CB732" t="s">
        <v>189</v>
      </c>
      <c r="CG732" t="s">
        <v>189</v>
      </c>
      <c r="CL732" t="s">
        <v>189</v>
      </c>
      <c r="CQ732" t="s">
        <v>189</v>
      </c>
      <c r="CV732" t="s">
        <v>189</v>
      </c>
      <c r="DA732" t="s">
        <v>189</v>
      </c>
      <c r="DF732" t="s">
        <v>189</v>
      </c>
      <c r="DK732" t="s">
        <v>189</v>
      </c>
      <c r="DP732" t="s">
        <v>189</v>
      </c>
      <c r="DU732" t="s">
        <v>187</v>
      </c>
      <c r="DV732" t="s">
        <v>187</v>
      </c>
      <c r="DZ732" t="s">
        <v>189</v>
      </c>
      <c r="EE732" t="s">
        <v>189</v>
      </c>
      <c r="EJ732" t="s">
        <v>189</v>
      </c>
      <c r="EO732" t="s">
        <v>189</v>
      </c>
      <c r="EP732" t="s">
        <v>189</v>
      </c>
      <c r="EQ732" t="s">
        <v>189</v>
      </c>
      <c r="ER732" t="s">
        <v>189</v>
      </c>
      <c r="ES732" t="s">
        <v>189</v>
      </c>
      <c r="ET732" t="s">
        <v>189</v>
      </c>
      <c r="EV732" t="s">
        <v>189</v>
      </c>
      <c r="EW732" t="s">
        <v>216</v>
      </c>
      <c r="EY732" t="s">
        <v>289</v>
      </c>
      <c r="EZ732" t="s">
        <v>186</v>
      </c>
      <c r="FA732" s="1">
        <v>42807</v>
      </c>
      <c r="FB732" t="s">
        <v>195</v>
      </c>
      <c r="FC732" t="s">
        <v>197</v>
      </c>
      <c r="FH732" t="s">
        <v>189</v>
      </c>
      <c r="FL732" t="s">
        <v>198</v>
      </c>
      <c r="FN732" t="s">
        <v>245</v>
      </c>
      <c r="FO732">
        <v>5</v>
      </c>
      <c r="FP732" t="s">
        <v>189</v>
      </c>
      <c r="FT732" t="s">
        <v>2497</v>
      </c>
      <c r="FW732" s="2">
        <v>42915.365972222222</v>
      </c>
    </row>
    <row r="733" spans="1:179">
      <c r="A733" s="1">
        <v>42803</v>
      </c>
      <c r="B733" t="s">
        <v>2498</v>
      </c>
      <c r="C733">
        <v>812</v>
      </c>
      <c r="E733" t="s">
        <v>2499</v>
      </c>
      <c r="F733" t="s">
        <v>457</v>
      </c>
      <c r="G733">
        <v>6</v>
      </c>
      <c r="I733" t="s">
        <v>684</v>
      </c>
      <c r="J733" t="s">
        <v>184</v>
      </c>
      <c r="K733" t="s">
        <v>185</v>
      </c>
      <c r="L733" t="s">
        <v>185</v>
      </c>
      <c r="M733" t="s">
        <v>185</v>
      </c>
      <c r="N733" t="s">
        <v>186</v>
      </c>
      <c r="O733" t="s">
        <v>186</v>
      </c>
      <c r="P733" t="s">
        <v>186</v>
      </c>
      <c r="Q733" t="s">
        <v>185</v>
      </c>
      <c r="R733" t="s">
        <v>185</v>
      </c>
      <c r="S733" t="s">
        <v>185</v>
      </c>
      <c r="T733" t="s">
        <v>186</v>
      </c>
      <c r="U733" t="s">
        <v>185</v>
      </c>
      <c r="V733" t="s">
        <v>185</v>
      </c>
      <c r="X733" t="s">
        <v>214</v>
      </c>
      <c r="Y733" t="s">
        <v>190</v>
      </c>
      <c r="Z733" s="1">
        <v>40436</v>
      </c>
      <c r="AA733" t="s">
        <v>187</v>
      </c>
      <c r="AB733" t="s">
        <v>186</v>
      </c>
      <c r="AC733" t="s">
        <v>189</v>
      </c>
      <c r="AD733" t="s">
        <v>189</v>
      </c>
      <c r="AE733" t="s">
        <v>189</v>
      </c>
      <c r="AF733" t="s">
        <v>189</v>
      </c>
      <c r="AG733" t="s">
        <v>189</v>
      </c>
      <c r="AH733" t="s">
        <v>189</v>
      </c>
      <c r="AI733" t="s">
        <v>189</v>
      </c>
      <c r="AJ733" t="s">
        <v>189</v>
      </c>
      <c r="AK733" t="s">
        <v>189</v>
      </c>
      <c r="AL733" t="s">
        <v>189</v>
      </c>
      <c r="AM733" t="s">
        <v>189</v>
      </c>
      <c r="AN733" t="s">
        <v>189</v>
      </c>
      <c r="AO733" t="s">
        <v>189</v>
      </c>
      <c r="AQ733" t="s">
        <v>189</v>
      </c>
      <c r="AR733">
        <v>36.200000000000003</v>
      </c>
      <c r="AS733">
        <v>92</v>
      </c>
      <c r="AT733" t="s">
        <v>190</v>
      </c>
      <c r="AU733">
        <v>26</v>
      </c>
      <c r="AV733" t="s">
        <v>189</v>
      </c>
      <c r="AW733" t="s">
        <v>189</v>
      </c>
      <c r="AY733" t="s">
        <v>189</v>
      </c>
      <c r="BA733" t="s">
        <v>189</v>
      </c>
      <c r="BC733" t="s">
        <v>189</v>
      </c>
      <c r="BE733" t="s">
        <v>189</v>
      </c>
      <c r="BI733">
        <v>18</v>
      </c>
      <c r="BJ733">
        <v>115</v>
      </c>
      <c r="BK733">
        <v>49</v>
      </c>
      <c r="BL733">
        <v>-1.1499999999999999</v>
      </c>
      <c r="BN733">
        <v>-0.59</v>
      </c>
      <c r="BP733">
        <v>16</v>
      </c>
      <c r="BQ733">
        <v>-1.21</v>
      </c>
      <c r="BR733" t="s">
        <v>187</v>
      </c>
      <c r="BS733" s="1">
        <v>42803</v>
      </c>
      <c r="BT733" t="s">
        <v>193</v>
      </c>
      <c r="BU733" t="s">
        <v>189</v>
      </c>
      <c r="BW733" t="s">
        <v>189</v>
      </c>
      <c r="CB733" t="s">
        <v>189</v>
      </c>
      <c r="CG733" t="s">
        <v>189</v>
      </c>
      <c r="CL733" t="s">
        <v>189</v>
      </c>
      <c r="CQ733" t="s">
        <v>189</v>
      </c>
      <c r="CV733" t="s">
        <v>189</v>
      </c>
      <c r="DA733" t="s">
        <v>189</v>
      </c>
      <c r="DF733" t="s">
        <v>189</v>
      </c>
      <c r="DK733" t="s">
        <v>189</v>
      </c>
      <c r="DP733" t="s">
        <v>189</v>
      </c>
      <c r="DU733" t="s">
        <v>187</v>
      </c>
      <c r="DV733" t="s">
        <v>187</v>
      </c>
      <c r="DZ733" t="s">
        <v>189</v>
      </c>
      <c r="EE733" t="s">
        <v>189</v>
      </c>
      <c r="EJ733" t="s">
        <v>189</v>
      </c>
      <c r="EO733" t="s">
        <v>189</v>
      </c>
      <c r="EP733" t="s">
        <v>189</v>
      </c>
      <c r="EQ733" t="s">
        <v>189</v>
      </c>
      <c r="ER733" t="s">
        <v>189</v>
      </c>
      <c r="ES733" t="s">
        <v>189</v>
      </c>
      <c r="ET733" t="s">
        <v>189</v>
      </c>
      <c r="EV733" t="s">
        <v>189</v>
      </c>
      <c r="EW733" t="s">
        <v>216</v>
      </c>
      <c r="EY733" t="s">
        <v>190</v>
      </c>
      <c r="EZ733" t="s">
        <v>186</v>
      </c>
      <c r="FA733" s="1">
        <v>42807</v>
      </c>
      <c r="FB733" t="s">
        <v>195</v>
      </c>
      <c r="FC733" t="s">
        <v>197</v>
      </c>
      <c r="FH733" t="s">
        <v>189</v>
      </c>
      <c r="FL733" t="s">
        <v>198</v>
      </c>
      <c r="FN733" t="s">
        <v>245</v>
      </c>
      <c r="FO733">
        <v>4</v>
      </c>
      <c r="FP733" t="s">
        <v>189</v>
      </c>
      <c r="FT733" t="s">
        <v>2500</v>
      </c>
      <c r="FW733" s="2">
        <v>42915.438888888886</v>
      </c>
    </row>
    <row r="734" spans="1:179">
      <c r="A734" s="1">
        <v>42537</v>
      </c>
      <c r="B734" t="s">
        <v>2501</v>
      </c>
      <c r="C734">
        <v>503</v>
      </c>
      <c r="D734" t="s">
        <v>1179</v>
      </c>
      <c r="E734" t="s">
        <v>405</v>
      </c>
      <c r="F734" t="s">
        <v>557</v>
      </c>
      <c r="H734">
        <v>7</v>
      </c>
      <c r="I734" t="s">
        <v>684</v>
      </c>
      <c r="J734" t="s">
        <v>184</v>
      </c>
      <c r="K734" t="s">
        <v>185</v>
      </c>
      <c r="L734" t="s">
        <v>185</v>
      </c>
      <c r="M734" t="s">
        <v>185</v>
      </c>
      <c r="N734" t="s">
        <v>186</v>
      </c>
      <c r="O734" t="s">
        <v>186</v>
      </c>
      <c r="P734" t="s">
        <v>185</v>
      </c>
      <c r="Q734" t="s">
        <v>186</v>
      </c>
      <c r="R734" t="s">
        <v>185</v>
      </c>
      <c r="S734" t="s">
        <v>185</v>
      </c>
      <c r="T734" t="s">
        <v>186</v>
      </c>
      <c r="U734" t="s">
        <v>185</v>
      </c>
      <c r="V734" t="s">
        <v>185</v>
      </c>
      <c r="X734" t="s">
        <v>214</v>
      </c>
      <c r="Y734" t="s">
        <v>190</v>
      </c>
      <c r="Z734" s="1">
        <v>42317</v>
      </c>
      <c r="AA734" t="s">
        <v>187</v>
      </c>
      <c r="AB734" t="s">
        <v>186</v>
      </c>
      <c r="AC734" t="s">
        <v>189</v>
      </c>
      <c r="AD734" t="s">
        <v>189</v>
      </c>
      <c r="AE734" t="s">
        <v>189</v>
      </c>
      <c r="AF734" t="s">
        <v>189</v>
      </c>
      <c r="AG734" t="s">
        <v>189</v>
      </c>
      <c r="AH734" t="s">
        <v>189</v>
      </c>
      <c r="AI734" t="s">
        <v>189</v>
      </c>
      <c r="AJ734" t="s">
        <v>189</v>
      </c>
      <c r="AK734" t="s">
        <v>189</v>
      </c>
      <c r="AL734" t="s">
        <v>189</v>
      </c>
      <c r="AM734" t="s">
        <v>189</v>
      </c>
      <c r="AN734" t="s">
        <v>189</v>
      </c>
      <c r="AO734" t="s">
        <v>189</v>
      </c>
      <c r="AQ734" t="s">
        <v>189</v>
      </c>
      <c r="AR734">
        <v>36.6</v>
      </c>
      <c r="AS734">
        <v>110</v>
      </c>
      <c r="AT734" t="s">
        <v>190</v>
      </c>
      <c r="AU734">
        <v>40</v>
      </c>
      <c r="AV734" t="s">
        <v>189</v>
      </c>
      <c r="AW734" t="s">
        <v>189</v>
      </c>
      <c r="AY734" t="s">
        <v>189</v>
      </c>
      <c r="BA734" t="s">
        <v>189</v>
      </c>
      <c r="BC734" t="s">
        <v>189</v>
      </c>
      <c r="BE734" t="s">
        <v>189</v>
      </c>
      <c r="BI734">
        <v>5.8</v>
      </c>
      <c r="BJ734">
        <v>61</v>
      </c>
      <c r="BK734">
        <v>39.799999999999997</v>
      </c>
      <c r="BL734">
        <v>-2.74</v>
      </c>
      <c r="BM734">
        <v>-0.61</v>
      </c>
      <c r="BN734">
        <v>-3.44</v>
      </c>
      <c r="BP734">
        <v>12.2</v>
      </c>
      <c r="BQ734">
        <v>-0.86</v>
      </c>
      <c r="BR734" t="s">
        <v>187</v>
      </c>
      <c r="BS734" s="1">
        <v>42537</v>
      </c>
      <c r="BT734" t="s">
        <v>205</v>
      </c>
      <c r="BU734" t="s">
        <v>189</v>
      </c>
      <c r="BW734" t="s">
        <v>187</v>
      </c>
      <c r="BX734" t="s">
        <v>187</v>
      </c>
      <c r="CB734" t="s">
        <v>187</v>
      </c>
      <c r="CC734" t="s">
        <v>187</v>
      </c>
      <c r="CG734" t="s">
        <v>189</v>
      </c>
      <c r="CL734" t="s">
        <v>189</v>
      </c>
      <c r="CQ734" t="s">
        <v>189</v>
      </c>
      <c r="CV734" t="s">
        <v>189</v>
      </c>
      <c r="DA734" t="s">
        <v>189</v>
      </c>
      <c r="DF734" t="s">
        <v>189</v>
      </c>
      <c r="DK734" t="s">
        <v>189</v>
      </c>
      <c r="DP734" t="s">
        <v>189</v>
      </c>
      <c r="DU734" t="s">
        <v>189</v>
      </c>
      <c r="DZ734" t="s">
        <v>189</v>
      </c>
      <c r="EE734" t="s">
        <v>189</v>
      </c>
      <c r="EJ734" t="s">
        <v>189</v>
      </c>
      <c r="EO734" t="s">
        <v>189</v>
      </c>
      <c r="EP734" t="s">
        <v>189</v>
      </c>
      <c r="EQ734" t="s">
        <v>189</v>
      </c>
      <c r="ER734" t="s">
        <v>189</v>
      </c>
      <c r="ES734" t="s">
        <v>189</v>
      </c>
      <c r="ET734" t="s">
        <v>189</v>
      </c>
      <c r="EV734" t="s">
        <v>189</v>
      </c>
      <c r="EW734" t="s">
        <v>194</v>
      </c>
      <c r="EY734" t="s">
        <v>289</v>
      </c>
      <c r="EZ734" t="s">
        <v>186</v>
      </c>
      <c r="FA734" s="1">
        <v>42531</v>
      </c>
      <c r="FB734" t="s">
        <v>195</v>
      </c>
      <c r="FC734" t="s">
        <v>197</v>
      </c>
      <c r="FH734" t="s">
        <v>187</v>
      </c>
      <c r="FI734" s="1">
        <v>42529</v>
      </c>
      <c r="FJ734" t="s">
        <v>189</v>
      </c>
      <c r="FL734" t="s">
        <v>198</v>
      </c>
      <c r="FN734" t="s">
        <v>2502</v>
      </c>
      <c r="FO734">
        <v>3</v>
      </c>
      <c r="FP734" t="s">
        <v>189</v>
      </c>
      <c r="FT734" t="s">
        <v>2503</v>
      </c>
      <c r="FW734" s="2">
        <v>42579.365972222222</v>
      </c>
    </row>
    <row r="735" spans="1:179">
      <c r="A735" s="1">
        <v>42537</v>
      </c>
      <c r="B735" t="s">
        <v>2504</v>
      </c>
      <c r="C735">
        <v>503</v>
      </c>
      <c r="D735" t="s">
        <v>1179</v>
      </c>
      <c r="E735" t="s">
        <v>257</v>
      </c>
      <c r="F735" t="s">
        <v>557</v>
      </c>
      <c r="H735">
        <v>36</v>
      </c>
      <c r="I735" t="s">
        <v>286</v>
      </c>
      <c r="J735" t="s">
        <v>184</v>
      </c>
      <c r="K735" t="s">
        <v>185</v>
      </c>
      <c r="L735" t="s">
        <v>186</v>
      </c>
      <c r="M735" t="s">
        <v>185</v>
      </c>
      <c r="N735" t="s">
        <v>186</v>
      </c>
      <c r="O735" t="s">
        <v>186</v>
      </c>
      <c r="P735" t="s">
        <v>185</v>
      </c>
      <c r="Q735" t="s">
        <v>186</v>
      </c>
      <c r="R735" t="s">
        <v>185</v>
      </c>
      <c r="S735" t="s">
        <v>186</v>
      </c>
      <c r="T735" t="s">
        <v>185</v>
      </c>
      <c r="U735" t="s">
        <v>185</v>
      </c>
      <c r="V735" t="s">
        <v>185</v>
      </c>
      <c r="X735" t="s">
        <v>214</v>
      </c>
      <c r="Y735" t="s">
        <v>190</v>
      </c>
      <c r="Z735" s="1">
        <v>41440</v>
      </c>
      <c r="AA735" t="s">
        <v>187</v>
      </c>
      <c r="AB735" t="s">
        <v>188</v>
      </c>
      <c r="AR735">
        <v>35.700000000000003</v>
      </c>
      <c r="AS735">
        <v>103</v>
      </c>
      <c r="AT735" t="s">
        <v>2505</v>
      </c>
      <c r="AU735">
        <v>28</v>
      </c>
      <c r="AV735" t="s">
        <v>189</v>
      </c>
      <c r="AW735" t="s">
        <v>189</v>
      </c>
      <c r="AY735" t="s">
        <v>189</v>
      </c>
      <c r="BA735" t="s">
        <v>189</v>
      </c>
      <c r="BC735" t="s">
        <v>189</v>
      </c>
      <c r="BE735" t="s">
        <v>189</v>
      </c>
      <c r="BI735">
        <v>9.9</v>
      </c>
      <c r="BJ735">
        <v>85</v>
      </c>
      <c r="BK735">
        <v>45.4</v>
      </c>
      <c r="BL735">
        <v>-3.11</v>
      </c>
      <c r="BM735">
        <v>-2.08</v>
      </c>
      <c r="BN735">
        <v>-3.03</v>
      </c>
      <c r="BP735">
        <v>13</v>
      </c>
      <c r="BQ735">
        <v>1.66</v>
      </c>
      <c r="BR735" t="s">
        <v>187</v>
      </c>
      <c r="BS735" s="1">
        <v>42537</v>
      </c>
      <c r="BW735" t="s">
        <v>187</v>
      </c>
      <c r="BX735" t="s">
        <v>187</v>
      </c>
      <c r="CB735" t="s">
        <v>187</v>
      </c>
      <c r="CC735" t="s">
        <v>187</v>
      </c>
      <c r="CG735" t="s">
        <v>189</v>
      </c>
      <c r="CL735" t="s">
        <v>189</v>
      </c>
      <c r="CQ735" t="s">
        <v>189</v>
      </c>
      <c r="CV735" t="s">
        <v>189</v>
      </c>
      <c r="DA735" t="s">
        <v>189</v>
      </c>
      <c r="DF735" t="s">
        <v>189</v>
      </c>
      <c r="DK735" t="s">
        <v>189</v>
      </c>
      <c r="DP735" t="s">
        <v>189</v>
      </c>
      <c r="DU735" t="s">
        <v>187</v>
      </c>
      <c r="DV735" t="s">
        <v>187</v>
      </c>
      <c r="DZ735" t="s">
        <v>189</v>
      </c>
      <c r="EE735" t="s">
        <v>189</v>
      </c>
      <c r="EJ735" t="s">
        <v>189</v>
      </c>
      <c r="EW735" t="s">
        <v>194</v>
      </c>
      <c r="EY735" t="s">
        <v>289</v>
      </c>
      <c r="EZ735" t="s">
        <v>186</v>
      </c>
      <c r="FA735" s="1">
        <v>42531</v>
      </c>
      <c r="FB735" t="s">
        <v>195</v>
      </c>
      <c r="FC735" t="s">
        <v>197</v>
      </c>
      <c r="FH735" t="s">
        <v>187</v>
      </c>
      <c r="FI735" s="1">
        <v>42529</v>
      </c>
      <c r="FJ735" t="s">
        <v>189</v>
      </c>
      <c r="FL735" t="s">
        <v>198</v>
      </c>
      <c r="FN735" t="s">
        <v>2506</v>
      </c>
      <c r="FO735">
        <v>5</v>
      </c>
      <c r="FP735" t="s">
        <v>189</v>
      </c>
      <c r="FT735" t="s">
        <v>2507</v>
      </c>
      <c r="FW735" s="2">
        <v>42579.371527777781</v>
      </c>
    </row>
    <row r="736" spans="1:179">
      <c r="A736" s="1">
        <v>42537</v>
      </c>
      <c r="B736" t="s">
        <v>2508</v>
      </c>
      <c r="C736">
        <v>481</v>
      </c>
      <c r="D736" t="s">
        <v>2509</v>
      </c>
      <c r="E736" t="s">
        <v>988</v>
      </c>
      <c r="F736" t="s">
        <v>557</v>
      </c>
      <c r="H736">
        <v>40</v>
      </c>
      <c r="I736" t="s">
        <v>286</v>
      </c>
      <c r="J736" t="s">
        <v>184</v>
      </c>
      <c r="K736" t="s">
        <v>186</v>
      </c>
      <c r="L736" t="s">
        <v>186</v>
      </c>
      <c r="M736" t="s">
        <v>185</v>
      </c>
      <c r="N736" t="s">
        <v>186</v>
      </c>
      <c r="O736" t="s">
        <v>186</v>
      </c>
      <c r="P736" t="s">
        <v>185</v>
      </c>
      <c r="Q736" t="s">
        <v>185</v>
      </c>
      <c r="R736" t="s">
        <v>185</v>
      </c>
      <c r="S736" t="s">
        <v>186</v>
      </c>
      <c r="T736" t="s">
        <v>186</v>
      </c>
      <c r="U736" t="s">
        <v>185</v>
      </c>
      <c r="V736" t="s">
        <v>185</v>
      </c>
      <c r="W736">
        <v>1</v>
      </c>
      <c r="X736" t="s">
        <v>214</v>
      </c>
      <c r="Y736" t="s">
        <v>190</v>
      </c>
      <c r="Z736" s="1">
        <v>41316</v>
      </c>
      <c r="AA736" t="s">
        <v>187</v>
      </c>
      <c r="AB736" t="s">
        <v>186</v>
      </c>
      <c r="AC736" t="s">
        <v>189</v>
      </c>
      <c r="AD736" t="s">
        <v>189</v>
      </c>
      <c r="AE736" t="s">
        <v>189</v>
      </c>
      <c r="AF736" t="s">
        <v>189</v>
      </c>
      <c r="AG736" t="s">
        <v>189</v>
      </c>
      <c r="AH736" t="s">
        <v>189</v>
      </c>
      <c r="AI736" t="s">
        <v>189</v>
      </c>
      <c r="AJ736" t="s">
        <v>189</v>
      </c>
      <c r="AK736" t="s">
        <v>189</v>
      </c>
      <c r="AL736" t="s">
        <v>189</v>
      </c>
      <c r="AM736" t="s">
        <v>189</v>
      </c>
      <c r="AN736" t="s">
        <v>189</v>
      </c>
      <c r="AO736" t="s">
        <v>189</v>
      </c>
      <c r="AQ736" t="s">
        <v>189</v>
      </c>
      <c r="AR736">
        <v>36</v>
      </c>
      <c r="AS736">
        <v>106</v>
      </c>
      <c r="AT736" t="s">
        <v>190</v>
      </c>
      <c r="AU736">
        <v>28</v>
      </c>
      <c r="AV736" t="s">
        <v>189</v>
      </c>
      <c r="AW736" t="s">
        <v>189</v>
      </c>
      <c r="AY736" t="s">
        <v>189</v>
      </c>
      <c r="BA736" t="s">
        <v>189</v>
      </c>
      <c r="BC736" t="s">
        <v>189</v>
      </c>
      <c r="BE736" t="s">
        <v>189</v>
      </c>
      <c r="BI736">
        <v>13.1</v>
      </c>
      <c r="BJ736">
        <v>981</v>
      </c>
      <c r="BK736">
        <v>48.8</v>
      </c>
      <c r="BL736">
        <v>-1.1499999999999999</v>
      </c>
      <c r="BM736">
        <v>-1.56</v>
      </c>
      <c r="BN736">
        <v>-0.2</v>
      </c>
      <c r="BP736">
        <v>14.2</v>
      </c>
      <c r="BQ736">
        <v>-1.63</v>
      </c>
      <c r="BR736" t="s">
        <v>187</v>
      </c>
      <c r="BS736" s="1">
        <v>42537</v>
      </c>
      <c r="BT736" t="s">
        <v>193</v>
      </c>
      <c r="BU736" t="s">
        <v>189</v>
      </c>
      <c r="BW736" t="s">
        <v>187</v>
      </c>
      <c r="BX736" t="s">
        <v>187</v>
      </c>
      <c r="CB736" t="s">
        <v>187</v>
      </c>
      <c r="CC736" t="s">
        <v>187</v>
      </c>
      <c r="CG736" t="s">
        <v>189</v>
      </c>
      <c r="CL736" t="s">
        <v>189</v>
      </c>
      <c r="CQ736" t="s">
        <v>189</v>
      </c>
      <c r="CV736" t="s">
        <v>189</v>
      </c>
      <c r="DA736" t="s">
        <v>189</v>
      </c>
      <c r="DF736" t="s">
        <v>189</v>
      </c>
      <c r="DK736" t="s">
        <v>189</v>
      </c>
      <c r="DP736" t="s">
        <v>189</v>
      </c>
      <c r="DU736" t="s">
        <v>187</v>
      </c>
      <c r="DV736" t="s">
        <v>187</v>
      </c>
      <c r="DZ736" t="s">
        <v>189</v>
      </c>
      <c r="EE736" t="s">
        <v>189</v>
      </c>
      <c r="EJ736" t="s">
        <v>189</v>
      </c>
      <c r="EO736" t="s">
        <v>189</v>
      </c>
      <c r="EP736" t="s">
        <v>189</v>
      </c>
      <c r="EQ736" t="s">
        <v>189</v>
      </c>
      <c r="ER736" t="s">
        <v>189</v>
      </c>
      <c r="ES736" t="s">
        <v>189</v>
      </c>
      <c r="ET736" t="s">
        <v>189</v>
      </c>
      <c r="EV736" t="s">
        <v>189</v>
      </c>
      <c r="EW736" t="s">
        <v>194</v>
      </c>
      <c r="EY736" t="s">
        <v>190</v>
      </c>
      <c r="EZ736" t="s">
        <v>186</v>
      </c>
      <c r="FA736" s="1">
        <v>42534</v>
      </c>
      <c r="FB736" t="s">
        <v>195</v>
      </c>
      <c r="FC736" t="s">
        <v>197</v>
      </c>
      <c r="FH736" t="s">
        <v>187</v>
      </c>
      <c r="FI736" s="1">
        <v>42534</v>
      </c>
      <c r="FJ736" t="s">
        <v>187</v>
      </c>
      <c r="FK736">
        <v>15</v>
      </c>
      <c r="FL736" t="s">
        <v>198</v>
      </c>
      <c r="FN736" t="s">
        <v>330</v>
      </c>
      <c r="FO736">
        <v>8</v>
      </c>
      <c r="FP736" t="s">
        <v>189</v>
      </c>
      <c r="FT736" t="s">
        <v>2510</v>
      </c>
      <c r="FW736" s="2">
        <v>42564.857638888891</v>
      </c>
    </row>
    <row r="737" spans="1:179">
      <c r="A737" s="1">
        <v>42537</v>
      </c>
      <c r="B737" t="s">
        <v>2511</v>
      </c>
      <c r="C737">
        <v>464</v>
      </c>
      <c r="D737" t="s">
        <v>2509</v>
      </c>
      <c r="E737" t="s">
        <v>451</v>
      </c>
      <c r="F737" t="s">
        <v>557</v>
      </c>
      <c r="G737">
        <v>7</v>
      </c>
      <c r="I737" t="s">
        <v>286</v>
      </c>
      <c r="J737" t="s">
        <v>184</v>
      </c>
      <c r="K737" t="s">
        <v>185</v>
      </c>
      <c r="L737" t="s">
        <v>186</v>
      </c>
      <c r="M737" t="s">
        <v>186</v>
      </c>
      <c r="N737" t="s">
        <v>185</v>
      </c>
      <c r="O737" t="s">
        <v>186</v>
      </c>
      <c r="P737" t="s">
        <v>185</v>
      </c>
      <c r="Q737" t="s">
        <v>185</v>
      </c>
      <c r="R737" t="s">
        <v>185</v>
      </c>
      <c r="S737" t="s">
        <v>185</v>
      </c>
      <c r="T737" t="s">
        <v>186</v>
      </c>
      <c r="U737" t="s">
        <v>185</v>
      </c>
      <c r="V737" t="s">
        <v>185</v>
      </c>
      <c r="X737" t="s">
        <v>214</v>
      </c>
      <c r="Y737" t="s">
        <v>287</v>
      </c>
      <c r="Z737" s="1">
        <v>39883</v>
      </c>
      <c r="AA737" t="s">
        <v>187</v>
      </c>
      <c r="AB737" t="s">
        <v>188</v>
      </c>
      <c r="AC737" t="s">
        <v>189</v>
      </c>
      <c r="AD737" t="s">
        <v>189</v>
      </c>
      <c r="AE737" t="s">
        <v>189</v>
      </c>
      <c r="AF737" t="s">
        <v>189</v>
      </c>
      <c r="AG737" t="s">
        <v>189</v>
      </c>
      <c r="AH737" t="s">
        <v>189</v>
      </c>
      <c r="AI737" t="s">
        <v>189</v>
      </c>
      <c r="AJ737" t="s">
        <v>189</v>
      </c>
      <c r="AK737" t="s">
        <v>189</v>
      </c>
      <c r="AL737" t="s">
        <v>189</v>
      </c>
      <c r="AM737" t="s">
        <v>189</v>
      </c>
      <c r="AN737" t="s">
        <v>189</v>
      </c>
      <c r="AO737" t="s">
        <v>189</v>
      </c>
      <c r="AQ737" t="s">
        <v>189</v>
      </c>
      <c r="AR737">
        <v>35.4</v>
      </c>
      <c r="AS737">
        <v>96</v>
      </c>
      <c r="AT737" t="s">
        <v>289</v>
      </c>
      <c r="AU737">
        <v>30</v>
      </c>
      <c r="AV737" t="s">
        <v>189</v>
      </c>
      <c r="AW737" t="s">
        <v>189</v>
      </c>
      <c r="AY737" t="s">
        <v>189</v>
      </c>
      <c r="BA737" t="s">
        <v>189</v>
      </c>
      <c r="BC737" t="s">
        <v>189</v>
      </c>
      <c r="BE737" t="s">
        <v>189</v>
      </c>
      <c r="BI737">
        <v>21.4</v>
      </c>
      <c r="BJ737">
        <v>119</v>
      </c>
      <c r="BK737">
        <v>46.1</v>
      </c>
      <c r="BL737">
        <v>-0.72</v>
      </c>
      <c r="BN737">
        <v>-0.81</v>
      </c>
      <c r="BP737">
        <v>16.3</v>
      </c>
      <c r="BQ737">
        <v>-0.32</v>
      </c>
      <c r="BR737" t="s">
        <v>187</v>
      </c>
      <c r="BS737" s="1">
        <v>42537</v>
      </c>
      <c r="BT737" t="s">
        <v>193</v>
      </c>
      <c r="BU737" t="s">
        <v>187</v>
      </c>
      <c r="BW737" t="s">
        <v>189</v>
      </c>
      <c r="CB737" t="s">
        <v>189</v>
      </c>
      <c r="CG737" t="s">
        <v>189</v>
      </c>
      <c r="CL737" t="s">
        <v>189</v>
      </c>
      <c r="CQ737" t="s">
        <v>189</v>
      </c>
      <c r="CV737" t="s">
        <v>189</v>
      </c>
      <c r="DA737" t="s">
        <v>189</v>
      </c>
      <c r="DF737" t="s">
        <v>189</v>
      </c>
      <c r="DK737" t="s">
        <v>189</v>
      </c>
      <c r="DP737" t="s">
        <v>189</v>
      </c>
      <c r="DU737" t="s">
        <v>189</v>
      </c>
      <c r="DZ737" t="s">
        <v>189</v>
      </c>
      <c r="EE737" t="s">
        <v>189</v>
      </c>
      <c r="EJ737" t="s">
        <v>189</v>
      </c>
      <c r="EO737" t="s">
        <v>189</v>
      </c>
      <c r="EP737" t="s">
        <v>189</v>
      </c>
      <c r="EQ737" t="s">
        <v>189</v>
      </c>
      <c r="ER737" t="s">
        <v>189</v>
      </c>
      <c r="ES737" t="s">
        <v>189</v>
      </c>
      <c r="ET737" t="s">
        <v>189</v>
      </c>
      <c r="EV737" t="s">
        <v>189</v>
      </c>
      <c r="EW737" t="s">
        <v>259</v>
      </c>
      <c r="EY737" t="s">
        <v>289</v>
      </c>
      <c r="EZ737" t="s">
        <v>186</v>
      </c>
      <c r="FA737" s="1">
        <v>42534</v>
      </c>
      <c r="FB737" t="s">
        <v>195</v>
      </c>
      <c r="FC737" t="s">
        <v>197</v>
      </c>
      <c r="FH737" t="s">
        <v>187</v>
      </c>
      <c r="FI737" s="1">
        <v>42534</v>
      </c>
      <c r="FJ737" t="s">
        <v>189</v>
      </c>
      <c r="FL737" t="s">
        <v>198</v>
      </c>
      <c r="FN737" t="s">
        <v>1153</v>
      </c>
      <c r="FO737">
        <v>4</v>
      </c>
      <c r="FP737" t="s">
        <v>189</v>
      </c>
      <c r="FT737" t="s">
        <v>2512</v>
      </c>
      <c r="FW737" s="2">
        <v>42548.570138888892</v>
      </c>
    </row>
    <row r="738" spans="1:179">
      <c r="A738" s="1">
        <v>42668</v>
      </c>
      <c r="B738" t="s">
        <v>2513</v>
      </c>
      <c r="C738">
        <v>608</v>
      </c>
      <c r="D738" t="s">
        <v>2514</v>
      </c>
      <c r="E738" t="s">
        <v>1032</v>
      </c>
      <c r="F738" t="s">
        <v>557</v>
      </c>
      <c r="G738">
        <v>5</v>
      </c>
      <c r="I738" t="s">
        <v>286</v>
      </c>
      <c r="J738" t="s">
        <v>213</v>
      </c>
      <c r="K738" t="s">
        <v>185</v>
      </c>
      <c r="L738" t="s">
        <v>186</v>
      </c>
      <c r="M738" t="s">
        <v>185</v>
      </c>
      <c r="N738" t="s">
        <v>186</v>
      </c>
      <c r="O738" t="s">
        <v>186</v>
      </c>
      <c r="P738" t="s">
        <v>185</v>
      </c>
      <c r="Q738" t="s">
        <v>185</v>
      </c>
      <c r="R738" t="s">
        <v>185</v>
      </c>
      <c r="S738" t="s">
        <v>186</v>
      </c>
      <c r="T738" t="s">
        <v>186</v>
      </c>
      <c r="U738" t="s">
        <v>185</v>
      </c>
      <c r="V738" t="s">
        <v>185</v>
      </c>
      <c r="X738" t="s">
        <v>214</v>
      </c>
      <c r="Y738" t="s">
        <v>190</v>
      </c>
      <c r="Z738" s="1">
        <v>40561</v>
      </c>
      <c r="AA738" t="s">
        <v>187</v>
      </c>
      <c r="AB738" t="s">
        <v>186</v>
      </c>
      <c r="AC738" t="s">
        <v>189</v>
      </c>
      <c r="AD738" t="s">
        <v>189</v>
      </c>
      <c r="AE738" t="s">
        <v>189</v>
      </c>
      <c r="AF738" t="s">
        <v>189</v>
      </c>
      <c r="AG738" t="s">
        <v>189</v>
      </c>
      <c r="AH738" t="s">
        <v>189</v>
      </c>
      <c r="AI738" t="s">
        <v>189</v>
      </c>
      <c r="AJ738" t="s">
        <v>189</v>
      </c>
      <c r="AK738" t="s">
        <v>189</v>
      </c>
      <c r="AL738" t="s">
        <v>189</v>
      </c>
      <c r="AM738" t="s">
        <v>189</v>
      </c>
      <c r="AN738" t="s">
        <v>189</v>
      </c>
      <c r="AO738" t="s">
        <v>189</v>
      </c>
      <c r="AQ738" t="s">
        <v>189</v>
      </c>
      <c r="AR738">
        <v>36.200000000000003</v>
      </c>
      <c r="AS738">
        <v>94</v>
      </c>
      <c r="AT738" t="s">
        <v>190</v>
      </c>
      <c r="AU738">
        <v>28</v>
      </c>
      <c r="AV738" t="s">
        <v>189</v>
      </c>
      <c r="AW738" t="s">
        <v>189</v>
      </c>
      <c r="AY738" t="s">
        <v>189</v>
      </c>
      <c r="BA738" t="s">
        <v>189</v>
      </c>
      <c r="BC738" t="s">
        <v>189</v>
      </c>
      <c r="BE738" t="s">
        <v>189</v>
      </c>
      <c r="BI738">
        <v>15.5</v>
      </c>
      <c r="BJ738">
        <v>109</v>
      </c>
      <c r="BK738">
        <v>50.5</v>
      </c>
      <c r="BL738">
        <v>-2.0099999999999998</v>
      </c>
      <c r="BN738">
        <v>-1.18</v>
      </c>
      <c r="BP738">
        <v>15</v>
      </c>
      <c r="BQ738">
        <v>-1.9</v>
      </c>
      <c r="BR738" t="s">
        <v>187</v>
      </c>
      <c r="BS738" s="1">
        <v>42668</v>
      </c>
      <c r="BT738" t="s">
        <v>193</v>
      </c>
      <c r="BU738" t="s">
        <v>187</v>
      </c>
      <c r="BW738" t="s">
        <v>189</v>
      </c>
      <c r="CB738" t="s">
        <v>189</v>
      </c>
      <c r="CG738" t="s">
        <v>189</v>
      </c>
      <c r="CL738" t="s">
        <v>189</v>
      </c>
      <c r="CQ738" t="s">
        <v>189</v>
      </c>
      <c r="CV738" t="s">
        <v>189</v>
      </c>
      <c r="DA738" t="s">
        <v>189</v>
      </c>
      <c r="DF738" t="s">
        <v>189</v>
      </c>
      <c r="DK738" t="s">
        <v>189</v>
      </c>
      <c r="DP738" t="s">
        <v>189</v>
      </c>
      <c r="DU738" t="s">
        <v>189</v>
      </c>
      <c r="DZ738" t="s">
        <v>189</v>
      </c>
      <c r="EE738" t="s">
        <v>189</v>
      </c>
      <c r="EJ738" t="s">
        <v>189</v>
      </c>
      <c r="EO738" t="s">
        <v>189</v>
      </c>
      <c r="EP738" t="s">
        <v>189</v>
      </c>
      <c r="EQ738" t="s">
        <v>189</v>
      </c>
      <c r="ER738" t="s">
        <v>189</v>
      </c>
      <c r="ES738" t="s">
        <v>189</v>
      </c>
      <c r="ET738" t="s">
        <v>189</v>
      </c>
      <c r="EV738" t="s">
        <v>189</v>
      </c>
      <c r="EW738" t="s">
        <v>259</v>
      </c>
      <c r="EY738" t="s">
        <v>190</v>
      </c>
      <c r="EZ738" t="s">
        <v>186</v>
      </c>
      <c r="FA738" s="1">
        <v>42669</v>
      </c>
      <c r="FB738" t="s">
        <v>195</v>
      </c>
      <c r="FC738" t="s">
        <v>197</v>
      </c>
      <c r="FH738" t="s">
        <v>187</v>
      </c>
      <c r="FI738" s="1">
        <v>42534</v>
      </c>
      <c r="FJ738" t="s">
        <v>187</v>
      </c>
      <c r="FK738">
        <v>21</v>
      </c>
      <c r="FL738" t="s">
        <v>198</v>
      </c>
      <c r="FN738" t="s">
        <v>330</v>
      </c>
      <c r="FO738">
        <v>8</v>
      </c>
      <c r="FP738" t="s">
        <v>189</v>
      </c>
      <c r="FT738" t="s">
        <v>2515</v>
      </c>
      <c r="FW738" s="2">
        <v>42695.472222222219</v>
      </c>
    </row>
    <row r="739" spans="1:179">
      <c r="A739" s="1">
        <v>42668</v>
      </c>
      <c r="B739" t="s">
        <v>2516</v>
      </c>
      <c r="C739">
        <v>608</v>
      </c>
      <c r="D739" t="s">
        <v>2514</v>
      </c>
      <c r="E739" t="s">
        <v>988</v>
      </c>
      <c r="F739" t="s">
        <v>557</v>
      </c>
      <c r="G739">
        <v>11</v>
      </c>
      <c r="I739" t="s">
        <v>286</v>
      </c>
      <c r="J739" t="s">
        <v>213</v>
      </c>
      <c r="K739" t="s">
        <v>185</v>
      </c>
      <c r="L739" t="s">
        <v>185</v>
      </c>
      <c r="M739" t="s">
        <v>185</v>
      </c>
      <c r="N739" t="s">
        <v>186</v>
      </c>
      <c r="O739" t="s">
        <v>186</v>
      </c>
      <c r="P739" t="s">
        <v>185</v>
      </c>
      <c r="Q739" t="s">
        <v>185</v>
      </c>
      <c r="R739" t="s">
        <v>185</v>
      </c>
      <c r="S739" t="s">
        <v>185</v>
      </c>
      <c r="T739" t="s">
        <v>185</v>
      </c>
      <c r="U739" t="s">
        <v>185</v>
      </c>
      <c r="V739" t="s">
        <v>185</v>
      </c>
      <c r="X739" t="s">
        <v>214</v>
      </c>
      <c r="Y739" t="s">
        <v>190</v>
      </c>
      <c r="Z739" s="1">
        <v>38601</v>
      </c>
      <c r="AA739" t="s">
        <v>189</v>
      </c>
      <c r="AB739" t="s">
        <v>186</v>
      </c>
      <c r="AC739" t="s">
        <v>189</v>
      </c>
      <c r="AD739" t="s">
        <v>189</v>
      </c>
      <c r="AE739" t="s">
        <v>189</v>
      </c>
      <c r="AF739" t="s">
        <v>189</v>
      </c>
      <c r="AG739" t="s">
        <v>189</v>
      </c>
      <c r="AH739" t="s">
        <v>189</v>
      </c>
      <c r="AI739" t="s">
        <v>189</v>
      </c>
      <c r="AJ739" t="s">
        <v>189</v>
      </c>
      <c r="AK739" t="s">
        <v>189</v>
      </c>
      <c r="AL739" t="s">
        <v>189</v>
      </c>
      <c r="AM739" t="s">
        <v>189</v>
      </c>
      <c r="AN739" t="s">
        <v>189</v>
      </c>
      <c r="AO739" t="s">
        <v>189</v>
      </c>
      <c r="AQ739" t="s">
        <v>189</v>
      </c>
      <c r="AR739">
        <v>36.200000000000003</v>
      </c>
      <c r="AS739">
        <v>73</v>
      </c>
      <c r="AT739" t="s">
        <v>190</v>
      </c>
      <c r="AU739">
        <v>30</v>
      </c>
      <c r="AV739" t="s">
        <v>189</v>
      </c>
      <c r="AW739" t="s">
        <v>189</v>
      </c>
      <c r="AY739" t="s">
        <v>189</v>
      </c>
      <c r="BA739" t="s">
        <v>189</v>
      </c>
      <c r="BC739" t="s">
        <v>189</v>
      </c>
      <c r="BE739" t="s">
        <v>189</v>
      </c>
      <c r="BI739">
        <v>25.9</v>
      </c>
      <c r="BJ739">
        <v>133</v>
      </c>
      <c r="BK739">
        <v>51.5</v>
      </c>
      <c r="BN739">
        <v>-1.62</v>
      </c>
      <c r="BP739">
        <v>18</v>
      </c>
      <c r="BQ739">
        <v>-1.55</v>
      </c>
      <c r="BR739" t="s">
        <v>187</v>
      </c>
      <c r="BS739" s="1">
        <v>42668</v>
      </c>
      <c r="BT739" t="s">
        <v>193</v>
      </c>
      <c r="BU739" t="s">
        <v>187</v>
      </c>
      <c r="BW739" t="s">
        <v>189</v>
      </c>
      <c r="CB739" t="s">
        <v>189</v>
      </c>
      <c r="CG739" t="s">
        <v>189</v>
      </c>
      <c r="CL739" t="s">
        <v>189</v>
      </c>
      <c r="CQ739" t="s">
        <v>189</v>
      </c>
      <c r="CV739" t="s">
        <v>189</v>
      </c>
      <c r="DA739" t="s">
        <v>189</v>
      </c>
      <c r="DF739" t="s">
        <v>189</v>
      </c>
      <c r="DK739" t="s">
        <v>189</v>
      </c>
      <c r="DP739" t="s">
        <v>189</v>
      </c>
      <c r="DU739" t="s">
        <v>189</v>
      </c>
      <c r="DZ739" t="s">
        <v>189</v>
      </c>
      <c r="EE739" t="s">
        <v>189</v>
      </c>
      <c r="EJ739" t="s">
        <v>189</v>
      </c>
      <c r="EO739" t="s">
        <v>189</v>
      </c>
      <c r="EP739" t="s">
        <v>189</v>
      </c>
      <c r="EQ739" t="s">
        <v>189</v>
      </c>
      <c r="ER739" t="s">
        <v>189</v>
      </c>
      <c r="ES739" t="s">
        <v>189</v>
      </c>
      <c r="ET739" t="s">
        <v>189</v>
      </c>
      <c r="EV739" t="s">
        <v>189</v>
      </c>
      <c r="EW739" t="s">
        <v>259</v>
      </c>
      <c r="EY739" t="s">
        <v>190</v>
      </c>
      <c r="EZ739" t="s">
        <v>186</v>
      </c>
      <c r="FA739" s="1">
        <v>42669</v>
      </c>
      <c r="FB739" t="s">
        <v>195</v>
      </c>
      <c r="FC739" t="s">
        <v>197</v>
      </c>
      <c r="FH739" t="s">
        <v>187</v>
      </c>
      <c r="FI739" s="1">
        <v>42534</v>
      </c>
      <c r="FJ739" t="s">
        <v>187</v>
      </c>
      <c r="FK739">
        <v>13</v>
      </c>
      <c r="FL739" t="s">
        <v>198</v>
      </c>
      <c r="FN739" t="s">
        <v>330</v>
      </c>
      <c r="FO739">
        <v>8</v>
      </c>
      <c r="FP739" t="s">
        <v>189</v>
      </c>
      <c r="FT739" t="s">
        <v>2517</v>
      </c>
      <c r="FW739" s="2">
        <v>42695.474999999999</v>
      </c>
    </row>
    <row r="740" spans="1:179">
      <c r="A740" s="1">
        <v>42542</v>
      </c>
      <c r="B740" t="s">
        <v>2518</v>
      </c>
      <c r="C740">
        <v>490</v>
      </c>
      <c r="D740" t="s">
        <v>2519</v>
      </c>
      <c r="E740" t="s">
        <v>317</v>
      </c>
      <c r="F740" t="s">
        <v>557</v>
      </c>
      <c r="H740">
        <v>33</v>
      </c>
      <c r="I740" t="s">
        <v>684</v>
      </c>
      <c r="J740" t="s">
        <v>229</v>
      </c>
      <c r="K740" t="s">
        <v>185</v>
      </c>
      <c r="L740" t="s">
        <v>186</v>
      </c>
      <c r="M740" t="s">
        <v>185</v>
      </c>
      <c r="N740" t="s">
        <v>186</v>
      </c>
      <c r="O740" t="s">
        <v>186</v>
      </c>
      <c r="P740" t="s">
        <v>185</v>
      </c>
      <c r="Q740" t="s">
        <v>185</v>
      </c>
      <c r="R740" t="s">
        <v>185</v>
      </c>
      <c r="S740" t="s">
        <v>186</v>
      </c>
      <c r="T740" t="s">
        <v>186</v>
      </c>
      <c r="U740" t="s">
        <v>185</v>
      </c>
      <c r="V740" t="s">
        <v>185</v>
      </c>
      <c r="X740" t="s">
        <v>214</v>
      </c>
      <c r="Y740" t="s">
        <v>190</v>
      </c>
      <c r="Z740" s="1">
        <v>41556</v>
      </c>
      <c r="AA740" t="s">
        <v>187</v>
      </c>
      <c r="AB740" t="s">
        <v>186</v>
      </c>
      <c r="AC740" t="s">
        <v>189</v>
      </c>
      <c r="AD740" t="s">
        <v>189</v>
      </c>
      <c r="AE740" t="s">
        <v>189</v>
      </c>
      <c r="AF740" t="s">
        <v>189</v>
      </c>
      <c r="AG740" t="s">
        <v>189</v>
      </c>
      <c r="AH740" t="s">
        <v>189</v>
      </c>
      <c r="AI740" t="s">
        <v>189</v>
      </c>
      <c r="AJ740" t="s">
        <v>189</v>
      </c>
      <c r="AK740" t="s">
        <v>189</v>
      </c>
      <c r="AL740" t="s">
        <v>189</v>
      </c>
      <c r="AM740" t="s">
        <v>189</v>
      </c>
      <c r="AN740" t="s">
        <v>189</v>
      </c>
      <c r="AO740" t="s">
        <v>189</v>
      </c>
      <c r="AQ740" t="s">
        <v>189</v>
      </c>
      <c r="AR740">
        <v>35.1</v>
      </c>
      <c r="AS740">
        <v>100</v>
      </c>
      <c r="AT740" t="s">
        <v>190</v>
      </c>
      <c r="AU740">
        <v>28</v>
      </c>
      <c r="AV740" t="s">
        <v>189</v>
      </c>
      <c r="AW740" t="s">
        <v>189</v>
      </c>
      <c r="AY740" t="s">
        <v>189</v>
      </c>
      <c r="BA740" t="s">
        <v>189</v>
      </c>
      <c r="BC740" t="s">
        <v>189</v>
      </c>
      <c r="BE740" t="s">
        <v>189</v>
      </c>
      <c r="BI740">
        <v>13</v>
      </c>
      <c r="BJ740">
        <v>95</v>
      </c>
      <c r="BK740">
        <v>46.9</v>
      </c>
      <c r="BL740">
        <v>-0.18</v>
      </c>
      <c r="BM740">
        <v>-0.75</v>
      </c>
      <c r="BN740">
        <v>0.55000000000000004</v>
      </c>
      <c r="BP740">
        <v>16.2</v>
      </c>
      <c r="BQ740">
        <v>-0.85</v>
      </c>
      <c r="BR740" t="s">
        <v>187</v>
      </c>
      <c r="BS740" s="1">
        <v>42542</v>
      </c>
      <c r="BT740" t="s">
        <v>193</v>
      </c>
      <c r="BU740" t="s">
        <v>189</v>
      </c>
      <c r="BW740" t="s">
        <v>189</v>
      </c>
      <c r="CB740" t="s">
        <v>189</v>
      </c>
      <c r="CG740" t="s">
        <v>189</v>
      </c>
      <c r="CL740" t="s">
        <v>189</v>
      </c>
      <c r="CQ740" t="s">
        <v>189</v>
      </c>
      <c r="CV740" t="s">
        <v>189</v>
      </c>
      <c r="DA740" t="s">
        <v>189</v>
      </c>
      <c r="DF740" t="s">
        <v>189</v>
      </c>
      <c r="DK740" t="s">
        <v>189</v>
      </c>
      <c r="DP740" t="s">
        <v>189</v>
      </c>
      <c r="DU740" t="s">
        <v>187</v>
      </c>
      <c r="DV740" t="s">
        <v>187</v>
      </c>
      <c r="DZ740" t="s">
        <v>189</v>
      </c>
      <c r="EE740" t="s">
        <v>189</v>
      </c>
      <c r="EJ740" t="s">
        <v>189</v>
      </c>
      <c r="EO740" t="s">
        <v>189</v>
      </c>
      <c r="EP740" t="s">
        <v>189</v>
      </c>
      <c r="EQ740" t="s">
        <v>189</v>
      </c>
      <c r="ER740" t="s">
        <v>189</v>
      </c>
      <c r="ES740" t="s">
        <v>189</v>
      </c>
      <c r="ET740" t="s">
        <v>189</v>
      </c>
      <c r="EV740" t="s">
        <v>189</v>
      </c>
      <c r="EW740" t="s">
        <v>216</v>
      </c>
      <c r="EY740" t="s">
        <v>289</v>
      </c>
      <c r="EZ740" t="s">
        <v>186</v>
      </c>
      <c r="FA740" s="1">
        <v>42549</v>
      </c>
      <c r="FB740" t="s">
        <v>195</v>
      </c>
      <c r="FH740" t="s">
        <v>187</v>
      </c>
      <c r="FI740" s="1">
        <v>42535</v>
      </c>
      <c r="FJ740" t="s">
        <v>187</v>
      </c>
      <c r="FK740">
        <v>17</v>
      </c>
      <c r="FL740" t="s">
        <v>198</v>
      </c>
      <c r="FN740" t="s">
        <v>330</v>
      </c>
      <c r="FO740">
        <v>6</v>
      </c>
      <c r="FP740" t="s">
        <v>189</v>
      </c>
      <c r="FT740" t="s">
        <v>2520</v>
      </c>
      <c r="FW740" s="2">
        <v>42572.413194444445</v>
      </c>
    </row>
    <row r="741" spans="1:179">
      <c r="A741" s="1">
        <v>42542</v>
      </c>
      <c r="B741" t="s">
        <v>2521</v>
      </c>
      <c r="C741">
        <v>520</v>
      </c>
      <c r="D741" t="s">
        <v>2519</v>
      </c>
      <c r="E741" t="s">
        <v>551</v>
      </c>
      <c r="F741" t="s">
        <v>557</v>
      </c>
      <c r="H741">
        <v>8</v>
      </c>
      <c r="I741" t="s">
        <v>286</v>
      </c>
      <c r="J741" t="s">
        <v>184</v>
      </c>
      <c r="K741" t="s">
        <v>185</v>
      </c>
      <c r="L741" t="s">
        <v>185</v>
      </c>
      <c r="M741" t="s">
        <v>185</v>
      </c>
      <c r="N741" t="s">
        <v>186</v>
      </c>
      <c r="O741" t="s">
        <v>186</v>
      </c>
      <c r="P741" t="s">
        <v>185</v>
      </c>
      <c r="Q741" t="s">
        <v>185</v>
      </c>
      <c r="R741" t="s">
        <v>185</v>
      </c>
      <c r="S741" t="s">
        <v>185</v>
      </c>
      <c r="T741" t="s">
        <v>185</v>
      </c>
      <c r="U741" t="s">
        <v>185</v>
      </c>
      <c r="V741" t="s">
        <v>185</v>
      </c>
      <c r="X741" t="s">
        <v>214</v>
      </c>
      <c r="Y741" t="s">
        <v>190</v>
      </c>
      <c r="Z741" s="1">
        <v>42382</v>
      </c>
      <c r="AA741" t="s">
        <v>187</v>
      </c>
      <c r="AB741" t="s">
        <v>186</v>
      </c>
      <c r="AC741" t="s">
        <v>189</v>
      </c>
      <c r="AD741" t="s">
        <v>189</v>
      </c>
      <c r="AE741" t="s">
        <v>189</v>
      </c>
      <c r="AF741" t="s">
        <v>189</v>
      </c>
      <c r="AG741" t="s">
        <v>189</v>
      </c>
      <c r="AH741" t="s">
        <v>189</v>
      </c>
      <c r="AI741" t="s">
        <v>189</v>
      </c>
      <c r="AJ741" t="s">
        <v>189</v>
      </c>
      <c r="AK741" t="s">
        <v>189</v>
      </c>
      <c r="AL741" t="s">
        <v>189</v>
      </c>
      <c r="AM741" t="s">
        <v>189</v>
      </c>
      <c r="AN741" t="s">
        <v>189</v>
      </c>
      <c r="AO741" t="s">
        <v>189</v>
      </c>
      <c r="AQ741" t="s">
        <v>189</v>
      </c>
      <c r="AR741">
        <v>35.299999999999997</v>
      </c>
      <c r="AS741">
        <v>136</v>
      </c>
      <c r="AT741" t="s">
        <v>190</v>
      </c>
      <c r="AU741">
        <v>40</v>
      </c>
      <c r="AW741" t="s">
        <v>189</v>
      </c>
      <c r="AY741" t="s">
        <v>187</v>
      </c>
      <c r="AZ741" t="s">
        <v>234</v>
      </c>
      <c r="BA741" t="s">
        <v>187</v>
      </c>
      <c r="BB741" t="s">
        <v>234</v>
      </c>
      <c r="BC741" t="s">
        <v>189</v>
      </c>
      <c r="BE741" t="s">
        <v>189</v>
      </c>
      <c r="BI741">
        <v>6.9</v>
      </c>
      <c r="BJ741">
        <v>67.5</v>
      </c>
      <c r="BK741">
        <v>41.8</v>
      </c>
      <c r="BL741">
        <v>-1.37</v>
      </c>
      <c r="BM741">
        <v>-1.1399999999999999</v>
      </c>
      <c r="BN741">
        <v>-0.92</v>
      </c>
      <c r="BP741">
        <v>14.5</v>
      </c>
      <c r="BQ741">
        <v>-1.1599999999999999</v>
      </c>
      <c r="BR741" t="s">
        <v>187</v>
      </c>
      <c r="BS741" s="1">
        <v>42542</v>
      </c>
      <c r="BT741" t="s">
        <v>193</v>
      </c>
      <c r="BU741" t="s">
        <v>189</v>
      </c>
      <c r="BW741" t="s">
        <v>187</v>
      </c>
      <c r="BX741" t="s">
        <v>187</v>
      </c>
      <c r="CB741" t="s">
        <v>187</v>
      </c>
      <c r="CC741" t="s">
        <v>187</v>
      </c>
      <c r="CG741" t="s">
        <v>189</v>
      </c>
      <c r="CL741" t="s">
        <v>189</v>
      </c>
      <c r="CQ741" t="s">
        <v>189</v>
      </c>
      <c r="CV741" t="s">
        <v>189</v>
      </c>
      <c r="DA741" t="s">
        <v>189</v>
      </c>
      <c r="DF741" t="s">
        <v>189</v>
      </c>
      <c r="DK741" t="s">
        <v>189</v>
      </c>
      <c r="DP741" t="s">
        <v>189</v>
      </c>
      <c r="DU741" t="s">
        <v>187</v>
      </c>
      <c r="DV741" t="s">
        <v>187</v>
      </c>
      <c r="DZ741" t="s">
        <v>189</v>
      </c>
      <c r="EE741" t="s">
        <v>189</v>
      </c>
      <c r="EJ741" t="s">
        <v>189</v>
      </c>
      <c r="EO741" t="s">
        <v>189</v>
      </c>
      <c r="EP741" t="s">
        <v>189</v>
      </c>
      <c r="EQ741" t="s">
        <v>189</v>
      </c>
      <c r="ER741" t="s">
        <v>189</v>
      </c>
      <c r="ES741" t="s">
        <v>189</v>
      </c>
      <c r="ET741" t="s">
        <v>189</v>
      </c>
      <c r="EV741" t="s">
        <v>189</v>
      </c>
      <c r="EW741" t="s">
        <v>194</v>
      </c>
      <c r="EY741" t="s">
        <v>190</v>
      </c>
      <c r="EZ741" t="s">
        <v>186</v>
      </c>
      <c r="FA741" s="1">
        <v>42549</v>
      </c>
      <c r="FB741" t="s">
        <v>195</v>
      </c>
      <c r="FH741" t="s">
        <v>187</v>
      </c>
      <c r="FI741" s="1">
        <v>42535</v>
      </c>
      <c r="FJ741" t="s">
        <v>187</v>
      </c>
      <c r="FK741">
        <v>14</v>
      </c>
      <c r="FL741" t="s">
        <v>198</v>
      </c>
      <c r="FN741" t="s">
        <v>330</v>
      </c>
      <c r="FO741">
        <v>7</v>
      </c>
      <c r="FP741" t="s">
        <v>189</v>
      </c>
      <c r="FT741" t="s">
        <v>2522</v>
      </c>
      <c r="FW741" s="2">
        <v>42600.357638888891</v>
      </c>
    </row>
    <row r="742" spans="1:179">
      <c r="A742" s="1">
        <v>42549</v>
      </c>
      <c r="B742" t="s">
        <v>2523</v>
      </c>
      <c r="C742">
        <v>473</v>
      </c>
      <c r="D742" t="s">
        <v>1179</v>
      </c>
      <c r="E742" t="s">
        <v>868</v>
      </c>
      <c r="F742" t="s">
        <v>557</v>
      </c>
      <c r="G742">
        <v>7</v>
      </c>
      <c r="I742" t="s">
        <v>684</v>
      </c>
      <c r="J742" t="s">
        <v>184</v>
      </c>
      <c r="K742" t="s">
        <v>186</v>
      </c>
      <c r="L742" t="s">
        <v>186</v>
      </c>
      <c r="M742" t="s">
        <v>185</v>
      </c>
      <c r="N742" t="s">
        <v>185</v>
      </c>
      <c r="O742" t="s">
        <v>185</v>
      </c>
      <c r="P742" t="s">
        <v>185</v>
      </c>
      <c r="Q742" t="s">
        <v>185</v>
      </c>
      <c r="R742" t="s">
        <v>185</v>
      </c>
      <c r="S742" t="s">
        <v>185</v>
      </c>
      <c r="T742" t="s">
        <v>185</v>
      </c>
      <c r="U742" t="s">
        <v>185</v>
      </c>
      <c r="V742" t="s">
        <v>185</v>
      </c>
      <c r="X742" t="s">
        <v>214</v>
      </c>
      <c r="Y742" t="s">
        <v>190</v>
      </c>
      <c r="Z742" s="1">
        <v>39979</v>
      </c>
      <c r="AA742" t="s">
        <v>187</v>
      </c>
      <c r="AB742" t="s">
        <v>204</v>
      </c>
      <c r="AC742" t="s">
        <v>189</v>
      </c>
      <c r="AD742" t="s">
        <v>189</v>
      </c>
      <c r="AE742" t="s">
        <v>189</v>
      </c>
      <c r="AF742" t="s">
        <v>189</v>
      </c>
      <c r="AG742" t="s">
        <v>189</v>
      </c>
      <c r="AH742" t="s">
        <v>189</v>
      </c>
      <c r="AI742" t="s">
        <v>189</v>
      </c>
      <c r="AJ742" t="s">
        <v>189</v>
      </c>
      <c r="AK742" t="s">
        <v>189</v>
      </c>
      <c r="AL742" t="s">
        <v>189</v>
      </c>
      <c r="AM742" t="s">
        <v>189</v>
      </c>
      <c r="AN742" t="s">
        <v>189</v>
      </c>
      <c r="AO742" t="s">
        <v>189</v>
      </c>
      <c r="AQ742" t="s">
        <v>189</v>
      </c>
      <c r="AR742">
        <v>36</v>
      </c>
      <c r="AS742">
        <v>76</v>
      </c>
      <c r="AT742" t="s">
        <v>190</v>
      </c>
      <c r="AU742">
        <v>22</v>
      </c>
      <c r="AV742" t="s">
        <v>189</v>
      </c>
      <c r="AW742" t="s">
        <v>189</v>
      </c>
      <c r="AY742" t="s">
        <v>189</v>
      </c>
      <c r="BA742" t="s">
        <v>189</v>
      </c>
      <c r="BC742" t="s">
        <v>189</v>
      </c>
      <c r="BE742" t="s">
        <v>189</v>
      </c>
      <c r="BI742">
        <v>27.4</v>
      </c>
      <c r="BJ742">
        <v>128</v>
      </c>
      <c r="BK742">
        <v>51.5</v>
      </c>
      <c r="BL742">
        <v>1.21</v>
      </c>
      <c r="BN742">
        <v>1.27</v>
      </c>
      <c r="BP742">
        <v>20.5</v>
      </c>
      <c r="BQ742">
        <v>0.72</v>
      </c>
      <c r="BR742" t="s">
        <v>187</v>
      </c>
      <c r="BS742" s="1">
        <v>42549</v>
      </c>
      <c r="BT742" t="s">
        <v>193</v>
      </c>
      <c r="BU742" t="s">
        <v>187</v>
      </c>
      <c r="BW742" t="s">
        <v>189</v>
      </c>
      <c r="CB742" t="s">
        <v>189</v>
      </c>
      <c r="CG742" t="s">
        <v>189</v>
      </c>
      <c r="CL742" t="s">
        <v>189</v>
      </c>
      <c r="CQ742" t="s">
        <v>189</v>
      </c>
      <c r="CV742" t="s">
        <v>189</v>
      </c>
      <c r="DA742" t="s">
        <v>189</v>
      </c>
      <c r="DF742" t="s">
        <v>189</v>
      </c>
      <c r="DK742" t="s">
        <v>189</v>
      </c>
      <c r="DP742" t="s">
        <v>189</v>
      </c>
      <c r="DU742" t="s">
        <v>189</v>
      </c>
      <c r="DZ742" t="s">
        <v>189</v>
      </c>
      <c r="EE742" t="s">
        <v>189</v>
      </c>
      <c r="EJ742" t="s">
        <v>189</v>
      </c>
      <c r="EO742" t="s">
        <v>189</v>
      </c>
      <c r="EP742" t="s">
        <v>189</v>
      </c>
      <c r="EQ742" t="s">
        <v>189</v>
      </c>
      <c r="ER742" t="s">
        <v>189</v>
      </c>
      <c r="ES742" t="s">
        <v>189</v>
      </c>
      <c r="ET742" t="s">
        <v>189</v>
      </c>
      <c r="EV742" t="s">
        <v>189</v>
      </c>
      <c r="EW742" t="s">
        <v>259</v>
      </c>
      <c r="EY742" t="s">
        <v>289</v>
      </c>
      <c r="EZ742" t="s">
        <v>186</v>
      </c>
      <c r="FA742" s="1">
        <v>42541</v>
      </c>
      <c r="FB742" t="s">
        <v>195</v>
      </c>
      <c r="FH742" t="s">
        <v>187</v>
      </c>
      <c r="FI742" s="1">
        <v>42541</v>
      </c>
      <c r="FJ742" t="s">
        <v>189</v>
      </c>
      <c r="FL742" t="s">
        <v>198</v>
      </c>
      <c r="FN742" t="s">
        <v>245</v>
      </c>
      <c r="FO742">
        <v>1</v>
      </c>
      <c r="FP742" t="s">
        <v>189</v>
      </c>
      <c r="FT742" t="s">
        <v>1633</v>
      </c>
      <c r="FW742" s="2">
        <v>42555.381944444445</v>
      </c>
    </row>
    <row r="743" spans="1:179">
      <c r="A743" s="1">
        <v>42607</v>
      </c>
      <c r="B743" t="s">
        <v>2524</v>
      </c>
      <c r="C743">
        <v>553</v>
      </c>
      <c r="D743" t="s">
        <v>1179</v>
      </c>
      <c r="E743" t="s">
        <v>461</v>
      </c>
      <c r="F743" t="s">
        <v>557</v>
      </c>
      <c r="H743">
        <v>35</v>
      </c>
      <c r="I743" t="s">
        <v>286</v>
      </c>
      <c r="J743" t="s">
        <v>184</v>
      </c>
      <c r="K743" t="s">
        <v>185</v>
      </c>
      <c r="L743" t="s">
        <v>185</v>
      </c>
      <c r="M743" t="s">
        <v>185</v>
      </c>
      <c r="N743" t="s">
        <v>185</v>
      </c>
      <c r="O743" t="s">
        <v>185</v>
      </c>
      <c r="P743" t="s">
        <v>185</v>
      </c>
      <c r="Q743" t="s">
        <v>186</v>
      </c>
      <c r="R743" t="s">
        <v>185</v>
      </c>
      <c r="S743" t="s">
        <v>185</v>
      </c>
      <c r="T743" t="s">
        <v>185</v>
      </c>
      <c r="U743" t="s">
        <v>185</v>
      </c>
      <c r="V743" t="s">
        <v>185</v>
      </c>
      <c r="X743" t="s">
        <v>214</v>
      </c>
      <c r="Y743" t="s">
        <v>190</v>
      </c>
      <c r="Z743" s="1">
        <v>41542</v>
      </c>
      <c r="AA743" t="s">
        <v>187</v>
      </c>
      <c r="AB743" t="s">
        <v>188</v>
      </c>
      <c r="AC743" t="s">
        <v>189</v>
      </c>
      <c r="AD743" t="s">
        <v>189</v>
      </c>
      <c r="AE743" t="s">
        <v>189</v>
      </c>
      <c r="AF743" t="s">
        <v>189</v>
      </c>
      <c r="AG743" t="s">
        <v>189</v>
      </c>
      <c r="AH743" t="s">
        <v>189</v>
      </c>
      <c r="AI743" t="s">
        <v>189</v>
      </c>
      <c r="AJ743" t="s">
        <v>189</v>
      </c>
      <c r="AK743" t="s">
        <v>189</v>
      </c>
      <c r="AL743" t="s">
        <v>189</v>
      </c>
      <c r="AM743" t="s">
        <v>189</v>
      </c>
      <c r="AN743" t="s">
        <v>189</v>
      </c>
      <c r="AO743" t="s">
        <v>189</v>
      </c>
      <c r="AQ743" t="s">
        <v>189</v>
      </c>
      <c r="AR743">
        <v>35.799999999999997</v>
      </c>
      <c r="AS743">
        <v>123</v>
      </c>
      <c r="AT743" t="s">
        <v>190</v>
      </c>
      <c r="AU743">
        <v>28</v>
      </c>
      <c r="AV743" t="s">
        <v>189</v>
      </c>
      <c r="AW743" t="s">
        <v>189</v>
      </c>
      <c r="AY743" t="s">
        <v>187</v>
      </c>
      <c r="AZ743" t="s">
        <v>192</v>
      </c>
      <c r="BA743" t="s">
        <v>187</v>
      </c>
      <c r="BB743" t="s">
        <v>192</v>
      </c>
      <c r="BC743" t="s">
        <v>189</v>
      </c>
      <c r="BE743" t="s">
        <v>189</v>
      </c>
      <c r="BI743">
        <v>12</v>
      </c>
      <c r="BJ743">
        <v>92</v>
      </c>
      <c r="BK743">
        <v>47.8</v>
      </c>
      <c r="BL743">
        <v>-1.41</v>
      </c>
      <c r="BM743">
        <v>-1.36</v>
      </c>
      <c r="BN743">
        <v>-0.98</v>
      </c>
      <c r="BP743">
        <v>14.5</v>
      </c>
      <c r="BQ743">
        <v>-1.24</v>
      </c>
      <c r="BR743" t="s">
        <v>187</v>
      </c>
      <c r="BS743" s="1">
        <v>42607</v>
      </c>
      <c r="BT743" t="s">
        <v>193</v>
      </c>
      <c r="BU743" t="s">
        <v>189</v>
      </c>
      <c r="BW743" t="s">
        <v>189</v>
      </c>
      <c r="CB743" t="s">
        <v>189</v>
      </c>
      <c r="CG743" t="s">
        <v>187</v>
      </c>
      <c r="CH743" t="s">
        <v>187</v>
      </c>
      <c r="CL743" t="s">
        <v>189</v>
      </c>
      <c r="CQ743" t="s">
        <v>189</v>
      </c>
      <c r="CV743" t="s">
        <v>189</v>
      </c>
      <c r="DA743" t="s">
        <v>189</v>
      </c>
      <c r="DF743" t="s">
        <v>189</v>
      </c>
      <c r="DK743" t="s">
        <v>189</v>
      </c>
      <c r="DP743" t="s">
        <v>189</v>
      </c>
      <c r="DU743" t="s">
        <v>187</v>
      </c>
      <c r="DV743" t="s">
        <v>187</v>
      </c>
      <c r="DZ743" t="s">
        <v>189</v>
      </c>
      <c r="EE743" t="s">
        <v>189</v>
      </c>
      <c r="EJ743" t="s">
        <v>189</v>
      </c>
      <c r="EO743" t="s">
        <v>189</v>
      </c>
      <c r="EP743" t="s">
        <v>189</v>
      </c>
      <c r="EQ743" t="s">
        <v>189</v>
      </c>
      <c r="ER743" t="s">
        <v>189</v>
      </c>
      <c r="ES743" t="s">
        <v>189</v>
      </c>
      <c r="ET743" t="s">
        <v>189</v>
      </c>
      <c r="EV743" t="s">
        <v>189</v>
      </c>
      <c r="EW743" t="s">
        <v>216</v>
      </c>
      <c r="EY743" t="s">
        <v>289</v>
      </c>
      <c r="EZ743" t="s">
        <v>186</v>
      </c>
      <c r="FA743" s="1">
        <v>42611</v>
      </c>
      <c r="FB743" t="s">
        <v>195</v>
      </c>
      <c r="FC743" t="s">
        <v>197</v>
      </c>
      <c r="FH743" t="s">
        <v>189</v>
      </c>
      <c r="FL743" t="s">
        <v>198</v>
      </c>
      <c r="FN743" t="s">
        <v>245</v>
      </c>
      <c r="FO743">
        <v>2</v>
      </c>
      <c r="FP743" t="s">
        <v>189</v>
      </c>
      <c r="FT743" t="s">
        <v>2525</v>
      </c>
      <c r="FW743" s="2">
        <v>42635.417361111111</v>
      </c>
    </row>
    <row r="744" spans="1:179">
      <c r="A744" s="1">
        <v>42544</v>
      </c>
      <c r="B744" t="s">
        <v>2526</v>
      </c>
      <c r="C744">
        <v>503</v>
      </c>
      <c r="D744" t="s">
        <v>2527</v>
      </c>
      <c r="E744" t="s">
        <v>974</v>
      </c>
      <c r="F744" t="s">
        <v>557</v>
      </c>
      <c r="G744">
        <v>12</v>
      </c>
      <c r="I744" t="s">
        <v>684</v>
      </c>
      <c r="J744" t="s">
        <v>184</v>
      </c>
      <c r="K744" t="s">
        <v>186</v>
      </c>
      <c r="L744" t="s">
        <v>186</v>
      </c>
      <c r="M744" t="s">
        <v>185</v>
      </c>
      <c r="N744" t="s">
        <v>186</v>
      </c>
      <c r="O744" t="s">
        <v>185</v>
      </c>
      <c r="P744" t="s">
        <v>185</v>
      </c>
      <c r="Q744" t="s">
        <v>185</v>
      </c>
      <c r="R744" t="s">
        <v>185</v>
      </c>
      <c r="S744" t="s">
        <v>186</v>
      </c>
      <c r="T744" t="s">
        <v>185</v>
      </c>
      <c r="U744" t="s">
        <v>185</v>
      </c>
      <c r="V744" t="s">
        <v>185</v>
      </c>
      <c r="X744" t="s">
        <v>214</v>
      </c>
      <c r="Y744" t="s">
        <v>289</v>
      </c>
      <c r="Z744" s="1">
        <v>38131</v>
      </c>
      <c r="AA744" t="s">
        <v>189</v>
      </c>
      <c r="AB744" t="s">
        <v>188</v>
      </c>
      <c r="AC744" t="s">
        <v>189</v>
      </c>
      <c r="AD744" t="s">
        <v>189</v>
      </c>
      <c r="AE744" t="s">
        <v>189</v>
      </c>
      <c r="AF744" t="s">
        <v>189</v>
      </c>
      <c r="AG744" t="s">
        <v>189</v>
      </c>
      <c r="AH744" t="s">
        <v>189</v>
      </c>
      <c r="AI744" t="s">
        <v>189</v>
      </c>
      <c r="AJ744" t="s">
        <v>189</v>
      </c>
      <c r="AK744" t="s">
        <v>189</v>
      </c>
      <c r="AL744" t="s">
        <v>189</v>
      </c>
      <c r="AM744" t="s">
        <v>189</v>
      </c>
      <c r="AN744" t="s">
        <v>189</v>
      </c>
      <c r="AO744" t="s">
        <v>189</v>
      </c>
      <c r="AQ744" t="s">
        <v>189</v>
      </c>
      <c r="AR744">
        <v>36</v>
      </c>
      <c r="AS744">
        <v>98</v>
      </c>
      <c r="AT744" t="s">
        <v>190</v>
      </c>
      <c r="AU744">
        <v>24</v>
      </c>
      <c r="AV744" t="s">
        <v>189</v>
      </c>
      <c r="AW744" t="s">
        <v>189</v>
      </c>
      <c r="AY744" t="s">
        <v>189</v>
      </c>
      <c r="BA744" t="s">
        <v>189</v>
      </c>
      <c r="BC744" t="s">
        <v>189</v>
      </c>
      <c r="BE744" t="s">
        <v>189</v>
      </c>
      <c r="BI744">
        <v>25.1</v>
      </c>
      <c r="BJ744">
        <v>143</v>
      </c>
      <c r="BK744">
        <v>49</v>
      </c>
      <c r="BN744">
        <v>-0.73</v>
      </c>
      <c r="BP744">
        <v>17.7</v>
      </c>
      <c r="BQ744">
        <v>-4.01</v>
      </c>
      <c r="BR744" t="s">
        <v>187</v>
      </c>
      <c r="BS744" s="1">
        <v>42544</v>
      </c>
      <c r="BT744" t="s">
        <v>193</v>
      </c>
      <c r="BU744" t="s">
        <v>187</v>
      </c>
      <c r="BW744" t="s">
        <v>189</v>
      </c>
      <c r="CB744" t="s">
        <v>189</v>
      </c>
      <c r="CG744" t="s">
        <v>189</v>
      </c>
      <c r="CL744" t="s">
        <v>189</v>
      </c>
      <c r="CQ744" t="s">
        <v>189</v>
      </c>
      <c r="CV744" t="s">
        <v>189</v>
      </c>
      <c r="DA744" t="s">
        <v>189</v>
      </c>
      <c r="DF744" t="s">
        <v>189</v>
      </c>
      <c r="DK744" t="s">
        <v>189</v>
      </c>
      <c r="DP744" t="s">
        <v>189</v>
      </c>
      <c r="DU744" t="s">
        <v>189</v>
      </c>
      <c r="DZ744" t="s">
        <v>189</v>
      </c>
      <c r="EE744" t="s">
        <v>189</v>
      </c>
      <c r="EJ744" t="s">
        <v>189</v>
      </c>
      <c r="EO744" t="s">
        <v>189</v>
      </c>
      <c r="EP744" t="s">
        <v>189</v>
      </c>
      <c r="EQ744" t="s">
        <v>189</v>
      </c>
      <c r="ER744" t="s">
        <v>189</v>
      </c>
      <c r="ES744" t="s">
        <v>189</v>
      </c>
      <c r="ET744" t="s">
        <v>189</v>
      </c>
      <c r="EV744" t="s">
        <v>189</v>
      </c>
      <c r="EW744" t="s">
        <v>259</v>
      </c>
      <c r="EY744" t="s">
        <v>289</v>
      </c>
      <c r="EZ744" t="s">
        <v>186</v>
      </c>
      <c r="FA744" s="1">
        <v>42550</v>
      </c>
      <c r="FB744" t="s">
        <v>195</v>
      </c>
      <c r="FH744" t="s">
        <v>187</v>
      </c>
      <c r="FI744" s="1">
        <v>42541</v>
      </c>
      <c r="FJ744" t="s">
        <v>189</v>
      </c>
      <c r="FL744" t="s">
        <v>198</v>
      </c>
      <c r="FN744" t="s">
        <v>442</v>
      </c>
      <c r="FO744">
        <v>7</v>
      </c>
      <c r="FP744" t="s">
        <v>189</v>
      </c>
      <c r="FT744" t="s">
        <v>2528</v>
      </c>
      <c r="FW744" s="2">
        <v>42579.376388888886</v>
      </c>
    </row>
    <row r="745" spans="1:179">
      <c r="A745" s="1">
        <v>42544</v>
      </c>
      <c r="B745" t="s">
        <v>2529</v>
      </c>
      <c r="C745">
        <v>535</v>
      </c>
      <c r="D745" t="s">
        <v>1179</v>
      </c>
      <c r="E745" t="s">
        <v>739</v>
      </c>
      <c r="F745" t="s">
        <v>557</v>
      </c>
      <c r="H745">
        <v>7</v>
      </c>
      <c r="I745" t="s">
        <v>286</v>
      </c>
      <c r="J745" t="s">
        <v>184</v>
      </c>
      <c r="K745" t="s">
        <v>185</v>
      </c>
      <c r="L745" t="s">
        <v>185</v>
      </c>
      <c r="M745" t="s">
        <v>185</v>
      </c>
      <c r="N745" t="s">
        <v>186</v>
      </c>
      <c r="O745" t="s">
        <v>186</v>
      </c>
      <c r="P745" t="s">
        <v>185</v>
      </c>
      <c r="Q745" t="s">
        <v>185</v>
      </c>
      <c r="R745" t="s">
        <v>185</v>
      </c>
      <c r="S745" t="s">
        <v>185</v>
      </c>
      <c r="T745" t="s">
        <v>185</v>
      </c>
      <c r="U745" t="s">
        <v>185</v>
      </c>
      <c r="V745" t="s">
        <v>186</v>
      </c>
      <c r="X745" t="s">
        <v>214</v>
      </c>
      <c r="Y745" t="s">
        <v>190</v>
      </c>
      <c r="Z745" s="1">
        <v>42330</v>
      </c>
      <c r="AA745" t="s">
        <v>189</v>
      </c>
      <c r="AB745" t="s">
        <v>188</v>
      </c>
      <c r="AC745" t="s">
        <v>189</v>
      </c>
      <c r="AD745" t="s">
        <v>189</v>
      </c>
      <c r="AE745" t="s">
        <v>189</v>
      </c>
      <c r="AF745" t="s">
        <v>189</v>
      </c>
      <c r="AG745" t="s">
        <v>187</v>
      </c>
      <c r="AH745" t="s">
        <v>189</v>
      </c>
      <c r="AI745" t="s">
        <v>187</v>
      </c>
      <c r="AJ745" t="s">
        <v>189</v>
      </c>
      <c r="AK745" t="s">
        <v>189</v>
      </c>
      <c r="AL745" t="s">
        <v>189</v>
      </c>
      <c r="AM745" t="s">
        <v>189</v>
      </c>
      <c r="AN745" t="s">
        <v>189</v>
      </c>
      <c r="AO745" t="s">
        <v>189</v>
      </c>
      <c r="AQ745" t="s">
        <v>189</v>
      </c>
      <c r="AR745">
        <v>36.4</v>
      </c>
      <c r="AS745">
        <v>133</v>
      </c>
      <c r="AT745" t="s">
        <v>2437</v>
      </c>
      <c r="AU745">
        <v>38</v>
      </c>
      <c r="AV745" t="s">
        <v>189</v>
      </c>
      <c r="AW745" t="s">
        <v>189</v>
      </c>
      <c r="AY745" t="s">
        <v>189</v>
      </c>
      <c r="BA745" t="s">
        <v>189</v>
      </c>
      <c r="BC745" t="s">
        <v>189</v>
      </c>
      <c r="BE745" t="s">
        <v>189</v>
      </c>
      <c r="BI745">
        <v>3.9</v>
      </c>
      <c r="BJ745">
        <v>58.5</v>
      </c>
      <c r="BK745">
        <v>40.5</v>
      </c>
      <c r="BL745">
        <v>-5.95</v>
      </c>
      <c r="BM745">
        <v>-4.32</v>
      </c>
      <c r="BN745">
        <v>-5.07</v>
      </c>
      <c r="BP745">
        <v>9.6</v>
      </c>
      <c r="BQ745">
        <v>-5.04</v>
      </c>
      <c r="BR745" t="s">
        <v>187</v>
      </c>
      <c r="BS745" s="1">
        <v>42544</v>
      </c>
      <c r="BT745" t="s">
        <v>193</v>
      </c>
      <c r="BU745" t="s">
        <v>189</v>
      </c>
      <c r="BW745" t="s">
        <v>187</v>
      </c>
      <c r="BX745" t="s">
        <v>187</v>
      </c>
      <c r="CB745" t="s">
        <v>189</v>
      </c>
      <c r="CG745" t="s">
        <v>189</v>
      </c>
      <c r="CL745" t="s">
        <v>189</v>
      </c>
      <c r="CQ745" t="s">
        <v>189</v>
      </c>
      <c r="CV745" t="s">
        <v>189</v>
      </c>
      <c r="DA745" t="s">
        <v>189</v>
      </c>
      <c r="DF745" t="s">
        <v>189</v>
      </c>
      <c r="DK745" t="s">
        <v>189</v>
      </c>
      <c r="DP745" t="s">
        <v>189</v>
      </c>
      <c r="DU745" t="s">
        <v>187</v>
      </c>
      <c r="DV745" t="s">
        <v>187</v>
      </c>
      <c r="DZ745" t="s">
        <v>189</v>
      </c>
      <c r="EE745" t="s">
        <v>189</v>
      </c>
      <c r="EJ745" t="s">
        <v>189</v>
      </c>
      <c r="EO745" t="s">
        <v>189</v>
      </c>
      <c r="EP745" t="s">
        <v>189</v>
      </c>
      <c r="EQ745" t="s">
        <v>189</v>
      </c>
      <c r="ER745" t="s">
        <v>189</v>
      </c>
      <c r="ES745" t="s">
        <v>189</v>
      </c>
      <c r="ET745" t="s">
        <v>189</v>
      </c>
      <c r="EV745" t="s">
        <v>189</v>
      </c>
      <c r="EW745" t="s">
        <v>194</v>
      </c>
      <c r="EY745" t="s">
        <v>190</v>
      </c>
      <c r="EZ745" t="s">
        <v>185</v>
      </c>
      <c r="FB745" t="s">
        <v>206</v>
      </c>
      <c r="FH745" t="s">
        <v>187</v>
      </c>
      <c r="FI745" s="1">
        <v>42542</v>
      </c>
      <c r="FJ745" t="s">
        <v>187</v>
      </c>
      <c r="FK745">
        <v>18</v>
      </c>
      <c r="FL745" t="s">
        <v>268</v>
      </c>
      <c r="FO745">
        <v>12</v>
      </c>
      <c r="FP745" t="s">
        <v>187</v>
      </c>
      <c r="FQ745" t="s">
        <v>1144</v>
      </c>
      <c r="FR745" s="1">
        <v>42607</v>
      </c>
      <c r="FS745" t="s">
        <v>2530</v>
      </c>
      <c r="FT745" t="s">
        <v>2531</v>
      </c>
      <c r="FW745" s="2">
        <v>42615.399305555555</v>
      </c>
    </row>
    <row r="746" spans="1:179">
      <c r="A746" s="1">
        <v>42551</v>
      </c>
      <c r="B746" t="s">
        <v>2532</v>
      </c>
      <c r="C746">
        <v>473</v>
      </c>
      <c r="D746" t="s">
        <v>1179</v>
      </c>
      <c r="E746" t="s">
        <v>485</v>
      </c>
      <c r="F746" t="s">
        <v>557</v>
      </c>
      <c r="G746">
        <v>6</v>
      </c>
      <c r="I746" t="s">
        <v>684</v>
      </c>
      <c r="J746" t="s">
        <v>213</v>
      </c>
      <c r="K746" t="s">
        <v>186</v>
      </c>
      <c r="L746" t="s">
        <v>185</v>
      </c>
      <c r="M746" t="s">
        <v>185</v>
      </c>
      <c r="N746" t="s">
        <v>186</v>
      </c>
      <c r="O746" t="s">
        <v>186</v>
      </c>
      <c r="P746" t="s">
        <v>185</v>
      </c>
      <c r="Q746" t="s">
        <v>186</v>
      </c>
      <c r="R746" t="s">
        <v>185</v>
      </c>
      <c r="S746" t="s">
        <v>186</v>
      </c>
      <c r="T746" t="s">
        <v>185</v>
      </c>
      <c r="U746" t="s">
        <v>185</v>
      </c>
      <c r="V746" t="s">
        <v>185</v>
      </c>
      <c r="X746" t="s">
        <v>214</v>
      </c>
      <c r="Y746" t="s">
        <v>190</v>
      </c>
      <c r="Z746" s="1">
        <v>40351</v>
      </c>
      <c r="AA746" t="s">
        <v>187</v>
      </c>
      <c r="AB746" t="s">
        <v>188</v>
      </c>
      <c r="AR746">
        <v>36</v>
      </c>
      <c r="AS746">
        <v>65</v>
      </c>
      <c r="AT746" t="s">
        <v>190</v>
      </c>
      <c r="AU746">
        <v>22</v>
      </c>
      <c r="AV746" t="s">
        <v>189</v>
      </c>
      <c r="AW746" t="s">
        <v>189</v>
      </c>
      <c r="AY746" t="s">
        <v>189</v>
      </c>
      <c r="BA746" t="s">
        <v>189</v>
      </c>
      <c r="BC746" t="s">
        <v>189</v>
      </c>
      <c r="BE746" t="s">
        <v>189</v>
      </c>
      <c r="BI746">
        <v>26.4</v>
      </c>
      <c r="BJ746">
        <v>131</v>
      </c>
      <c r="BK746">
        <v>53.3</v>
      </c>
      <c r="BL746">
        <v>1.66</v>
      </c>
      <c r="BN746">
        <v>3.24</v>
      </c>
      <c r="BP746">
        <v>18.2</v>
      </c>
      <c r="BQ746">
        <v>7.0000000000000007E-2</v>
      </c>
      <c r="BR746" t="s">
        <v>187</v>
      </c>
      <c r="BS746" s="1">
        <v>42551</v>
      </c>
      <c r="BT746" t="s">
        <v>193</v>
      </c>
      <c r="BU746" t="s">
        <v>189</v>
      </c>
      <c r="BW746" t="s">
        <v>189</v>
      </c>
      <c r="CB746" t="s">
        <v>189</v>
      </c>
      <c r="CG746" t="s">
        <v>189</v>
      </c>
      <c r="CL746" t="s">
        <v>189</v>
      </c>
      <c r="CQ746" t="s">
        <v>189</v>
      </c>
      <c r="CV746" t="s">
        <v>189</v>
      </c>
      <c r="DA746" t="s">
        <v>189</v>
      </c>
      <c r="DF746" t="s">
        <v>189</v>
      </c>
      <c r="DK746" t="s">
        <v>189</v>
      </c>
      <c r="DP746" t="s">
        <v>189</v>
      </c>
      <c r="DU746" t="s">
        <v>187</v>
      </c>
      <c r="DV746" t="s">
        <v>187</v>
      </c>
      <c r="DZ746" t="s">
        <v>189</v>
      </c>
      <c r="EE746" t="s">
        <v>189</v>
      </c>
      <c r="EJ746" t="s">
        <v>189</v>
      </c>
      <c r="EO746" t="s">
        <v>189</v>
      </c>
      <c r="EP746" t="s">
        <v>189</v>
      </c>
      <c r="EQ746" t="s">
        <v>189</v>
      </c>
      <c r="ER746" t="s">
        <v>189</v>
      </c>
      <c r="ES746" t="s">
        <v>189</v>
      </c>
      <c r="ET746" t="s">
        <v>189</v>
      </c>
      <c r="EV746" t="s">
        <v>189</v>
      </c>
      <c r="EW746" t="s">
        <v>216</v>
      </c>
      <c r="EY746" t="s">
        <v>289</v>
      </c>
      <c r="EZ746" t="s">
        <v>186</v>
      </c>
      <c r="FA746" s="1">
        <v>42548</v>
      </c>
      <c r="FB746" t="s">
        <v>206</v>
      </c>
      <c r="FH746" t="s">
        <v>187</v>
      </c>
      <c r="FI746" s="1">
        <v>42548</v>
      </c>
      <c r="FJ746" t="s">
        <v>189</v>
      </c>
      <c r="FL746" t="s">
        <v>198</v>
      </c>
      <c r="FN746" t="s">
        <v>245</v>
      </c>
      <c r="FO746">
        <v>1</v>
      </c>
      <c r="FP746" t="s">
        <v>189</v>
      </c>
      <c r="FT746" t="s">
        <v>1633</v>
      </c>
      <c r="FW746" s="2">
        <v>42555.385416666664</v>
      </c>
    </row>
    <row r="747" spans="1:179">
      <c r="A747" s="1">
        <v>42551</v>
      </c>
      <c r="B747" t="s">
        <v>2533</v>
      </c>
      <c r="C747">
        <v>520</v>
      </c>
      <c r="D747" t="s">
        <v>2534</v>
      </c>
      <c r="E747" t="s">
        <v>1619</v>
      </c>
      <c r="F747" t="s">
        <v>557</v>
      </c>
      <c r="G747">
        <v>6</v>
      </c>
      <c r="I747" t="s">
        <v>684</v>
      </c>
      <c r="J747" t="s">
        <v>213</v>
      </c>
      <c r="K747" t="s">
        <v>185</v>
      </c>
      <c r="L747" t="s">
        <v>185</v>
      </c>
      <c r="M747" t="s">
        <v>185</v>
      </c>
      <c r="N747" t="s">
        <v>186</v>
      </c>
      <c r="O747" t="s">
        <v>186</v>
      </c>
      <c r="P747" t="s">
        <v>185</v>
      </c>
      <c r="Q747" t="s">
        <v>186</v>
      </c>
      <c r="R747" t="s">
        <v>185</v>
      </c>
      <c r="S747" t="s">
        <v>186</v>
      </c>
      <c r="T747" t="s">
        <v>185</v>
      </c>
      <c r="U747" t="s">
        <v>185</v>
      </c>
      <c r="V747" t="s">
        <v>185</v>
      </c>
      <c r="X747" t="s">
        <v>214</v>
      </c>
      <c r="Y747" t="s">
        <v>190</v>
      </c>
      <c r="Z747" s="1">
        <v>40114</v>
      </c>
      <c r="AA747" t="s">
        <v>187</v>
      </c>
      <c r="AB747" t="s">
        <v>186</v>
      </c>
      <c r="AC747" t="s">
        <v>189</v>
      </c>
      <c r="AD747" t="s">
        <v>189</v>
      </c>
      <c r="AE747" t="s">
        <v>189</v>
      </c>
      <c r="AF747" t="s">
        <v>189</v>
      </c>
      <c r="AG747" t="s">
        <v>189</v>
      </c>
      <c r="AH747" t="s">
        <v>189</v>
      </c>
      <c r="AI747" t="s">
        <v>189</v>
      </c>
      <c r="AJ747" t="s">
        <v>189</v>
      </c>
      <c r="AK747" t="s">
        <v>189</v>
      </c>
      <c r="AL747" t="s">
        <v>189</v>
      </c>
      <c r="AM747" t="s">
        <v>189</v>
      </c>
      <c r="AN747" t="s">
        <v>189</v>
      </c>
      <c r="AO747" t="s">
        <v>189</v>
      </c>
      <c r="AQ747" t="s">
        <v>189</v>
      </c>
      <c r="AR747">
        <v>36.5</v>
      </c>
      <c r="AS747">
        <v>88</v>
      </c>
      <c r="AT747" t="s">
        <v>190</v>
      </c>
      <c r="AU747">
        <v>26</v>
      </c>
      <c r="AV747" t="s">
        <v>189</v>
      </c>
      <c r="AW747" t="s">
        <v>189</v>
      </c>
      <c r="AY747" t="s">
        <v>189</v>
      </c>
      <c r="BA747" t="s">
        <v>189</v>
      </c>
      <c r="BC747" t="s">
        <v>189</v>
      </c>
      <c r="BE747" t="s">
        <v>189</v>
      </c>
      <c r="BI747">
        <v>17.600000000000001</v>
      </c>
      <c r="BJ747">
        <v>118</v>
      </c>
      <c r="BK747">
        <v>50.5</v>
      </c>
      <c r="BL747">
        <v>-1.44</v>
      </c>
      <c r="BN747">
        <v>-0.22</v>
      </c>
      <c r="BP747">
        <v>16</v>
      </c>
      <c r="BQ747">
        <v>-2.0699999999999998</v>
      </c>
      <c r="BR747" t="s">
        <v>187</v>
      </c>
      <c r="BS747" s="1">
        <v>42551</v>
      </c>
      <c r="BT747" t="s">
        <v>193</v>
      </c>
      <c r="BU747" t="s">
        <v>189</v>
      </c>
      <c r="BW747" t="s">
        <v>187</v>
      </c>
      <c r="BX747" t="s">
        <v>187</v>
      </c>
      <c r="CB747" t="s">
        <v>189</v>
      </c>
      <c r="CG747" t="s">
        <v>189</v>
      </c>
      <c r="CL747" t="s">
        <v>189</v>
      </c>
      <c r="CQ747" t="s">
        <v>189</v>
      </c>
      <c r="CV747" t="s">
        <v>189</v>
      </c>
      <c r="DA747" t="s">
        <v>189</v>
      </c>
      <c r="DF747" t="s">
        <v>189</v>
      </c>
      <c r="DK747" t="s">
        <v>189</v>
      </c>
      <c r="DP747" t="s">
        <v>189</v>
      </c>
      <c r="DU747" t="s">
        <v>187</v>
      </c>
      <c r="DV747" t="s">
        <v>187</v>
      </c>
      <c r="DZ747" t="s">
        <v>189</v>
      </c>
      <c r="EE747" t="s">
        <v>189</v>
      </c>
      <c r="EJ747" t="s">
        <v>189</v>
      </c>
      <c r="EO747" t="s">
        <v>189</v>
      </c>
      <c r="EP747" t="s">
        <v>189</v>
      </c>
      <c r="EQ747" t="s">
        <v>189</v>
      </c>
      <c r="ER747" t="s">
        <v>189</v>
      </c>
      <c r="ES747" t="s">
        <v>189</v>
      </c>
      <c r="ET747" t="s">
        <v>189</v>
      </c>
      <c r="EV747" t="s">
        <v>189</v>
      </c>
      <c r="EW747" t="s">
        <v>216</v>
      </c>
      <c r="EY747" t="s">
        <v>190</v>
      </c>
      <c r="EZ747" t="s">
        <v>186</v>
      </c>
      <c r="FA747" s="1">
        <v>42555</v>
      </c>
      <c r="FB747" t="s">
        <v>195</v>
      </c>
      <c r="FH747" t="s">
        <v>187</v>
      </c>
      <c r="FI747" s="1">
        <v>42548</v>
      </c>
      <c r="FJ747" t="s">
        <v>189</v>
      </c>
      <c r="FL747" t="s">
        <v>198</v>
      </c>
      <c r="FM747" t="s">
        <v>245</v>
      </c>
      <c r="FN747" t="s">
        <v>245</v>
      </c>
      <c r="FO747">
        <v>5</v>
      </c>
      <c r="FP747" t="s">
        <v>189</v>
      </c>
      <c r="FT747" t="s">
        <v>2535</v>
      </c>
      <c r="FW747" s="2">
        <v>42600.361805555556</v>
      </c>
    </row>
    <row r="748" spans="1:179">
      <c r="A748" s="1">
        <v>42551</v>
      </c>
      <c r="B748" t="s">
        <v>2536</v>
      </c>
      <c r="C748">
        <v>490</v>
      </c>
      <c r="D748" t="s">
        <v>2534</v>
      </c>
      <c r="E748" t="s">
        <v>1188</v>
      </c>
      <c r="F748" t="s">
        <v>557</v>
      </c>
      <c r="G748">
        <v>14</v>
      </c>
      <c r="I748" t="s">
        <v>684</v>
      </c>
      <c r="J748" t="s">
        <v>184</v>
      </c>
      <c r="K748" t="s">
        <v>186</v>
      </c>
      <c r="L748" t="s">
        <v>186</v>
      </c>
      <c r="M748" t="s">
        <v>185</v>
      </c>
      <c r="N748" t="s">
        <v>186</v>
      </c>
      <c r="O748" t="s">
        <v>186</v>
      </c>
      <c r="P748" t="s">
        <v>185</v>
      </c>
      <c r="Q748" t="s">
        <v>186</v>
      </c>
      <c r="R748" t="s">
        <v>185</v>
      </c>
      <c r="S748" t="s">
        <v>186</v>
      </c>
      <c r="T748" t="s">
        <v>185</v>
      </c>
      <c r="U748" t="s">
        <v>185</v>
      </c>
      <c r="V748" t="s">
        <v>185</v>
      </c>
      <c r="X748" t="s">
        <v>214</v>
      </c>
      <c r="Y748" t="s">
        <v>190</v>
      </c>
      <c r="Z748" s="1">
        <v>37376</v>
      </c>
      <c r="AA748" t="s">
        <v>189</v>
      </c>
      <c r="AB748" t="s">
        <v>186</v>
      </c>
      <c r="AC748" t="s">
        <v>189</v>
      </c>
      <c r="AD748" t="s">
        <v>189</v>
      </c>
      <c r="AE748" t="s">
        <v>189</v>
      </c>
      <c r="AF748" t="s">
        <v>189</v>
      </c>
      <c r="AG748" t="s">
        <v>189</v>
      </c>
      <c r="AH748" t="s">
        <v>189</v>
      </c>
      <c r="AI748" t="s">
        <v>189</v>
      </c>
      <c r="AJ748" t="s">
        <v>189</v>
      </c>
      <c r="AK748" t="s">
        <v>189</v>
      </c>
      <c r="AL748" t="s">
        <v>189</v>
      </c>
      <c r="AM748" t="s">
        <v>189</v>
      </c>
      <c r="AN748" t="s">
        <v>189</v>
      </c>
      <c r="AO748" t="s">
        <v>189</v>
      </c>
      <c r="AQ748" t="s">
        <v>189</v>
      </c>
      <c r="AR748">
        <v>36.200000000000003</v>
      </c>
      <c r="AS748">
        <v>104</v>
      </c>
      <c r="AT748" t="s">
        <v>190</v>
      </c>
      <c r="AU748">
        <v>24</v>
      </c>
      <c r="AV748" t="s">
        <v>189</v>
      </c>
      <c r="AW748" t="s">
        <v>189</v>
      </c>
      <c r="AY748" t="s">
        <v>189</v>
      </c>
      <c r="BA748" t="s">
        <v>189</v>
      </c>
      <c r="BC748" t="s">
        <v>189</v>
      </c>
      <c r="BE748" t="s">
        <v>189</v>
      </c>
      <c r="BI748">
        <v>31.6</v>
      </c>
      <c r="BJ748">
        <v>154</v>
      </c>
      <c r="BK748">
        <v>53</v>
      </c>
      <c r="BN748">
        <v>-0.92</v>
      </c>
      <c r="BP748">
        <v>18</v>
      </c>
      <c r="BQ748">
        <v>-3.55</v>
      </c>
      <c r="BR748" t="s">
        <v>187</v>
      </c>
      <c r="BS748" s="1">
        <v>42551</v>
      </c>
      <c r="BT748" t="s">
        <v>193</v>
      </c>
      <c r="BU748" t="s">
        <v>189</v>
      </c>
      <c r="BW748" t="s">
        <v>189</v>
      </c>
      <c r="CB748" t="s">
        <v>189</v>
      </c>
      <c r="CG748" t="s">
        <v>189</v>
      </c>
      <c r="CL748" t="s">
        <v>189</v>
      </c>
      <c r="CQ748" t="s">
        <v>189</v>
      </c>
      <c r="CV748" t="s">
        <v>189</v>
      </c>
      <c r="DA748" t="s">
        <v>189</v>
      </c>
      <c r="DF748" t="s">
        <v>189</v>
      </c>
      <c r="DK748" t="s">
        <v>189</v>
      </c>
      <c r="DP748" t="s">
        <v>189</v>
      </c>
      <c r="DU748" t="s">
        <v>187</v>
      </c>
      <c r="DV748" t="s">
        <v>187</v>
      </c>
      <c r="DZ748" t="s">
        <v>189</v>
      </c>
      <c r="EE748" t="s">
        <v>189</v>
      </c>
      <c r="EJ748" t="s">
        <v>189</v>
      </c>
      <c r="EO748" t="s">
        <v>189</v>
      </c>
      <c r="EP748" t="s">
        <v>189</v>
      </c>
      <c r="EQ748" t="s">
        <v>189</v>
      </c>
      <c r="ER748" t="s">
        <v>189</v>
      </c>
      <c r="ES748" t="s">
        <v>189</v>
      </c>
      <c r="ET748" t="s">
        <v>189</v>
      </c>
      <c r="EV748" t="s">
        <v>189</v>
      </c>
      <c r="EW748" t="s">
        <v>216</v>
      </c>
      <c r="EY748" t="s">
        <v>190</v>
      </c>
      <c r="EZ748" t="s">
        <v>186</v>
      </c>
      <c r="FA748" s="1">
        <v>42555</v>
      </c>
      <c r="FB748" t="s">
        <v>195</v>
      </c>
      <c r="FH748" t="s">
        <v>187</v>
      </c>
      <c r="FI748" s="1">
        <v>42548</v>
      </c>
      <c r="FJ748" t="s">
        <v>189</v>
      </c>
      <c r="FL748" t="s">
        <v>198</v>
      </c>
      <c r="FN748" t="s">
        <v>245</v>
      </c>
      <c r="FO748">
        <v>5</v>
      </c>
      <c r="FP748" t="s">
        <v>189</v>
      </c>
      <c r="FT748" t="s">
        <v>2537</v>
      </c>
      <c r="FW748" s="2">
        <v>42572.419444444444</v>
      </c>
    </row>
    <row r="749" spans="1:179">
      <c r="A749" s="1">
        <v>42551</v>
      </c>
      <c r="B749" t="s">
        <v>2538</v>
      </c>
      <c r="C749">
        <v>490</v>
      </c>
      <c r="D749" t="s">
        <v>2534</v>
      </c>
      <c r="E749" t="s">
        <v>250</v>
      </c>
      <c r="F749" t="s">
        <v>557</v>
      </c>
      <c r="G749">
        <v>5</v>
      </c>
      <c r="I749" t="s">
        <v>684</v>
      </c>
      <c r="J749" t="s">
        <v>184</v>
      </c>
      <c r="K749" t="s">
        <v>185</v>
      </c>
      <c r="L749" t="s">
        <v>185</v>
      </c>
      <c r="M749" t="s">
        <v>185</v>
      </c>
      <c r="N749" t="s">
        <v>186</v>
      </c>
      <c r="O749" t="s">
        <v>186</v>
      </c>
      <c r="P749" t="s">
        <v>185</v>
      </c>
      <c r="Q749" t="s">
        <v>186</v>
      </c>
      <c r="R749" t="s">
        <v>185</v>
      </c>
      <c r="S749" t="s">
        <v>186</v>
      </c>
      <c r="T749" t="s">
        <v>185</v>
      </c>
      <c r="U749" t="s">
        <v>185</v>
      </c>
      <c r="V749" t="s">
        <v>185</v>
      </c>
      <c r="X749" t="s">
        <v>214</v>
      </c>
      <c r="Y749" t="s">
        <v>190</v>
      </c>
      <c r="Z749" s="1">
        <v>41629</v>
      </c>
      <c r="AA749" t="s">
        <v>187</v>
      </c>
      <c r="AC749" t="s">
        <v>189</v>
      </c>
      <c r="AD749" t="s">
        <v>189</v>
      </c>
      <c r="AE749" t="s">
        <v>189</v>
      </c>
      <c r="AF749" t="s">
        <v>189</v>
      </c>
      <c r="AG749" t="s">
        <v>189</v>
      </c>
      <c r="AH749" t="s">
        <v>189</v>
      </c>
      <c r="AI749" t="s">
        <v>189</v>
      </c>
      <c r="AJ749" t="s">
        <v>189</v>
      </c>
      <c r="AK749" t="s">
        <v>189</v>
      </c>
      <c r="AL749" t="s">
        <v>189</v>
      </c>
      <c r="AM749" t="s">
        <v>189</v>
      </c>
      <c r="AN749" t="s">
        <v>189</v>
      </c>
      <c r="AO749" t="s">
        <v>189</v>
      </c>
      <c r="AQ749" t="s">
        <v>189</v>
      </c>
      <c r="AR749">
        <v>35.799999999999997</v>
      </c>
      <c r="AS749">
        <v>95</v>
      </c>
      <c r="AT749" t="s">
        <v>190</v>
      </c>
      <c r="AU749">
        <v>30</v>
      </c>
      <c r="AV749" t="s">
        <v>189</v>
      </c>
      <c r="AW749" t="s">
        <v>189</v>
      </c>
      <c r="AY749" t="s">
        <v>189</v>
      </c>
      <c r="BA749" t="s">
        <v>189</v>
      </c>
      <c r="BC749" t="s">
        <v>189</v>
      </c>
      <c r="BE749" t="s">
        <v>189</v>
      </c>
      <c r="BI749">
        <v>13.3</v>
      </c>
      <c r="BJ749">
        <v>108</v>
      </c>
      <c r="BK749">
        <v>48.5</v>
      </c>
      <c r="BL749">
        <v>-2.79</v>
      </c>
      <c r="BN749">
        <v>-0.93</v>
      </c>
      <c r="BP749">
        <v>14</v>
      </c>
      <c r="BQ749">
        <v>-3.34</v>
      </c>
      <c r="BR749" t="s">
        <v>187</v>
      </c>
      <c r="BS749" s="1">
        <v>42551</v>
      </c>
      <c r="BT749" t="s">
        <v>193</v>
      </c>
      <c r="BU749" t="s">
        <v>189</v>
      </c>
      <c r="BW749" t="s">
        <v>189</v>
      </c>
      <c r="CB749" t="s">
        <v>189</v>
      </c>
      <c r="CG749" t="s">
        <v>189</v>
      </c>
      <c r="CL749" t="s">
        <v>189</v>
      </c>
      <c r="CQ749" t="s">
        <v>189</v>
      </c>
      <c r="CV749" t="s">
        <v>189</v>
      </c>
      <c r="DA749" t="s">
        <v>189</v>
      </c>
      <c r="DF749" t="s">
        <v>189</v>
      </c>
      <c r="DK749" t="s">
        <v>189</v>
      </c>
      <c r="DP749" t="s">
        <v>189</v>
      </c>
      <c r="DU749" t="s">
        <v>187</v>
      </c>
      <c r="DV749" t="s">
        <v>187</v>
      </c>
      <c r="DZ749" t="s">
        <v>189</v>
      </c>
      <c r="EE749" t="s">
        <v>189</v>
      </c>
      <c r="EJ749" t="s">
        <v>189</v>
      </c>
      <c r="EO749" t="s">
        <v>189</v>
      </c>
      <c r="EP749" t="s">
        <v>189</v>
      </c>
      <c r="EQ749" t="s">
        <v>189</v>
      </c>
      <c r="ER749" t="s">
        <v>189</v>
      </c>
      <c r="ES749" t="s">
        <v>189</v>
      </c>
      <c r="ET749" t="s">
        <v>189</v>
      </c>
      <c r="EV749" t="s">
        <v>189</v>
      </c>
      <c r="EW749" t="s">
        <v>216</v>
      </c>
      <c r="EY749" t="s">
        <v>289</v>
      </c>
      <c r="EZ749" t="s">
        <v>186</v>
      </c>
      <c r="FA749" s="1">
        <v>42555</v>
      </c>
      <c r="FB749" t="s">
        <v>195</v>
      </c>
      <c r="FH749" t="s">
        <v>187</v>
      </c>
      <c r="FI749" s="1">
        <v>42548</v>
      </c>
      <c r="FJ749" t="s">
        <v>189</v>
      </c>
      <c r="FL749" t="s">
        <v>198</v>
      </c>
      <c r="FN749" t="s">
        <v>245</v>
      </c>
      <c r="FO749">
        <v>5</v>
      </c>
      <c r="FT749" t="s">
        <v>2539</v>
      </c>
      <c r="FW749" s="2">
        <v>42572.42291666667</v>
      </c>
    </row>
    <row r="750" spans="1:179">
      <c r="A750" s="1">
        <v>42565</v>
      </c>
      <c r="B750" t="s">
        <v>2540</v>
      </c>
      <c r="C750">
        <v>553</v>
      </c>
      <c r="D750" t="s">
        <v>1179</v>
      </c>
      <c r="E750" t="s">
        <v>257</v>
      </c>
      <c r="F750" t="s">
        <v>557</v>
      </c>
      <c r="H750">
        <v>30</v>
      </c>
      <c r="I750" t="s">
        <v>286</v>
      </c>
      <c r="J750" t="s">
        <v>184</v>
      </c>
      <c r="K750" t="s">
        <v>185</v>
      </c>
      <c r="L750" t="s">
        <v>185</v>
      </c>
      <c r="M750" t="s">
        <v>185</v>
      </c>
      <c r="N750" t="s">
        <v>186</v>
      </c>
      <c r="O750" t="s">
        <v>186</v>
      </c>
      <c r="P750" t="s">
        <v>185</v>
      </c>
      <c r="Q750" t="s">
        <v>186</v>
      </c>
      <c r="R750" t="s">
        <v>185</v>
      </c>
      <c r="S750" t="s">
        <v>185</v>
      </c>
      <c r="T750" t="s">
        <v>185</v>
      </c>
      <c r="U750" t="s">
        <v>185</v>
      </c>
      <c r="V750" t="s">
        <v>185</v>
      </c>
      <c r="X750" t="s">
        <v>214</v>
      </c>
      <c r="Y750" t="s">
        <v>190</v>
      </c>
      <c r="Z750" s="1">
        <v>41730</v>
      </c>
      <c r="AA750" t="s">
        <v>189</v>
      </c>
      <c r="AB750" t="s">
        <v>186</v>
      </c>
      <c r="AC750" t="s">
        <v>189</v>
      </c>
      <c r="AD750" t="s">
        <v>189</v>
      </c>
      <c r="AE750" t="s">
        <v>189</v>
      </c>
      <c r="AF750" t="s">
        <v>189</v>
      </c>
      <c r="AG750" t="s">
        <v>189</v>
      </c>
      <c r="AH750" t="s">
        <v>189</v>
      </c>
      <c r="AI750" t="s">
        <v>189</v>
      </c>
      <c r="AJ750" t="s">
        <v>189</v>
      </c>
      <c r="AK750" t="s">
        <v>189</v>
      </c>
      <c r="AL750" t="s">
        <v>189</v>
      </c>
      <c r="AM750" t="s">
        <v>189</v>
      </c>
      <c r="AN750" t="s">
        <v>189</v>
      </c>
      <c r="AO750" t="s">
        <v>189</v>
      </c>
      <c r="AQ750" t="s">
        <v>189</v>
      </c>
      <c r="AR750">
        <v>36.5</v>
      </c>
      <c r="AS750">
        <v>104</v>
      </c>
      <c r="AT750" t="s">
        <v>190</v>
      </c>
      <c r="AU750">
        <v>30</v>
      </c>
      <c r="AV750" t="s">
        <v>189</v>
      </c>
      <c r="AW750" t="s">
        <v>189</v>
      </c>
      <c r="AY750" t="s">
        <v>189</v>
      </c>
      <c r="BA750" t="s">
        <v>189</v>
      </c>
      <c r="BC750" t="s">
        <v>189</v>
      </c>
      <c r="BE750" t="s">
        <v>189</v>
      </c>
      <c r="BI750">
        <v>13.2</v>
      </c>
      <c r="BJ750">
        <v>95</v>
      </c>
      <c r="BK750">
        <v>48.8</v>
      </c>
      <c r="BL750">
        <v>-0.03</v>
      </c>
      <c r="BM750">
        <v>-0.79</v>
      </c>
      <c r="BN750">
        <v>0.96</v>
      </c>
      <c r="BP750">
        <v>15.5</v>
      </c>
      <c r="BQ750">
        <v>-1.01</v>
      </c>
      <c r="BR750" t="s">
        <v>187</v>
      </c>
      <c r="BS750" s="1">
        <v>42565</v>
      </c>
      <c r="BT750" t="s">
        <v>193</v>
      </c>
      <c r="BU750" t="s">
        <v>189</v>
      </c>
      <c r="BW750" t="s">
        <v>187</v>
      </c>
      <c r="BX750" t="s">
        <v>187</v>
      </c>
      <c r="CB750" t="s">
        <v>187</v>
      </c>
      <c r="CC750" t="s">
        <v>187</v>
      </c>
      <c r="CG750" t="s">
        <v>189</v>
      </c>
      <c r="CL750" t="s">
        <v>189</v>
      </c>
      <c r="CQ750" t="s">
        <v>189</v>
      </c>
      <c r="CV750" t="s">
        <v>189</v>
      </c>
      <c r="DA750" t="s">
        <v>189</v>
      </c>
      <c r="DF750" t="s">
        <v>189</v>
      </c>
      <c r="DK750" t="s">
        <v>189</v>
      </c>
      <c r="DP750" t="s">
        <v>189</v>
      </c>
      <c r="DU750" t="s">
        <v>187</v>
      </c>
      <c r="DV750" t="s">
        <v>187</v>
      </c>
      <c r="DZ750" t="s">
        <v>189</v>
      </c>
      <c r="EE750" t="s">
        <v>189</v>
      </c>
      <c r="EJ750" t="s">
        <v>189</v>
      </c>
      <c r="EO750" t="s">
        <v>189</v>
      </c>
      <c r="EP750" t="s">
        <v>189</v>
      </c>
      <c r="EQ750" t="s">
        <v>189</v>
      </c>
      <c r="ER750" t="s">
        <v>189</v>
      </c>
      <c r="ES750" t="s">
        <v>189</v>
      </c>
      <c r="ET750" t="s">
        <v>189</v>
      </c>
      <c r="EV750" t="s">
        <v>189</v>
      </c>
      <c r="EW750" t="s">
        <v>216</v>
      </c>
      <c r="EY750" t="s">
        <v>289</v>
      </c>
      <c r="EZ750" t="s">
        <v>186</v>
      </c>
      <c r="FB750" t="s">
        <v>195</v>
      </c>
      <c r="FH750" t="s">
        <v>187</v>
      </c>
      <c r="FI750" s="1">
        <v>42565</v>
      </c>
      <c r="FJ750" t="s">
        <v>189</v>
      </c>
      <c r="FL750" t="s">
        <v>198</v>
      </c>
      <c r="FN750" t="s">
        <v>245</v>
      </c>
      <c r="FO750">
        <v>1</v>
      </c>
      <c r="FP750" t="s">
        <v>189</v>
      </c>
      <c r="FT750" t="s">
        <v>2541</v>
      </c>
      <c r="FW750" s="2">
        <v>42635.422222222223</v>
      </c>
    </row>
    <row r="751" spans="1:179">
      <c r="A751" s="1">
        <v>42577</v>
      </c>
      <c r="B751" t="s">
        <v>2542</v>
      </c>
      <c r="C751">
        <v>520</v>
      </c>
      <c r="D751" t="s">
        <v>2534</v>
      </c>
      <c r="E751" t="s">
        <v>451</v>
      </c>
      <c r="F751" t="s">
        <v>557</v>
      </c>
      <c r="G751">
        <v>12</v>
      </c>
      <c r="I751" t="s">
        <v>286</v>
      </c>
      <c r="J751" t="s">
        <v>184</v>
      </c>
      <c r="K751" t="s">
        <v>185</v>
      </c>
      <c r="L751" t="s">
        <v>185</v>
      </c>
      <c r="M751" t="s">
        <v>185</v>
      </c>
      <c r="N751" t="s">
        <v>186</v>
      </c>
      <c r="O751" t="s">
        <v>186</v>
      </c>
      <c r="P751" t="s">
        <v>185</v>
      </c>
      <c r="Q751" t="s">
        <v>185</v>
      </c>
      <c r="R751" t="s">
        <v>185</v>
      </c>
      <c r="S751" t="s">
        <v>185</v>
      </c>
      <c r="T751" t="s">
        <v>185</v>
      </c>
      <c r="U751" t="s">
        <v>185</v>
      </c>
      <c r="V751" t="s">
        <v>185</v>
      </c>
      <c r="X751" t="s">
        <v>214</v>
      </c>
      <c r="Y751" t="s">
        <v>190</v>
      </c>
      <c r="Z751" s="1">
        <v>38043</v>
      </c>
      <c r="AA751" t="s">
        <v>189</v>
      </c>
      <c r="AB751" t="s">
        <v>188</v>
      </c>
      <c r="AC751" t="s">
        <v>187</v>
      </c>
      <c r="AD751" t="s">
        <v>189</v>
      </c>
      <c r="AE751" t="s">
        <v>189</v>
      </c>
      <c r="AF751" t="s">
        <v>189</v>
      </c>
      <c r="AG751" t="s">
        <v>187</v>
      </c>
      <c r="AH751" t="s">
        <v>189</v>
      </c>
      <c r="AI751" t="s">
        <v>189</v>
      </c>
      <c r="AJ751" t="s">
        <v>189</v>
      </c>
      <c r="AK751" t="s">
        <v>189</v>
      </c>
      <c r="AL751" t="s">
        <v>189</v>
      </c>
      <c r="AM751" t="s">
        <v>189</v>
      </c>
      <c r="AN751" t="s">
        <v>189</v>
      </c>
      <c r="AO751" t="s">
        <v>189</v>
      </c>
      <c r="AQ751" t="s">
        <v>189</v>
      </c>
      <c r="AR751">
        <v>36.5</v>
      </c>
      <c r="AS751">
        <v>84</v>
      </c>
      <c r="AT751" t="s">
        <v>190</v>
      </c>
      <c r="AU751">
        <v>24</v>
      </c>
      <c r="AV751" t="s">
        <v>189</v>
      </c>
      <c r="AW751" t="s">
        <v>189</v>
      </c>
      <c r="AY751" t="s">
        <v>189</v>
      </c>
      <c r="BA751" t="s">
        <v>189</v>
      </c>
      <c r="BC751" t="s">
        <v>189</v>
      </c>
      <c r="BE751" t="s">
        <v>189</v>
      </c>
      <c r="BG751" t="s">
        <v>190</v>
      </c>
      <c r="BI751">
        <v>30.2</v>
      </c>
      <c r="BJ751">
        <v>150</v>
      </c>
      <c r="BK751">
        <v>52</v>
      </c>
      <c r="BN751">
        <v>-0.27</v>
      </c>
      <c r="BP751">
        <v>18</v>
      </c>
      <c r="BQ751">
        <v>-3.13</v>
      </c>
      <c r="BR751" t="s">
        <v>187</v>
      </c>
      <c r="BS751" s="1">
        <v>42577</v>
      </c>
      <c r="BT751" t="s">
        <v>193</v>
      </c>
      <c r="BU751" t="s">
        <v>187</v>
      </c>
      <c r="BW751" t="s">
        <v>189</v>
      </c>
      <c r="CB751" t="s">
        <v>189</v>
      </c>
      <c r="CG751" t="s">
        <v>189</v>
      </c>
      <c r="CL751" t="s">
        <v>189</v>
      </c>
      <c r="CQ751" t="s">
        <v>189</v>
      </c>
      <c r="CV751" t="s">
        <v>189</v>
      </c>
      <c r="DA751" t="s">
        <v>189</v>
      </c>
      <c r="DF751" t="s">
        <v>189</v>
      </c>
      <c r="DK751" t="s">
        <v>189</v>
      </c>
      <c r="DP751" t="s">
        <v>189</v>
      </c>
      <c r="DU751" t="s">
        <v>187</v>
      </c>
      <c r="DV751" t="s">
        <v>187</v>
      </c>
      <c r="DW751" t="s">
        <v>187</v>
      </c>
      <c r="DZ751" t="s">
        <v>189</v>
      </c>
      <c r="EE751" t="s">
        <v>189</v>
      </c>
      <c r="EJ751" t="s">
        <v>189</v>
      </c>
      <c r="EO751" t="s">
        <v>189</v>
      </c>
      <c r="EP751" t="s">
        <v>189</v>
      </c>
      <c r="EQ751" t="s">
        <v>189</v>
      </c>
      <c r="ER751" t="s">
        <v>189</v>
      </c>
      <c r="ES751" t="s">
        <v>189</v>
      </c>
      <c r="ET751" t="s">
        <v>189</v>
      </c>
      <c r="EV751" t="s">
        <v>189</v>
      </c>
      <c r="EW751" t="s">
        <v>216</v>
      </c>
      <c r="EY751" t="s">
        <v>289</v>
      </c>
      <c r="EZ751" t="s">
        <v>186</v>
      </c>
      <c r="FA751" s="1">
        <v>42577</v>
      </c>
      <c r="FB751" t="s">
        <v>206</v>
      </c>
      <c r="FH751" t="s">
        <v>187</v>
      </c>
      <c r="FI751" s="1">
        <v>42563</v>
      </c>
      <c r="FJ751" t="s">
        <v>189</v>
      </c>
      <c r="FL751" t="s">
        <v>198</v>
      </c>
      <c r="FN751" t="s">
        <v>245</v>
      </c>
      <c r="FO751">
        <v>5</v>
      </c>
      <c r="FP751" t="s">
        <v>189</v>
      </c>
      <c r="FT751" t="s">
        <v>2543</v>
      </c>
      <c r="FW751" s="2">
        <v>42600.366666666669</v>
      </c>
    </row>
    <row r="752" spans="1:179">
      <c r="A752" s="1">
        <v>42563</v>
      </c>
      <c r="B752" t="s">
        <v>2544</v>
      </c>
      <c r="C752">
        <v>481</v>
      </c>
      <c r="D752" t="s">
        <v>1179</v>
      </c>
      <c r="E752" t="s">
        <v>181</v>
      </c>
      <c r="F752" t="s">
        <v>557</v>
      </c>
      <c r="G752">
        <v>5</v>
      </c>
      <c r="I752" t="s">
        <v>286</v>
      </c>
      <c r="J752" t="s">
        <v>184</v>
      </c>
      <c r="K752" t="s">
        <v>185</v>
      </c>
      <c r="L752" t="s">
        <v>185</v>
      </c>
      <c r="M752" t="s">
        <v>185</v>
      </c>
      <c r="N752" t="s">
        <v>186</v>
      </c>
      <c r="O752" t="s">
        <v>186</v>
      </c>
      <c r="P752" t="s">
        <v>185</v>
      </c>
      <c r="Q752" t="s">
        <v>185</v>
      </c>
      <c r="R752" t="s">
        <v>185</v>
      </c>
      <c r="S752" t="s">
        <v>186</v>
      </c>
      <c r="T752" t="s">
        <v>185</v>
      </c>
      <c r="U752" t="s">
        <v>185</v>
      </c>
      <c r="V752" t="s">
        <v>185</v>
      </c>
      <c r="X752" t="s">
        <v>214</v>
      </c>
      <c r="Y752" t="s">
        <v>190</v>
      </c>
      <c r="Z752" s="1">
        <v>40606</v>
      </c>
      <c r="AA752" t="s">
        <v>187</v>
      </c>
      <c r="AB752" t="s">
        <v>186</v>
      </c>
      <c r="AC752" t="s">
        <v>189</v>
      </c>
      <c r="AD752" t="s">
        <v>189</v>
      </c>
      <c r="AE752" t="s">
        <v>189</v>
      </c>
      <c r="AF752" t="s">
        <v>189</v>
      </c>
      <c r="AG752" t="s">
        <v>189</v>
      </c>
      <c r="AH752" t="s">
        <v>189</v>
      </c>
      <c r="AI752" t="s">
        <v>189</v>
      </c>
      <c r="AJ752" t="s">
        <v>189</v>
      </c>
      <c r="AK752" t="s">
        <v>189</v>
      </c>
      <c r="AL752" t="s">
        <v>189</v>
      </c>
      <c r="AM752" t="s">
        <v>189</v>
      </c>
      <c r="AN752" t="s">
        <v>189</v>
      </c>
      <c r="AO752" t="s">
        <v>189</v>
      </c>
      <c r="AQ752" t="s">
        <v>189</v>
      </c>
      <c r="AR752">
        <v>36.4</v>
      </c>
      <c r="AS752">
        <v>98</v>
      </c>
      <c r="AT752" t="s">
        <v>190</v>
      </c>
      <c r="AU752">
        <v>26</v>
      </c>
      <c r="AV752" t="s">
        <v>189</v>
      </c>
      <c r="AW752" t="s">
        <v>189</v>
      </c>
      <c r="AY752" t="s">
        <v>189</v>
      </c>
      <c r="BA752" t="s">
        <v>189</v>
      </c>
      <c r="BC752" t="s">
        <v>189</v>
      </c>
      <c r="BE752" t="s">
        <v>189</v>
      </c>
      <c r="BI752">
        <v>16.399999999999999</v>
      </c>
      <c r="BJ752">
        <v>106</v>
      </c>
      <c r="BK752">
        <v>50.3</v>
      </c>
      <c r="BL752">
        <v>-1.18</v>
      </c>
      <c r="BN752">
        <v>-1.29</v>
      </c>
      <c r="BP752">
        <v>16.100000000000001</v>
      </c>
      <c r="BQ752">
        <v>-0.54</v>
      </c>
      <c r="BR752" t="s">
        <v>187</v>
      </c>
      <c r="BS752" s="1">
        <v>42563</v>
      </c>
      <c r="BT752" t="s">
        <v>193</v>
      </c>
      <c r="BU752" t="s">
        <v>189</v>
      </c>
      <c r="BW752" t="s">
        <v>189</v>
      </c>
      <c r="CB752" t="s">
        <v>189</v>
      </c>
      <c r="CG752" t="s">
        <v>189</v>
      </c>
      <c r="CL752" t="s">
        <v>189</v>
      </c>
      <c r="CQ752" t="s">
        <v>189</v>
      </c>
      <c r="CV752" t="s">
        <v>189</v>
      </c>
      <c r="DA752" t="s">
        <v>189</v>
      </c>
      <c r="DF752" t="s">
        <v>189</v>
      </c>
      <c r="DK752" t="s">
        <v>189</v>
      </c>
      <c r="DP752" t="s">
        <v>189</v>
      </c>
      <c r="DU752" t="s">
        <v>187</v>
      </c>
      <c r="DV752" t="s">
        <v>187</v>
      </c>
      <c r="DZ752" t="s">
        <v>189</v>
      </c>
      <c r="EE752" t="s">
        <v>189</v>
      </c>
      <c r="EJ752" t="s">
        <v>189</v>
      </c>
      <c r="EO752" t="s">
        <v>189</v>
      </c>
      <c r="EP752" t="s">
        <v>189</v>
      </c>
      <c r="EQ752" t="s">
        <v>189</v>
      </c>
      <c r="ER752" t="s">
        <v>189</v>
      </c>
      <c r="ES752" t="s">
        <v>189</v>
      </c>
      <c r="ET752" t="s">
        <v>189</v>
      </c>
      <c r="EV752" t="s">
        <v>189</v>
      </c>
      <c r="EW752" t="s">
        <v>216</v>
      </c>
      <c r="EY752" t="s">
        <v>289</v>
      </c>
      <c r="EZ752" t="s">
        <v>186</v>
      </c>
      <c r="FA752" s="1">
        <v>42550</v>
      </c>
      <c r="FB752" t="s">
        <v>195</v>
      </c>
      <c r="FH752" t="s">
        <v>187</v>
      </c>
      <c r="FI752" s="1">
        <v>42548</v>
      </c>
      <c r="FJ752" t="s">
        <v>189</v>
      </c>
      <c r="FL752" t="s">
        <v>198</v>
      </c>
      <c r="FN752" t="s">
        <v>245</v>
      </c>
      <c r="FO752">
        <v>2</v>
      </c>
      <c r="FP752" t="s">
        <v>189</v>
      </c>
      <c r="FT752" t="s">
        <v>1633</v>
      </c>
      <c r="FW752" s="2">
        <v>42564.864583333336</v>
      </c>
    </row>
    <row r="753" spans="1:179">
      <c r="A753" s="1">
        <v>42563</v>
      </c>
      <c r="B753" t="s">
        <v>2545</v>
      </c>
      <c r="C753">
        <v>481</v>
      </c>
      <c r="D753" t="s">
        <v>1179</v>
      </c>
      <c r="E753" t="s">
        <v>335</v>
      </c>
      <c r="F753" t="s">
        <v>557</v>
      </c>
      <c r="H753">
        <v>8</v>
      </c>
      <c r="I753" t="s">
        <v>684</v>
      </c>
      <c r="J753" t="s">
        <v>184</v>
      </c>
      <c r="K753" t="s">
        <v>185</v>
      </c>
      <c r="L753" t="s">
        <v>185</v>
      </c>
      <c r="M753" t="s">
        <v>185</v>
      </c>
      <c r="N753" t="s">
        <v>186</v>
      </c>
      <c r="O753" t="s">
        <v>185</v>
      </c>
      <c r="P753" t="s">
        <v>185</v>
      </c>
      <c r="Q753" t="s">
        <v>186</v>
      </c>
      <c r="R753" t="s">
        <v>185</v>
      </c>
      <c r="S753" t="s">
        <v>185</v>
      </c>
      <c r="T753" t="s">
        <v>185</v>
      </c>
      <c r="U753" t="s">
        <v>185</v>
      </c>
      <c r="V753" t="s">
        <v>185</v>
      </c>
      <c r="X753" t="s">
        <v>214</v>
      </c>
      <c r="Y753" t="s">
        <v>190</v>
      </c>
      <c r="Z753" s="1">
        <v>42347</v>
      </c>
      <c r="AA753" t="s">
        <v>187</v>
      </c>
      <c r="AB753" t="s">
        <v>186</v>
      </c>
      <c r="AC753" t="s">
        <v>189</v>
      </c>
      <c r="AD753" t="s">
        <v>189</v>
      </c>
      <c r="AE753" t="s">
        <v>189</v>
      </c>
      <c r="AF753" t="s">
        <v>189</v>
      </c>
      <c r="AG753" t="s">
        <v>189</v>
      </c>
      <c r="AH753" t="s">
        <v>189</v>
      </c>
      <c r="AI753" t="s">
        <v>189</v>
      </c>
      <c r="AJ753" t="s">
        <v>189</v>
      </c>
      <c r="AK753" t="s">
        <v>189</v>
      </c>
      <c r="AL753" t="s">
        <v>189</v>
      </c>
      <c r="AM753" t="s">
        <v>189</v>
      </c>
      <c r="AN753" t="s">
        <v>189</v>
      </c>
      <c r="AO753" t="s">
        <v>189</v>
      </c>
      <c r="AQ753" t="s">
        <v>189</v>
      </c>
      <c r="AR753">
        <v>35.700000000000003</v>
      </c>
      <c r="AS753">
        <v>103</v>
      </c>
      <c r="AT753" t="s">
        <v>289</v>
      </c>
      <c r="AU753">
        <v>36</v>
      </c>
      <c r="AV753" t="s">
        <v>189</v>
      </c>
      <c r="AW753" t="s">
        <v>189</v>
      </c>
      <c r="AY753" t="s">
        <v>189</v>
      </c>
      <c r="BA753" t="s">
        <v>189</v>
      </c>
      <c r="BC753" t="s">
        <v>189</v>
      </c>
      <c r="BE753" t="s">
        <v>189</v>
      </c>
      <c r="BI753">
        <v>9.3000000000000007</v>
      </c>
      <c r="BJ753">
        <v>71</v>
      </c>
      <c r="BK753">
        <v>43.5</v>
      </c>
      <c r="BL753">
        <v>1.43</v>
      </c>
      <c r="BM753">
        <v>1.1399999999999999</v>
      </c>
      <c r="BN753">
        <v>1.28</v>
      </c>
      <c r="BP753">
        <v>15.6</v>
      </c>
      <c r="BQ753">
        <v>0.98</v>
      </c>
      <c r="BR753" t="s">
        <v>187</v>
      </c>
      <c r="BS753" s="1">
        <v>42563</v>
      </c>
      <c r="BT753" t="s">
        <v>193</v>
      </c>
      <c r="BU753" t="s">
        <v>187</v>
      </c>
      <c r="BW753" t="s">
        <v>189</v>
      </c>
      <c r="CB753" t="s">
        <v>189</v>
      </c>
      <c r="CG753" t="s">
        <v>189</v>
      </c>
      <c r="CL753" t="s">
        <v>189</v>
      </c>
      <c r="CQ753" t="s">
        <v>189</v>
      </c>
      <c r="CV753" t="s">
        <v>189</v>
      </c>
      <c r="DA753" t="s">
        <v>189</v>
      </c>
      <c r="DF753" t="s">
        <v>189</v>
      </c>
      <c r="DK753" t="s">
        <v>189</v>
      </c>
      <c r="DP753" t="s">
        <v>189</v>
      </c>
      <c r="DU753" t="s">
        <v>189</v>
      </c>
      <c r="DZ753" t="s">
        <v>189</v>
      </c>
      <c r="EE753" t="s">
        <v>189</v>
      </c>
      <c r="EJ753" t="s">
        <v>189</v>
      </c>
      <c r="EO753" t="s">
        <v>189</v>
      </c>
      <c r="EP753" t="s">
        <v>189</v>
      </c>
      <c r="EQ753" t="s">
        <v>189</v>
      </c>
      <c r="ER753" t="s">
        <v>189</v>
      </c>
      <c r="ES753" t="s">
        <v>189</v>
      </c>
      <c r="ET753" t="s">
        <v>189</v>
      </c>
      <c r="EV753" t="s">
        <v>189</v>
      </c>
      <c r="EW753" t="s">
        <v>259</v>
      </c>
      <c r="EY753" t="s">
        <v>190</v>
      </c>
      <c r="EZ753" t="s">
        <v>186</v>
      </c>
      <c r="FA753" s="1">
        <v>42550</v>
      </c>
      <c r="FB753" t="s">
        <v>195</v>
      </c>
      <c r="FH753" t="s">
        <v>187</v>
      </c>
      <c r="FI753" s="1">
        <v>42347</v>
      </c>
      <c r="FJ753" t="s">
        <v>189</v>
      </c>
      <c r="FL753" t="s">
        <v>198</v>
      </c>
      <c r="FN753" t="s">
        <v>245</v>
      </c>
      <c r="FO753">
        <v>1</v>
      </c>
      <c r="FP753" t="s">
        <v>189</v>
      </c>
      <c r="FT753" t="s">
        <v>1633</v>
      </c>
      <c r="FW753" s="2">
        <v>42564.868055555555</v>
      </c>
    </row>
    <row r="754" spans="1:179">
      <c r="A754" s="1">
        <v>42598</v>
      </c>
      <c r="B754" t="s">
        <v>2546</v>
      </c>
      <c r="C754">
        <v>535</v>
      </c>
      <c r="D754" t="s">
        <v>2547</v>
      </c>
      <c r="E754" t="s">
        <v>440</v>
      </c>
      <c r="F754" t="s">
        <v>557</v>
      </c>
      <c r="H754">
        <v>31</v>
      </c>
      <c r="I754" t="s">
        <v>684</v>
      </c>
      <c r="J754" t="s">
        <v>229</v>
      </c>
      <c r="K754" t="s">
        <v>185</v>
      </c>
      <c r="L754" t="s">
        <v>185</v>
      </c>
      <c r="M754" t="s">
        <v>185</v>
      </c>
      <c r="N754" t="s">
        <v>185</v>
      </c>
      <c r="O754" t="s">
        <v>185</v>
      </c>
      <c r="P754" t="s">
        <v>185</v>
      </c>
      <c r="Q754" t="s">
        <v>185</v>
      </c>
      <c r="R754" t="s">
        <v>185</v>
      </c>
      <c r="S754" t="s">
        <v>185</v>
      </c>
      <c r="T754" t="s">
        <v>185</v>
      </c>
      <c r="U754" t="s">
        <v>185</v>
      </c>
      <c r="V754" t="s">
        <v>185</v>
      </c>
      <c r="X754" t="s">
        <v>214</v>
      </c>
      <c r="Y754" t="s">
        <v>190</v>
      </c>
      <c r="Z754" s="1">
        <v>41646</v>
      </c>
      <c r="AA754" t="s">
        <v>189</v>
      </c>
      <c r="AB754" t="s">
        <v>186</v>
      </c>
      <c r="AC754" t="s">
        <v>189</v>
      </c>
      <c r="AD754" t="s">
        <v>189</v>
      </c>
      <c r="AE754" t="s">
        <v>189</v>
      </c>
      <c r="AF754" t="s">
        <v>189</v>
      </c>
      <c r="AG754" t="s">
        <v>189</v>
      </c>
      <c r="AH754" t="s">
        <v>189</v>
      </c>
      <c r="AI754" t="s">
        <v>189</v>
      </c>
      <c r="AJ754" t="s">
        <v>189</v>
      </c>
      <c r="AK754" t="s">
        <v>189</v>
      </c>
      <c r="AL754" t="s">
        <v>189</v>
      </c>
      <c r="AM754" t="s">
        <v>189</v>
      </c>
      <c r="AN754" t="s">
        <v>189</v>
      </c>
      <c r="AO754" t="s">
        <v>189</v>
      </c>
      <c r="AQ754" t="s">
        <v>189</v>
      </c>
      <c r="AR754">
        <v>36.299999999999997</v>
      </c>
      <c r="AS754">
        <v>102</v>
      </c>
      <c r="AT754" t="s">
        <v>190</v>
      </c>
      <c r="AU754">
        <v>26</v>
      </c>
      <c r="AV754" t="s">
        <v>189</v>
      </c>
      <c r="AW754" t="s">
        <v>189</v>
      </c>
      <c r="AY754" t="s">
        <v>189</v>
      </c>
      <c r="BA754" t="s">
        <v>189</v>
      </c>
      <c r="BC754" t="s">
        <v>189</v>
      </c>
      <c r="BE754" t="s">
        <v>189</v>
      </c>
      <c r="BI754">
        <v>11.8</v>
      </c>
      <c r="BJ754">
        <v>87</v>
      </c>
      <c r="BK754">
        <v>48</v>
      </c>
      <c r="BL754">
        <v>-0.8</v>
      </c>
      <c r="BM754">
        <v>-0.09</v>
      </c>
      <c r="BN754">
        <v>-1.38</v>
      </c>
      <c r="BP754">
        <v>15.3</v>
      </c>
      <c r="BQ754">
        <v>0.08</v>
      </c>
      <c r="BR754" t="s">
        <v>187</v>
      </c>
      <c r="BS754" s="1">
        <v>42598</v>
      </c>
      <c r="BU754" t="s">
        <v>189</v>
      </c>
      <c r="BW754" t="s">
        <v>189</v>
      </c>
      <c r="CB754" t="s">
        <v>189</v>
      </c>
      <c r="CG754" t="s">
        <v>189</v>
      </c>
      <c r="CL754" t="s">
        <v>189</v>
      </c>
      <c r="CQ754" t="s">
        <v>189</v>
      </c>
      <c r="CV754" t="s">
        <v>189</v>
      </c>
      <c r="DA754" t="s">
        <v>189</v>
      </c>
      <c r="DF754" t="s">
        <v>189</v>
      </c>
      <c r="DK754" t="s">
        <v>189</v>
      </c>
      <c r="DP754" t="s">
        <v>189</v>
      </c>
      <c r="DU754" t="s">
        <v>187</v>
      </c>
      <c r="DV754" t="s">
        <v>187</v>
      </c>
      <c r="DZ754" t="s">
        <v>189</v>
      </c>
      <c r="EE754" t="s">
        <v>189</v>
      </c>
      <c r="EJ754" t="s">
        <v>189</v>
      </c>
      <c r="EO754" t="s">
        <v>189</v>
      </c>
      <c r="EP754" t="s">
        <v>189</v>
      </c>
      <c r="EQ754" t="s">
        <v>189</v>
      </c>
      <c r="ER754" t="s">
        <v>189</v>
      </c>
      <c r="ES754" t="s">
        <v>189</v>
      </c>
      <c r="ET754" t="s">
        <v>189</v>
      </c>
      <c r="EV754" t="s">
        <v>189</v>
      </c>
      <c r="EW754" t="s">
        <v>216</v>
      </c>
      <c r="EY754" t="s">
        <v>289</v>
      </c>
      <c r="EZ754" t="s">
        <v>186</v>
      </c>
      <c r="FA754" s="1">
        <v>42597</v>
      </c>
      <c r="FB754" t="s">
        <v>195</v>
      </c>
      <c r="FH754" t="s">
        <v>187</v>
      </c>
      <c r="FI754" s="1">
        <v>42591</v>
      </c>
      <c r="FJ754" t="s">
        <v>187</v>
      </c>
      <c r="FK754">
        <v>21</v>
      </c>
      <c r="FL754" t="s">
        <v>198</v>
      </c>
      <c r="FN754" t="s">
        <v>330</v>
      </c>
      <c r="FO754">
        <v>6</v>
      </c>
      <c r="FP754" t="s">
        <v>189</v>
      </c>
      <c r="FT754" t="s">
        <v>2548</v>
      </c>
      <c r="FW754" s="2">
        <v>42615.402083333334</v>
      </c>
    </row>
    <row r="755" spans="1:179">
      <c r="A755" s="1">
        <v>42600</v>
      </c>
      <c r="B755" t="s">
        <v>2549</v>
      </c>
      <c r="C755">
        <v>544</v>
      </c>
      <c r="D755" t="s">
        <v>2550</v>
      </c>
      <c r="E755" t="s">
        <v>551</v>
      </c>
      <c r="F755" t="s">
        <v>557</v>
      </c>
      <c r="H755">
        <v>19</v>
      </c>
      <c r="I755" t="s">
        <v>684</v>
      </c>
      <c r="J755" t="s">
        <v>184</v>
      </c>
      <c r="K755" t="s">
        <v>185</v>
      </c>
      <c r="L755" t="s">
        <v>185</v>
      </c>
      <c r="M755" t="s">
        <v>185</v>
      </c>
      <c r="N755" t="s">
        <v>186</v>
      </c>
      <c r="O755" t="s">
        <v>186</v>
      </c>
      <c r="P755" t="s">
        <v>185</v>
      </c>
      <c r="Q755" t="s">
        <v>185</v>
      </c>
      <c r="R755" t="s">
        <v>185</v>
      </c>
      <c r="S755" t="s">
        <v>186</v>
      </c>
      <c r="T755" t="s">
        <v>186</v>
      </c>
      <c r="U755" t="s">
        <v>185</v>
      </c>
      <c r="V755" t="s">
        <v>186</v>
      </c>
      <c r="X755" t="s">
        <v>214</v>
      </c>
      <c r="Y755" t="s">
        <v>190</v>
      </c>
      <c r="Z755" s="1">
        <v>42026</v>
      </c>
      <c r="AA755" t="s">
        <v>187</v>
      </c>
      <c r="AB755" t="s">
        <v>188</v>
      </c>
      <c r="AC755" t="s">
        <v>187</v>
      </c>
      <c r="AD755" t="s">
        <v>189</v>
      </c>
      <c r="AE755" t="s">
        <v>189</v>
      </c>
      <c r="AF755" t="s">
        <v>189</v>
      </c>
      <c r="AG755" t="s">
        <v>187</v>
      </c>
      <c r="AH755" t="s">
        <v>189</v>
      </c>
      <c r="AI755" t="s">
        <v>189</v>
      </c>
      <c r="AJ755" t="s">
        <v>189</v>
      </c>
      <c r="AK755" t="s">
        <v>189</v>
      </c>
      <c r="AL755" t="s">
        <v>189</v>
      </c>
      <c r="AM755" t="s">
        <v>189</v>
      </c>
      <c r="AN755" t="s">
        <v>189</v>
      </c>
      <c r="AO755" t="s">
        <v>189</v>
      </c>
      <c r="AQ755" t="s">
        <v>189</v>
      </c>
      <c r="AR755">
        <v>36.200000000000003</v>
      </c>
      <c r="AS755">
        <v>100</v>
      </c>
      <c r="AT755" t="s">
        <v>1022</v>
      </c>
      <c r="AU755">
        <v>26</v>
      </c>
      <c r="AV755" t="s">
        <v>189</v>
      </c>
      <c r="AW755" t="s">
        <v>189</v>
      </c>
      <c r="AY755" t="s">
        <v>189</v>
      </c>
      <c r="BA755" t="s">
        <v>189</v>
      </c>
      <c r="BC755" t="s">
        <v>189</v>
      </c>
      <c r="BE755" t="s">
        <v>189</v>
      </c>
      <c r="BI755">
        <v>7.1</v>
      </c>
      <c r="BJ755">
        <v>76.5</v>
      </c>
      <c r="BK755">
        <v>44</v>
      </c>
      <c r="BL755">
        <v>-3.29</v>
      </c>
      <c r="BM755">
        <v>-3.46</v>
      </c>
      <c r="BN755">
        <v>-1.55</v>
      </c>
      <c r="BP755">
        <v>11</v>
      </c>
      <c r="BQ755">
        <v>-3.36</v>
      </c>
      <c r="BR755" t="s">
        <v>187</v>
      </c>
      <c r="BS755" s="1">
        <v>42600</v>
      </c>
      <c r="BW755" t="s">
        <v>187</v>
      </c>
      <c r="BX755" t="s">
        <v>187</v>
      </c>
      <c r="CB755" t="s">
        <v>189</v>
      </c>
      <c r="CG755" t="s">
        <v>189</v>
      </c>
      <c r="CL755" t="s">
        <v>189</v>
      </c>
      <c r="CQ755" t="s">
        <v>189</v>
      </c>
      <c r="CV755" t="s">
        <v>189</v>
      </c>
      <c r="DA755" t="s">
        <v>189</v>
      </c>
      <c r="DF755" t="s">
        <v>189</v>
      </c>
      <c r="DK755" t="s">
        <v>189</v>
      </c>
      <c r="DP755" t="s">
        <v>189</v>
      </c>
      <c r="DU755" t="s">
        <v>187</v>
      </c>
      <c r="DV755" t="s">
        <v>187</v>
      </c>
      <c r="DW755" t="s">
        <v>187</v>
      </c>
      <c r="DZ755" t="s">
        <v>189</v>
      </c>
      <c r="EE755" t="s">
        <v>189</v>
      </c>
      <c r="EJ755" t="s">
        <v>189</v>
      </c>
      <c r="EO755" t="s">
        <v>189</v>
      </c>
      <c r="EP755" t="s">
        <v>189</v>
      </c>
      <c r="EQ755" t="s">
        <v>189</v>
      </c>
      <c r="ER755" t="s">
        <v>189</v>
      </c>
      <c r="ES755" t="s">
        <v>189</v>
      </c>
      <c r="ET755" t="s">
        <v>189</v>
      </c>
      <c r="EV755" t="s">
        <v>189</v>
      </c>
      <c r="EW755" t="s">
        <v>194</v>
      </c>
      <c r="EY755" t="s">
        <v>190</v>
      </c>
      <c r="EZ755" t="s">
        <v>186</v>
      </c>
      <c r="FA755" s="1">
        <v>42604</v>
      </c>
      <c r="FB755" t="s">
        <v>195</v>
      </c>
      <c r="FH755" t="s">
        <v>187</v>
      </c>
      <c r="FI755" s="1">
        <v>42598</v>
      </c>
      <c r="FL755" t="s">
        <v>268</v>
      </c>
      <c r="FO755">
        <v>12</v>
      </c>
      <c r="FP755" t="s">
        <v>187</v>
      </c>
      <c r="FQ755" t="s">
        <v>506</v>
      </c>
      <c r="FR755" s="1">
        <v>42619</v>
      </c>
      <c r="FS755" t="s">
        <v>2551</v>
      </c>
      <c r="FT755" t="s">
        <v>2552</v>
      </c>
      <c r="FW755" s="2">
        <v>42629.376388888886</v>
      </c>
    </row>
    <row r="756" spans="1:179">
      <c r="A756" s="1">
        <v>42612</v>
      </c>
      <c r="B756" t="s">
        <v>2553</v>
      </c>
      <c r="C756">
        <v>562</v>
      </c>
      <c r="D756" t="s">
        <v>2554</v>
      </c>
      <c r="E756" t="s">
        <v>514</v>
      </c>
      <c r="F756" t="s">
        <v>557</v>
      </c>
      <c r="G756">
        <v>12</v>
      </c>
      <c r="I756" t="s">
        <v>684</v>
      </c>
      <c r="J756" t="s">
        <v>184</v>
      </c>
      <c r="K756" t="s">
        <v>186</v>
      </c>
      <c r="L756" t="s">
        <v>186</v>
      </c>
      <c r="M756" t="s">
        <v>185</v>
      </c>
      <c r="N756" t="s">
        <v>185</v>
      </c>
      <c r="O756" t="s">
        <v>186</v>
      </c>
      <c r="P756" t="s">
        <v>185</v>
      </c>
      <c r="Q756" t="s">
        <v>186</v>
      </c>
      <c r="R756" t="s">
        <v>185</v>
      </c>
      <c r="S756" t="s">
        <v>185</v>
      </c>
      <c r="T756" t="s">
        <v>186</v>
      </c>
      <c r="U756" t="s">
        <v>185</v>
      </c>
      <c r="V756" t="s">
        <v>185</v>
      </c>
      <c r="X756" t="s">
        <v>287</v>
      </c>
      <c r="Y756" t="s">
        <v>287</v>
      </c>
      <c r="Z756" s="1">
        <v>40069</v>
      </c>
      <c r="AA756" t="s">
        <v>187</v>
      </c>
      <c r="AB756" t="s">
        <v>188</v>
      </c>
      <c r="AC756" t="s">
        <v>189</v>
      </c>
      <c r="AD756" t="s">
        <v>189</v>
      </c>
      <c r="AE756" t="s">
        <v>189</v>
      </c>
      <c r="AF756" t="s">
        <v>189</v>
      </c>
      <c r="AG756" t="s">
        <v>189</v>
      </c>
      <c r="AH756" t="s">
        <v>189</v>
      </c>
      <c r="AI756" t="s">
        <v>189</v>
      </c>
      <c r="AJ756" t="s">
        <v>189</v>
      </c>
      <c r="AK756" t="s">
        <v>189</v>
      </c>
      <c r="AL756" t="s">
        <v>189</v>
      </c>
      <c r="AM756" t="s">
        <v>189</v>
      </c>
      <c r="AN756" t="s">
        <v>189</v>
      </c>
      <c r="AO756" t="s">
        <v>189</v>
      </c>
      <c r="AQ756" t="s">
        <v>189</v>
      </c>
      <c r="AR756">
        <v>35.200000000000003</v>
      </c>
      <c r="AS756">
        <v>99</v>
      </c>
      <c r="AT756" t="s">
        <v>190</v>
      </c>
      <c r="AU756">
        <v>30</v>
      </c>
      <c r="AV756" t="s">
        <v>189</v>
      </c>
      <c r="AW756" t="s">
        <v>189</v>
      </c>
      <c r="AY756" t="s">
        <v>189</v>
      </c>
      <c r="BA756" t="s">
        <v>189</v>
      </c>
      <c r="BC756" t="s">
        <v>189</v>
      </c>
      <c r="BE756" t="s">
        <v>189</v>
      </c>
      <c r="BI756">
        <v>37.6</v>
      </c>
      <c r="BJ756">
        <v>155</v>
      </c>
      <c r="BK756">
        <v>53.5</v>
      </c>
      <c r="BN756">
        <v>0.22</v>
      </c>
      <c r="BP756">
        <v>23.5</v>
      </c>
      <c r="BQ756">
        <v>-1.32</v>
      </c>
      <c r="BR756" t="s">
        <v>187</v>
      </c>
      <c r="BS756" s="1">
        <v>42612</v>
      </c>
      <c r="BT756" t="s">
        <v>193</v>
      </c>
      <c r="BU756" t="s">
        <v>187</v>
      </c>
      <c r="BW756" t="s">
        <v>189</v>
      </c>
      <c r="CB756" t="s">
        <v>189</v>
      </c>
      <c r="CG756" t="s">
        <v>189</v>
      </c>
      <c r="CL756" t="s">
        <v>189</v>
      </c>
      <c r="CQ756" t="s">
        <v>189</v>
      </c>
      <c r="CV756" t="s">
        <v>189</v>
      </c>
      <c r="DA756" t="s">
        <v>189</v>
      </c>
      <c r="DF756" t="s">
        <v>189</v>
      </c>
      <c r="DK756" t="s">
        <v>189</v>
      </c>
      <c r="DP756" t="s">
        <v>189</v>
      </c>
      <c r="DU756" t="s">
        <v>189</v>
      </c>
      <c r="DZ756" t="s">
        <v>189</v>
      </c>
      <c r="EE756" t="s">
        <v>189</v>
      </c>
      <c r="EJ756" t="s">
        <v>189</v>
      </c>
      <c r="EO756" t="s">
        <v>189</v>
      </c>
      <c r="EP756" t="s">
        <v>189</v>
      </c>
      <c r="EQ756" t="s">
        <v>189</v>
      </c>
      <c r="ER756" t="s">
        <v>189</v>
      </c>
      <c r="ES756" t="s">
        <v>189</v>
      </c>
      <c r="ET756" t="s">
        <v>189</v>
      </c>
      <c r="EV756" t="s">
        <v>189</v>
      </c>
      <c r="EW756" t="s">
        <v>259</v>
      </c>
      <c r="EY756" t="s">
        <v>190</v>
      </c>
      <c r="EZ756" t="s">
        <v>186</v>
      </c>
      <c r="FA756" s="1">
        <v>42632</v>
      </c>
      <c r="FB756" t="s">
        <v>195</v>
      </c>
      <c r="FC756" t="s">
        <v>197</v>
      </c>
      <c r="FH756" t="s">
        <v>189</v>
      </c>
      <c r="FL756" t="s">
        <v>198</v>
      </c>
      <c r="FN756" t="s">
        <v>245</v>
      </c>
      <c r="FO756">
        <v>4</v>
      </c>
      <c r="FP756" t="s">
        <v>189</v>
      </c>
      <c r="FT756" t="s">
        <v>2555</v>
      </c>
      <c r="FW756" s="2">
        <v>42643.414583333331</v>
      </c>
    </row>
    <row r="757" spans="1:179">
      <c r="A757" s="1">
        <v>42612</v>
      </c>
      <c r="B757" t="s">
        <v>2556</v>
      </c>
      <c r="C757">
        <v>553</v>
      </c>
      <c r="D757" t="s">
        <v>1179</v>
      </c>
      <c r="E757" t="s">
        <v>833</v>
      </c>
      <c r="F757" t="s">
        <v>557</v>
      </c>
      <c r="G757">
        <v>7</v>
      </c>
      <c r="I757" t="s">
        <v>286</v>
      </c>
      <c r="J757" t="s">
        <v>184</v>
      </c>
      <c r="K757" t="s">
        <v>185</v>
      </c>
      <c r="L757" t="s">
        <v>185</v>
      </c>
      <c r="M757" t="s">
        <v>185</v>
      </c>
      <c r="N757" t="s">
        <v>186</v>
      </c>
      <c r="O757" t="s">
        <v>186</v>
      </c>
      <c r="P757" t="s">
        <v>185</v>
      </c>
      <c r="Q757" t="s">
        <v>185</v>
      </c>
      <c r="R757" t="s">
        <v>185</v>
      </c>
      <c r="S757" t="s">
        <v>185</v>
      </c>
      <c r="T757" t="s">
        <v>185</v>
      </c>
      <c r="U757" t="s">
        <v>185</v>
      </c>
      <c r="V757" t="s">
        <v>185</v>
      </c>
      <c r="X757" t="s">
        <v>214</v>
      </c>
      <c r="Y757" t="s">
        <v>190</v>
      </c>
      <c r="Z757" s="1">
        <v>39986</v>
      </c>
      <c r="AA757" t="s">
        <v>187</v>
      </c>
      <c r="AB757" t="s">
        <v>188</v>
      </c>
      <c r="AC757" t="s">
        <v>189</v>
      </c>
      <c r="AD757" t="s">
        <v>189</v>
      </c>
      <c r="AE757" t="s">
        <v>189</v>
      </c>
      <c r="AF757" t="s">
        <v>189</v>
      </c>
      <c r="AG757" t="s">
        <v>189</v>
      </c>
      <c r="AH757" t="s">
        <v>189</v>
      </c>
      <c r="AI757" t="s">
        <v>189</v>
      </c>
      <c r="AJ757" t="s">
        <v>189</v>
      </c>
      <c r="AK757" t="s">
        <v>189</v>
      </c>
      <c r="AL757" t="s">
        <v>189</v>
      </c>
      <c r="AM757" t="s">
        <v>189</v>
      </c>
      <c r="AN757" t="s">
        <v>189</v>
      </c>
      <c r="AO757" t="s">
        <v>189</v>
      </c>
      <c r="AQ757" t="s">
        <v>189</v>
      </c>
      <c r="AR757">
        <v>35.799999999999997</v>
      </c>
      <c r="AS757">
        <v>83</v>
      </c>
      <c r="AT757" t="s">
        <v>190</v>
      </c>
      <c r="AU757">
        <v>24</v>
      </c>
      <c r="AV757" t="s">
        <v>189</v>
      </c>
      <c r="AW757" t="s">
        <v>189</v>
      </c>
      <c r="AY757" t="s">
        <v>189</v>
      </c>
      <c r="BA757" t="s">
        <v>189</v>
      </c>
      <c r="BC757" t="s">
        <v>189</v>
      </c>
      <c r="BE757" t="s">
        <v>189</v>
      </c>
      <c r="BI757">
        <v>16.399999999999999</v>
      </c>
      <c r="BJ757">
        <v>112</v>
      </c>
      <c r="BK757">
        <v>50.5</v>
      </c>
      <c r="BL757">
        <v>-2.79</v>
      </c>
      <c r="BN757">
        <v>-2.04</v>
      </c>
      <c r="BP757">
        <v>15.5</v>
      </c>
      <c r="BQ757">
        <v>-2.11</v>
      </c>
      <c r="BR757" t="s">
        <v>187</v>
      </c>
      <c r="BS757" s="1">
        <v>42612</v>
      </c>
      <c r="BT757" t="s">
        <v>193</v>
      </c>
      <c r="BU757" t="s">
        <v>189</v>
      </c>
      <c r="BW757" t="s">
        <v>189</v>
      </c>
      <c r="CB757" t="s">
        <v>189</v>
      </c>
      <c r="CG757" t="s">
        <v>189</v>
      </c>
      <c r="CL757" t="s">
        <v>189</v>
      </c>
      <c r="CQ757" t="s">
        <v>189</v>
      </c>
      <c r="CV757" t="s">
        <v>189</v>
      </c>
      <c r="DA757" t="s">
        <v>189</v>
      </c>
      <c r="DF757" t="s">
        <v>189</v>
      </c>
      <c r="DK757" t="s">
        <v>189</v>
      </c>
      <c r="DP757" t="s">
        <v>189</v>
      </c>
      <c r="DU757" t="s">
        <v>187</v>
      </c>
      <c r="DV757" t="s">
        <v>187</v>
      </c>
      <c r="DZ757" t="s">
        <v>189</v>
      </c>
      <c r="EE757" t="s">
        <v>189</v>
      </c>
      <c r="EJ757" t="s">
        <v>189</v>
      </c>
      <c r="EO757" t="s">
        <v>189</v>
      </c>
      <c r="EP757" t="s">
        <v>189</v>
      </c>
      <c r="EQ757" t="s">
        <v>189</v>
      </c>
      <c r="ER757" t="s">
        <v>189</v>
      </c>
      <c r="ES757" t="s">
        <v>189</v>
      </c>
      <c r="ET757" t="s">
        <v>189</v>
      </c>
      <c r="EV757" t="s">
        <v>189</v>
      </c>
      <c r="EW757" t="s">
        <v>216</v>
      </c>
      <c r="EY757" t="s">
        <v>289</v>
      </c>
      <c r="EZ757" t="s">
        <v>186</v>
      </c>
      <c r="FA757" s="1">
        <v>42618</v>
      </c>
      <c r="FB757" t="s">
        <v>195</v>
      </c>
      <c r="FC757" t="s">
        <v>197</v>
      </c>
      <c r="FH757" t="s">
        <v>187</v>
      </c>
      <c r="FI757" s="1">
        <v>42608</v>
      </c>
      <c r="FJ757" t="s">
        <v>187</v>
      </c>
      <c r="FL757" t="s">
        <v>198</v>
      </c>
      <c r="FN757" t="s">
        <v>245</v>
      </c>
      <c r="FO757">
        <v>2</v>
      </c>
      <c r="FP757" t="s">
        <v>189</v>
      </c>
      <c r="FT757" t="s">
        <v>2557</v>
      </c>
      <c r="FW757" s="2">
        <v>42635.427777777775</v>
      </c>
    </row>
    <row r="758" spans="1:179">
      <c r="A758" s="1">
        <v>42612</v>
      </c>
      <c r="B758" t="s">
        <v>2558</v>
      </c>
      <c r="C758">
        <v>562</v>
      </c>
      <c r="D758" t="s">
        <v>1179</v>
      </c>
      <c r="E758" t="s">
        <v>440</v>
      </c>
      <c r="F758" t="s">
        <v>557</v>
      </c>
      <c r="G758">
        <v>10</v>
      </c>
      <c r="I758" t="s">
        <v>684</v>
      </c>
      <c r="J758" t="s">
        <v>184</v>
      </c>
      <c r="K758" t="s">
        <v>185</v>
      </c>
      <c r="L758" t="s">
        <v>185</v>
      </c>
      <c r="M758" t="s">
        <v>185</v>
      </c>
      <c r="N758" t="s">
        <v>186</v>
      </c>
      <c r="O758" t="s">
        <v>185</v>
      </c>
      <c r="P758" t="s">
        <v>185</v>
      </c>
      <c r="Q758" t="s">
        <v>186</v>
      </c>
      <c r="R758" t="s">
        <v>185</v>
      </c>
      <c r="S758" t="s">
        <v>186</v>
      </c>
      <c r="T758" t="s">
        <v>185</v>
      </c>
      <c r="U758" t="s">
        <v>185</v>
      </c>
      <c r="V758" t="s">
        <v>185</v>
      </c>
      <c r="X758" t="s">
        <v>214</v>
      </c>
      <c r="Y758" t="s">
        <v>190</v>
      </c>
      <c r="Z758" s="1">
        <v>39621</v>
      </c>
      <c r="AA758" t="s">
        <v>187</v>
      </c>
      <c r="AB758" t="s">
        <v>188</v>
      </c>
      <c r="AC758" t="s">
        <v>189</v>
      </c>
      <c r="AD758" t="s">
        <v>189</v>
      </c>
      <c r="AE758" t="s">
        <v>189</v>
      </c>
      <c r="AF758" t="s">
        <v>189</v>
      </c>
      <c r="AG758" t="s">
        <v>189</v>
      </c>
      <c r="AH758" t="s">
        <v>189</v>
      </c>
      <c r="AI758" t="s">
        <v>189</v>
      </c>
      <c r="AJ758" t="s">
        <v>189</v>
      </c>
      <c r="AK758" t="s">
        <v>189</v>
      </c>
      <c r="AL758" t="s">
        <v>189</v>
      </c>
      <c r="AM758" t="s">
        <v>189</v>
      </c>
      <c r="AN758" t="s">
        <v>189</v>
      </c>
      <c r="AO758" t="s">
        <v>189</v>
      </c>
      <c r="AQ758" t="s">
        <v>189</v>
      </c>
      <c r="AR758">
        <v>37.799999999999997</v>
      </c>
      <c r="AS758">
        <v>103</v>
      </c>
      <c r="AT758" t="s">
        <v>214</v>
      </c>
      <c r="AU758">
        <v>22</v>
      </c>
      <c r="AW758" t="s">
        <v>189</v>
      </c>
      <c r="AY758" t="s">
        <v>187</v>
      </c>
      <c r="AZ758" t="s">
        <v>192</v>
      </c>
      <c r="BA758" t="s">
        <v>187</v>
      </c>
      <c r="BB758" t="s">
        <v>192</v>
      </c>
      <c r="BC758" t="s">
        <v>189</v>
      </c>
      <c r="BE758" t="s">
        <v>189</v>
      </c>
      <c r="BI758">
        <v>27.4</v>
      </c>
      <c r="BJ758">
        <v>132</v>
      </c>
      <c r="BK758">
        <v>49</v>
      </c>
      <c r="BN758">
        <v>-1.23</v>
      </c>
      <c r="BP758">
        <v>19.5</v>
      </c>
      <c r="BQ758">
        <v>-0.53</v>
      </c>
      <c r="BR758" t="s">
        <v>187</v>
      </c>
      <c r="BS758" s="1">
        <v>42551</v>
      </c>
      <c r="BT758" t="s">
        <v>193</v>
      </c>
      <c r="BU758" t="s">
        <v>189</v>
      </c>
      <c r="BW758" t="s">
        <v>189</v>
      </c>
      <c r="CB758" t="s">
        <v>189</v>
      </c>
      <c r="CG758" t="s">
        <v>189</v>
      </c>
      <c r="CL758" t="s">
        <v>189</v>
      </c>
      <c r="CQ758" t="s">
        <v>189</v>
      </c>
      <c r="CV758" t="s">
        <v>189</v>
      </c>
      <c r="DA758" t="s">
        <v>189</v>
      </c>
      <c r="DF758" t="s">
        <v>189</v>
      </c>
      <c r="DK758" t="s">
        <v>189</v>
      </c>
      <c r="DP758" t="s">
        <v>189</v>
      </c>
      <c r="DU758" t="s">
        <v>187</v>
      </c>
      <c r="DV758" t="s">
        <v>187</v>
      </c>
      <c r="DZ758" t="s">
        <v>189</v>
      </c>
      <c r="EE758" t="s">
        <v>189</v>
      </c>
      <c r="EJ758" t="s">
        <v>189</v>
      </c>
      <c r="EO758" t="s">
        <v>189</v>
      </c>
      <c r="EP758" t="s">
        <v>189</v>
      </c>
      <c r="EQ758" t="s">
        <v>189</v>
      </c>
      <c r="ER758" t="s">
        <v>189</v>
      </c>
      <c r="ES758" t="s">
        <v>189</v>
      </c>
      <c r="ET758" t="s">
        <v>189</v>
      </c>
      <c r="EV758" t="s">
        <v>189</v>
      </c>
      <c r="EW758" t="s">
        <v>216</v>
      </c>
      <c r="EY758" t="s">
        <v>289</v>
      </c>
      <c r="EZ758" t="s">
        <v>186</v>
      </c>
      <c r="FA758" s="1">
        <v>42632</v>
      </c>
      <c r="FB758" t="s">
        <v>195</v>
      </c>
      <c r="FC758" t="s">
        <v>197</v>
      </c>
      <c r="FH758" t="s">
        <v>189</v>
      </c>
      <c r="FL758" t="s">
        <v>198</v>
      </c>
      <c r="FN758" t="s">
        <v>1153</v>
      </c>
      <c r="FO758">
        <v>2</v>
      </c>
      <c r="FP758" t="s">
        <v>189</v>
      </c>
      <c r="FT758" t="s">
        <v>2559</v>
      </c>
      <c r="FW758" s="2">
        <v>42643.418055555558</v>
      </c>
    </row>
    <row r="759" spans="1:179">
      <c r="A759" s="1">
        <v>42612</v>
      </c>
      <c r="B759" t="s">
        <v>2560</v>
      </c>
      <c r="C759">
        <v>553</v>
      </c>
      <c r="D759" t="s">
        <v>1179</v>
      </c>
      <c r="E759" t="s">
        <v>317</v>
      </c>
      <c r="F759" t="s">
        <v>557</v>
      </c>
      <c r="G759">
        <v>6</v>
      </c>
      <c r="I759" t="s">
        <v>684</v>
      </c>
      <c r="J759" t="s">
        <v>184</v>
      </c>
      <c r="K759" t="s">
        <v>185</v>
      </c>
      <c r="L759" t="s">
        <v>185</v>
      </c>
      <c r="M759" t="s">
        <v>185</v>
      </c>
      <c r="N759" t="s">
        <v>185</v>
      </c>
      <c r="O759" t="s">
        <v>185</v>
      </c>
      <c r="P759" t="s">
        <v>185</v>
      </c>
      <c r="Q759" t="s">
        <v>185</v>
      </c>
      <c r="R759" t="s">
        <v>185</v>
      </c>
      <c r="S759" t="s">
        <v>185</v>
      </c>
      <c r="T759" t="s">
        <v>186</v>
      </c>
      <c r="U759" t="s">
        <v>185</v>
      </c>
      <c r="V759" t="s">
        <v>185</v>
      </c>
      <c r="X759" t="s">
        <v>214</v>
      </c>
      <c r="Y759" t="s">
        <v>190</v>
      </c>
      <c r="Z759" s="1">
        <v>42462</v>
      </c>
      <c r="AA759" t="s">
        <v>187</v>
      </c>
      <c r="AB759" t="s">
        <v>188</v>
      </c>
      <c r="AC759" t="s">
        <v>189</v>
      </c>
      <c r="AD759" t="s">
        <v>189</v>
      </c>
      <c r="AE759" t="s">
        <v>189</v>
      </c>
      <c r="AF759" t="s">
        <v>189</v>
      </c>
      <c r="AG759" t="s">
        <v>189</v>
      </c>
      <c r="AH759" t="s">
        <v>189</v>
      </c>
      <c r="AI759" t="s">
        <v>189</v>
      </c>
      <c r="AJ759" t="s">
        <v>189</v>
      </c>
      <c r="AK759" t="s">
        <v>189</v>
      </c>
      <c r="AL759" t="s">
        <v>189</v>
      </c>
      <c r="AM759" t="s">
        <v>189</v>
      </c>
      <c r="AN759" t="s">
        <v>189</v>
      </c>
      <c r="AO759" t="s">
        <v>189</v>
      </c>
      <c r="AQ759" t="s">
        <v>189</v>
      </c>
      <c r="AR759">
        <v>35.9</v>
      </c>
      <c r="AS759">
        <v>108</v>
      </c>
      <c r="AT759" t="s">
        <v>190</v>
      </c>
      <c r="AU759">
        <v>20</v>
      </c>
      <c r="AV759" t="s">
        <v>189</v>
      </c>
      <c r="AW759" t="s">
        <v>189</v>
      </c>
      <c r="AY759" t="s">
        <v>189</v>
      </c>
      <c r="BA759" t="s">
        <v>189</v>
      </c>
      <c r="BC759" t="s">
        <v>189</v>
      </c>
      <c r="BE759" t="s">
        <v>189</v>
      </c>
      <c r="BI759">
        <v>18.8</v>
      </c>
      <c r="BJ759">
        <v>119</v>
      </c>
      <c r="BK759">
        <v>48</v>
      </c>
      <c r="BL759">
        <v>-0.78</v>
      </c>
      <c r="BN759">
        <v>0.27</v>
      </c>
      <c r="BP759">
        <v>17.5</v>
      </c>
      <c r="BQ759">
        <v>-1.49</v>
      </c>
      <c r="BR759" t="s">
        <v>187</v>
      </c>
      <c r="BS759" s="1">
        <v>42612</v>
      </c>
      <c r="BT759" t="s">
        <v>193</v>
      </c>
      <c r="BU759" t="s">
        <v>187</v>
      </c>
      <c r="BW759" t="s">
        <v>189</v>
      </c>
      <c r="CB759" t="s">
        <v>189</v>
      </c>
      <c r="CG759" t="s">
        <v>189</v>
      </c>
      <c r="CL759" t="s">
        <v>189</v>
      </c>
      <c r="CQ759" t="s">
        <v>189</v>
      </c>
      <c r="CV759" t="s">
        <v>189</v>
      </c>
      <c r="DA759" t="s">
        <v>189</v>
      </c>
      <c r="DF759" t="s">
        <v>189</v>
      </c>
      <c r="DK759" t="s">
        <v>189</v>
      </c>
      <c r="DP759" t="s">
        <v>189</v>
      </c>
      <c r="DU759" t="s">
        <v>189</v>
      </c>
      <c r="DZ759" t="s">
        <v>189</v>
      </c>
      <c r="EE759" t="s">
        <v>189</v>
      </c>
      <c r="EJ759" t="s">
        <v>189</v>
      </c>
      <c r="EO759" t="s">
        <v>189</v>
      </c>
      <c r="EP759" t="s">
        <v>189</v>
      </c>
      <c r="EQ759" t="s">
        <v>189</v>
      </c>
      <c r="ER759" t="s">
        <v>189</v>
      </c>
      <c r="ES759" t="s">
        <v>189</v>
      </c>
      <c r="ET759" t="s">
        <v>189</v>
      </c>
      <c r="EV759" t="s">
        <v>189</v>
      </c>
      <c r="EW759" t="s">
        <v>259</v>
      </c>
      <c r="EY759" t="s">
        <v>289</v>
      </c>
      <c r="EZ759" t="s">
        <v>186</v>
      </c>
      <c r="FA759" s="1">
        <v>42621</v>
      </c>
      <c r="FB759" t="s">
        <v>195</v>
      </c>
      <c r="FC759" t="s">
        <v>197</v>
      </c>
      <c r="FH759" t="s">
        <v>189</v>
      </c>
      <c r="FL759" t="s">
        <v>198</v>
      </c>
      <c r="FN759" t="s">
        <v>245</v>
      </c>
      <c r="FO759">
        <v>1</v>
      </c>
      <c r="FP759" t="s">
        <v>189</v>
      </c>
      <c r="FT759" t="s">
        <v>2561</v>
      </c>
      <c r="FW759" s="2">
        <v>42635.431944444441</v>
      </c>
    </row>
    <row r="760" spans="1:179">
      <c r="A760" s="1">
        <v>42633</v>
      </c>
      <c r="B760" t="s">
        <v>2562</v>
      </c>
      <c r="C760">
        <v>585</v>
      </c>
      <c r="D760" t="s">
        <v>2563</v>
      </c>
      <c r="E760" t="s">
        <v>2564</v>
      </c>
      <c r="F760" t="s">
        <v>557</v>
      </c>
      <c r="H760">
        <v>4</v>
      </c>
      <c r="I760" t="s">
        <v>684</v>
      </c>
      <c r="J760" t="s">
        <v>184</v>
      </c>
      <c r="K760" t="s">
        <v>185</v>
      </c>
      <c r="L760" t="s">
        <v>185</v>
      </c>
      <c r="M760" t="s">
        <v>185</v>
      </c>
      <c r="N760" t="s">
        <v>186</v>
      </c>
      <c r="O760" t="s">
        <v>186</v>
      </c>
      <c r="P760" t="s">
        <v>185</v>
      </c>
      <c r="Q760" t="s">
        <v>185</v>
      </c>
      <c r="R760" t="s">
        <v>185</v>
      </c>
      <c r="S760" t="s">
        <v>186</v>
      </c>
      <c r="T760" t="s">
        <v>185</v>
      </c>
      <c r="U760" t="s">
        <v>185</v>
      </c>
      <c r="V760" t="s">
        <v>185</v>
      </c>
      <c r="X760" t="s">
        <v>214</v>
      </c>
      <c r="Y760" t="s">
        <v>190</v>
      </c>
      <c r="AA760" t="s">
        <v>189</v>
      </c>
      <c r="AB760" t="s">
        <v>186</v>
      </c>
      <c r="AC760" t="s">
        <v>189</v>
      </c>
      <c r="AD760" t="s">
        <v>189</v>
      </c>
      <c r="AE760" t="s">
        <v>189</v>
      </c>
      <c r="AF760" t="s">
        <v>189</v>
      </c>
      <c r="AG760" t="s">
        <v>189</v>
      </c>
      <c r="AH760" t="s">
        <v>189</v>
      </c>
      <c r="AI760" t="s">
        <v>189</v>
      </c>
      <c r="AJ760" t="s">
        <v>189</v>
      </c>
      <c r="AK760" t="s">
        <v>189</v>
      </c>
      <c r="AL760" t="s">
        <v>189</v>
      </c>
      <c r="AM760" t="s">
        <v>189</v>
      </c>
      <c r="AN760" t="s">
        <v>189</v>
      </c>
      <c r="AO760" t="s">
        <v>189</v>
      </c>
      <c r="AQ760" t="s">
        <v>189</v>
      </c>
      <c r="AR760">
        <v>36.799999999999997</v>
      </c>
      <c r="AS760">
        <v>148</v>
      </c>
      <c r="AT760" t="s">
        <v>289</v>
      </c>
      <c r="AU760">
        <v>50</v>
      </c>
      <c r="AV760" t="s">
        <v>189</v>
      </c>
      <c r="AW760" t="s">
        <v>189</v>
      </c>
      <c r="AY760" t="s">
        <v>189</v>
      </c>
      <c r="BA760" t="s">
        <v>189</v>
      </c>
      <c r="BC760" t="s">
        <v>189</v>
      </c>
      <c r="BE760" t="s">
        <v>189</v>
      </c>
      <c r="BI760">
        <v>5.5</v>
      </c>
      <c r="BJ760">
        <v>66.5</v>
      </c>
      <c r="BK760">
        <v>42.5</v>
      </c>
      <c r="BL760">
        <v>-1.59</v>
      </c>
      <c r="BM760">
        <v>-3.44</v>
      </c>
      <c r="BN760">
        <v>1.52</v>
      </c>
      <c r="BP760">
        <v>11.6</v>
      </c>
      <c r="BQ760">
        <v>-3.29</v>
      </c>
      <c r="BR760" t="s">
        <v>187</v>
      </c>
      <c r="BS760" s="1">
        <v>42633</v>
      </c>
      <c r="BT760" t="s">
        <v>193</v>
      </c>
      <c r="BU760" t="s">
        <v>189</v>
      </c>
      <c r="BW760" t="s">
        <v>187</v>
      </c>
      <c r="BX760" t="s">
        <v>187</v>
      </c>
      <c r="CB760" t="s">
        <v>187</v>
      </c>
      <c r="CC760" t="s">
        <v>187</v>
      </c>
      <c r="CG760" t="s">
        <v>189</v>
      </c>
      <c r="CL760" t="s">
        <v>189</v>
      </c>
      <c r="CQ760" t="s">
        <v>189</v>
      </c>
      <c r="CV760" t="s">
        <v>189</v>
      </c>
      <c r="DA760" t="s">
        <v>189</v>
      </c>
      <c r="DF760" t="s">
        <v>189</v>
      </c>
      <c r="DK760" t="s">
        <v>189</v>
      </c>
      <c r="DP760" t="s">
        <v>189</v>
      </c>
      <c r="DU760" t="s">
        <v>189</v>
      </c>
      <c r="DZ760" t="s">
        <v>189</v>
      </c>
      <c r="EE760" t="s">
        <v>189</v>
      </c>
      <c r="EJ760" t="s">
        <v>189</v>
      </c>
      <c r="EO760" t="s">
        <v>189</v>
      </c>
      <c r="EP760" t="s">
        <v>189</v>
      </c>
      <c r="EQ760" t="s">
        <v>189</v>
      </c>
      <c r="ER760" t="s">
        <v>189</v>
      </c>
      <c r="ES760" t="s">
        <v>189</v>
      </c>
      <c r="ET760" t="s">
        <v>189</v>
      </c>
      <c r="EV760" t="s">
        <v>189</v>
      </c>
      <c r="EW760" t="s">
        <v>194</v>
      </c>
      <c r="EY760" t="s">
        <v>190</v>
      </c>
      <c r="EZ760" t="s">
        <v>186</v>
      </c>
      <c r="FA760" s="1">
        <v>42629</v>
      </c>
      <c r="FB760" t="s">
        <v>195</v>
      </c>
      <c r="FC760" t="s">
        <v>197</v>
      </c>
      <c r="FD760" t="s">
        <v>605</v>
      </c>
      <c r="FH760" t="s">
        <v>189</v>
      </c>
      <c r="FL760" t="s">
        <v>412</v>
      </c>
      <c r="FO760">
        <v>7</v>
      </c>
      <c r="FP760" t="s">
        <v>187</v>
      </c>
      <c r="FQ760" t="s">
        <v>2565</v>
      </c>
      <c r="FR760" s="1">
        <v>42664</v>
      </c>
      <c r="FS760" t="s">
        <v>2566</v>
      </c>
      <c r="FT760" t="s">
        <v>2567</v>
      </c>
      <c r="FW760" s="2">
        <v>42669.739583333336</v>
      </c>
    </row>
    <row r="761" spans="1:179">
      <c r="A761" s="1">
        <v>42635</v>
      </c>
      <c r="B761" t="s">
        <v>2568</v>
      </c>
      <c r="C761">
        <v>569</v>
      </c>
      <c r="D761" t="s">
        <v>2569</v>
      </c>
      <c r="E761" t="s">
        <v>317</v>
      </c>
      <c r="F761" t="s">
        <v>557</v>
      </c>
      <c r="H761">
        <v>42</v>
      </c>
      <c r="I761" t="s">
        <v>684</v>
      </c>
      <c r="J761" t="s">
        <v>229</v>
      </c>
      <c r="K761" t="s">
        <v>185</v>
      </c>
      <c r="L761" t="s">
        <v>185</v>
      </c>
      <c r="M761" t="s">
        <v>185</v>
      </c>
      <c r="N761" t="s">
        <v>185</v>
      </c>
      <c r="O761" t="s">
        <v>185</v>
      </c>
      <c r="P761" t="s">
        <v>185</v>
      </c>
      <c r="Q761" t="s">
        <v>185</v>
      </c>
      <c r="R761" t="s">
        <v>185</v>
      </c>
      <c r="S761" t="s">
        <v>185</v>
      </c>
      <c r="T761" t="s">
        <v>185</v>
      </c>
      <c r="U761" t="s">
        <v>185</v>
      </c>
      <c r="V761" t="s">
        <v>185</v>
      </c>
      <c r="X761" t="s">
        <v>214</v>
      </c>
      <c r="Y761" t="s">
        <v>190</v>
      </c>
      <c r="Z761" s="1">
        <v>41359</v>
      </c>
      <c r="AA761" t="s">
        <v>187</v>
      </c>
      <c r="AB761" t="s">
        <v>186</v>
      </c>
      <c r="AC761" t="s">
        <v>189</v>
      </c>
      <c r="AD761" t="s">
        <v>189</v>
      </c>
      <c r="AE761" t="s">
        <v>189</v>
      </c>
      <c r="AF761" t="s">
        <v>189</v>
      </c>
      <c r="AG761" t="s">
        <v>189</v>
      </c>
      <c r="AH761" t="s">
        <v>189</v>
      </c>
      <c r="AI761" t="s">
        <v>189</v>
      </c>
      <c r="AJ761" t="s">
        <v>189</v>
      </c>
      <c r="AK761" t="s">
        <v>189</v>
      </c>
      <c r="AL761" t="s">
        <v>189</v>
      </c>
      <c r="AM761" t="s">
        <v>189</v>
      </c>
      <c r="AN761" t="s">
        <v>189</v>
      </c>
      <c r="AO761" t="s">
        <v>189</v>
      </c>
      <c r="AQ761" t="s">
        <v>189</v>
      </c>
      <c r="AR761">
        <v>36.799999999999997</v>
      </c>
      <c r="AS761">
        <v>120</v>
      </c>
      <c r="AT761" t="s">
        <v>190</v>
      </c>
      <c r="AU761">
        <v>26</v>
      </c>
      <c r="AV761" t="s">
        <v>189</v>
      </c>
      <c r="AW761" t="s">
        <v>189</v>
      </c>
      <c r="AY761" t="s">
        <v>189</v>
      </c>
      <c r="BA761" t="s">
        <v>189</v>
      </c>
      <c r="BC761" t="s">
        <v>189</v>
      </c>
      <c r="BE761" t="s">
        <v>189</v>
      </c>
      <c r="BI761">
        <v>12</v>
      </c>
      <c r="BJ761">
        <v>91</v>
      </c>
      <c r="BK761">
        <v>45.4</v>
      </c>
      <c r="BL761">
        <v>-1.65</v>
      </c>
      <c r="BM761">
        <v>-0.82</v>
      </c>
      <c r="BN761">
        <v>-1.88</v>
      </c>
      <c r="BP761">
        <v>15.5</v>
      </c>
      <c r="BQ761">
        <v>-0.64</v>
      </c>
      <c r="BR761" t="s">
        <v>187</v>
      </c>
      <c r="BS761" s="1">
        <v>42635</v>
      </c>
      <c r="BT761" t="s">
        <v>193</v>
      </c>
      <c r="BU761" t="s">
        <v>189</v>
      </c>
      <c r="BW761" t="s">
        <v>187</v>
      </c>
      <c r="BX761" t="s">
        <v>187</v>
      </c>
      <c r="CB761" t="s">
        <v>189</v>
      </c>
      <c r="CG761" t="s">
        <v>189</v>
      </c>
      <c r="CL761" t="s">
        <v>189</v>
      </c>
      <c r="CQ761" t="s">
        <v>189</v>
      </c>
      <c r="CV761" t="s">
        <v>189</v>
      </c>
      <c r="DA761" t="s">
        <v>189</v>
      </c>
      <c r="DF761" t="s">
        <v>189</v>
      </c>
      <c r="DK761" t="s">
        <v>189</v>
      </c>
      <c r="DP761" t="s">
        <v>189</v>
      </c>
      <c r="DU761" t="s">
        <v>187</v>
      </c>
      <c r="DV761" t="s">
        <v>187</v>
      </c>
      <c r="DW761" t="s">
        <v>187</v>
      </c>
      <c r="DZ761" t="s">
        <v>189</v>
      </c>
      <c r="EE761" t="s">
        <v>189</v>
      </c>
      <c r="EJ761" t="s">
        <v>189</v>
      </c>
      <c r="EO761" t="s">
        <v>189</v>
      </c>
      <c r="EP761" t="s">
        <v>189</v>
      </c>
      <c r="EQ761" t="s">
        <v>189</v>
      </c>
      <c r="ER761" t="s">
        <v>189</v>
      </c>
      <c r="ES761" t="s">
        <v>189</v>
      </c>
      <c r="ET761" t="s">
        <v>189</v>
      </c>
      <c r="EV761" t="s">
        <v>189</v>
      </c>
      <c r="EW761" t="s">
        <v>194</v>
      </c>
      <c r="EY761" t="s">
        <v>289</v>
      </c>
      <c r="EZ761" t="s">
        <v>186</v>
      </c>
      <c r="FA761" s="1">
        <v>42639</v>
      </c>
      <c r="FB761" t="s">
        <v>195</v>
      </c>
      <c r="FC761" t="s">
        <v>197</v>
      </c>
      <c r="FH761" t="s">
        <v>187</v>
      </c>
      <c r="FI761" s="1">
        <v>41536</v>
      </c>
      <c r="FJ761" t="s">
        <v>187</v>
      </c>
      <c r="FK761">
        <v>22</v>
      </c>
      <c r="FL761" t="s">
        <v>198</v>
      </c>
      <c r="FN761" t="s">
        <v>330</v>
      </c>
      <c r="FO761">
        <v>6</v>
      </c>
      <c r="FP761" t="s">
        <v>189</v>
      </c>
      <c r="FT761" t="s">
        <v>2570</v>
      </c>
      <c r="FW761" s="2">
        <v>42660.509722222225</v>
      </c>
    </row>
    <row r="762" spans="1:179">
      <c r="A762" s="1">
        <v>42635</v>
      </c>
      <c r="B762" t="s">
        <v>2571</v>
      </c>
      <c r="C762">
        <v>569</v>
      </c>
      <c r="D762" t="s">
        <v>2569</v>
      </c>
      <c r="E762" t="s">
        <v>551</v>
      </c>
      <c r="F762" t="s">
        <v>557</v>
      </c>
      <c r="G762">
        <v>8</v>
      </c>
      <c r="I762" t="s">
        <v>286</v>
      </c>
      <c r="J762" t="s">
        <v>229</v>
      </c>
      <c r="K762" t="s">
        <v>185</v>
      </c>
      <c r="L762" t="s">
        <v>185</v>
      </c>
      <c r="M762" t="s">
        <v>185</v>
      </c>
      <c r="N762" t="s">
        <v>185</v>
      </c>
      <c r="O762" t="s">
        <v>185</v>
      </c>
      <c r="P762" t="s">
        <v>185</v>
      </c>
      <c r="Q762" t="s">
        <v>185</v>
      </c>
      <c r="R762" t="s">
        <v>185</v>
      </c>
      <c r="S762" t="s">
        <v>185</v>
      </c>
      <c r="T762" t="s">
        <v>185</v>
      </c>
      <c r="U762" t="s">
        <v>185</v>
      </c>
      <c r="V762" t="s">
        <v>185</v>
      </c>
      <c r="X762" t="s">
        <v>214</v>
      </c>
      <c r="Y762" t="s">
        <v>190</v>
      </c>
      <c r="Z762" s="1">
        <v>39707</v>
      </c>
      <c r="AA762" t="s">
        <v>187</v>
      </c>
      <c r="AB762" t="s">
        <v>188</v>
      </c>
      <c r="AR762">
        <v>36.6</v>
      </c>
      <c r="AS762">
        <v>84</v>
      </c>
      <c r="AT762" t="s">
        <v>190</v>
      </c>
      <c r="AU762">
        <v>20</v>
      </c>
      <c r="AV762" t="s">
        <v>189</v>
      </c>
      <c r="AW762" t="s">
        <v>189</v>
      </c>
      <c r="AY762" t="s">
        <v>189</v>
      </c>
      <c r="BA762" t="s">
        <v>189</v>
      </c>
      <c r="BC762" t="s">
        <v>189</v>
      </c>
      <c r="BE762" t="s">
        <v>189</v>
      </c>
      <c r="BI762">
        <v>19.5</v>
      </c>
      <c r="BJ762">
        <v>121</v>
      </c>
      <c r="BK762">
        <v>51</v>
      </c>
      <c r="BL762">
        <v>-2.0099999999999998</v>
      </c>
      <c r="BN762">
        <v>-1.1399999999999999</v>
      </c>
      <c r="BP762">
        <v>16.2</v>
      </c>
      <c r="BQ762">
        <v>-1.99</v>
      </c>
      <c r="BR762" t="s">
        <v>187</v>
      </c>
      <c r="BS762" s="1">
        <v>42635</v>
      </c>
      <c r="BT762" t="s">
        <v>193</v>
      </c>
      <c r="BU762" t="s">
        <v>189</v>
      </c>
      <c r="BW762" t="s">
        <v>189</v>
      </c>
      <c r="CB762" t="s">
        <v>189</v>
      </c>
      <c r="CG762" t="s">
        <v>189</v>
      </c>
      <c r="CL762" t="s">
        <v>189</v>
      </c>
      <c r="CQ762" t="s">
        <v>189</v>
      </c>
      <c r="CV762" t="s">
        <v>189</v>
      </c>
      <c r="DA762" t="s">
        <v>189</v>
      </c>
      <c r="DF762" t="s">
        <v>189</v>
      </c>
      <c r="DK762" t="s">
        <v>189</v>
      </c>
      <c r="DP762" t="s">
        <v>189</v>
      </c>
      <c r="DU762" t="s">
        <v>187</v>
      </c>
      <c r="DV762" t="s">
        <v>187</v>
      </c>
      <c r="DZ762" t="s">
        <v>189</v>
      </c>
      <c r="EE762" t="s">
        <v>189</v>
      </c>
      <c r="EJ762" t="s">
        <v>189</v>
      </c>
      <c r="EO762" t="s">
        <v>189</v>
      </c>
      <c r="EP762" t="s">
        <v>189</v>
      </c>
      <c r="EQ762" t="s">
        <v>189</v>
      </c>
      <c r="ER762" t="s">
        <v>189</v>
      </c>
      <c r="ES762" t="s">
        <v>189</v>
      </c>
      <c r="ET762" t="s">
        <v>189</v>
      </c>
      <c r="EV762" t="s">
        <v>189</v>
      </c>
      <c r="EW762" t="s">
        <v>216</v>
      </c>
      <c r="EY762" t="s">
        <v>190</v>
      </c>
      <c r="EZ762" t="s">
        <v>186</v>
      </c>
      <c r="FA762" s="1">
        <v>42639</v>
      </c>
      <c r="FB762" t="s">
        <v>195</v>
      </c>
      <c r="FC762" t="s">
        <v>197</v>
      </c>
      <c r="FH762" t="s">
        <v>187</v>
      </c>
      <c r="FI762" s="1">
        <v>42632</v>
      </c>
      <c r="FJ762" t="s">
        <v>187</v>
      </c>
      <c r="FK762">
        <v>17</v>
      </c>
      <c r="FL762" t="s">
        <v>198</v>
      </c>
      <c r="FN762" t="s">
        <v>330</v>
      </c>
      <c r="FO762">
        <v>6</v>
      </c>
      <c r="FP762" t="s">
        <v>189</v>
      </c>
      <c r="FT762" t="s">
        <v>2572</v>
      </c>
      <c r="FW762" s="2">
        <v>42660.515972222223</v>
      </c>
    </row>
    <row r="763" spans="1:179">
      <c r="A763" s="1">
        <v>42649</v>
      </c>
      <c r="B763" t="s">
        <v>2573</v>
      </c>
      <c r="C763">
        <v>585</v>
      </c>
      <c r="D763" t="s">
        <v>1908</v>
      </c>
      <c r="E763" t="s">
        <v>335</v>
      </c>
      <c r="F763" t="s">
        <v>273</v>
      </c>
      <c r="H763">
        <v>12</v>
      </c>
      <c r="I763" t="s">
        <v>684</v>
      </c>
      <c r="J763" t="s">
        <v>184</v>
      </c>
      <c r="K763" t="s">
        <v>185</v>
      </c>
      <c r="L763" t="s">
        <v>185</v>
      </c>
      <c r="M763" t="s">
        <v>186</v>
      </c>
      <c r="N763" t="s">
        <v>186</v>
      </c>
      <c r="O763" t="s">
        <v>186</v>
      </c>
      <c r="P763" t="s">
        <v>185</v>
      </c>
      <c r="Q763" t="s">
        <v>185</v>
      </c>
      <c r="R763" t="s">
        <v>185</v>
      </c>
      <c r="S763" t="s">
        <v>185</v>
      </c>
      <c r="T763" t="s">
        <v>185</v>
      </c>
      <c r="U763" t="s">
        <v>185</v>
      </c>
      <c r="V763" t="s">
        <v>185</v>
      </c>
      <c r="X763" t="s">
        <v>214</v>
      </c>
      <c r="Y763" t="s">
        <v>190</v>
      </c>
      <c r="Z763" s="1">
        <v>42261</v>
      </c>
      <c r="AA763" t="s">
        <v>187</v>
      </c>
      <c r="AB763" t="s">
        <v>186</v>
      </c>
      <c r="AC763" t="s">
        <v>189</v>
      </c>
      <c r="AD763" t="s">
        <v>189</v>
      </c>
      <c r="AE763" t="s">
        <v>189</v>
      </c>
      <c r="AF763" t="s">
        <v>189</v>
      </c>
      <c r="AG763" t="s">
        <v>189</v>
      </c>
      <c r="AH763" t="s">
        <v>189</v>
      </c>
      <c r="AI763" t="s">
        <v>189</v>
      </c>
      <c r="AJ763" t="s">
        <v>189</v>
      </c>
      <c r="AK763" t="s">
        <v>189</v>
      </c>
      <c r="AL763" t="s">
        <v>189</v>
      </c>
      <c r="AM763" t="s">
        <v>189</v>
      </c>
      <c r="AN763" t="s">
        <v>189</v>
      </c>
      <c r="AO763" t="s">
        <v>189</v>
      </c>
      <c r="AQ763" t="s">
        <v>189</v>
      </c>
      <c r="AR763">
        <v>36.700000000000003</v>
      </c>
      <c r="AS763">
        <v>140</v>
      </c>
      <c r="AT763" t="s">
        <v>190</v>
      </c>
      <c r="AU763">
        <v>32</v>
      </c>
      <c r="AV763" t="s">
        <v>189</v>
      </c>
      <c r="AW763" t="s">
        <v>189</v>
      </c>
      <c r="AY763" t="s">
        <v>187</v>
      </c>
      <c r="AZ763" t="s">
        <v>234</v>
      </c>
      <c r="BA763" t="s">
        <v>187</v>
      </c>
      <c r="BB763" t="s">
        <v>234</v>
      </c>
      <c r="BC763" t="s">
        <v>189</v>
      </c>
      <c r="BE763" t="s">
        <v>189</v>
      </c>
      <c r="BI763">
        <v>9.1999999999999993</v>
      </c>
      <c r="BJ763">
        <v>75</v>
      </c>
      <c r="BK763">
        <v>43.2</v>
      </c>
      <c r="BL763">
        <v>0.05</v>
      </c>
      <c r="BM763">
        <v>0.06</v>
      </c>
      <c r="BN763">
        <v>-0.03</v>
      </c>
      <c r="BP763">
        <v>16</v>
      </c>
      <c r="BQ763">
        <v>0.08</v>
      </c>
      <c r="BR763" t="s">
        <v>187</v>
      </c>
      <c r="BS763" s="1">
        <v>42649</v>
      </c>
      <c r="BT763" t="s">
        <v>193</v>
      </c>
      <c r="BU763" t="s">
        <v>189</v>
      </c>
      <c r="BW763" t="s">
        <v>187</v>
      </c>
      <c r="BX763" t="s">
        <v>187</v>
      </c>
      <c r="CB763" t="s">
        <v>187</v>
      </c>
      <c r="CC763" t="s">
        <v>187</v>
      </c>
      <c r="CG763" t="s">
        <v>189</v>
      </c>
      <c r="CL763" t="s">
        <v>189</v>
      </c>
      <c r="CQ763" t="s">
        <v>189</v>
      </c>
      <c r="CV763" t="s">
        <v>189</v>
      </c>
      <c r="DA763" t="s">
        <v>189</v>
      </c>
      <c r="DF763" t="s">
        <v>189</v>
      </c>
      <c r="DK763" t="s">
        <v>189</v>
      </c>
      <c r="DP763" t="s">
        <v>189</v>
      </c>
      <c r="DU763" t="s">
        <v>187</v>
      </c>
      <c r="DV763" t="s">
        <v>187</v>
      </c>
      <c r="DZ763" t="s">
        <v>189</v>
      </c>
      <c r="EE763" t="s">
        <v>189</v>
      </c>
      <c r="EJ763" t="s">
        <v>189</v>
      </c>
      <c r="EO763" t="s">
        <v>189</v>
      </c>
      <c r="EP763" t="s">
        <v>189</v>
      </c>
      <c r="EQ763" t="s">
        <v>189</v>
      </c>
      <c r="ER763" t="s">
        <v>189</v>
      </c>
      <c r="ES763" t="s">
        <v>189</v>
      </c>
      <c r="ET763" t="s">
        <v>189</v>
      </c>
      <c r="EV763" t="s">
        <v>189</v>
      </c>
      <c r="EW763" t="s">
        <v>194</v>
      </c>
      <c r="EY763" t="s">
        <v>289</v>
      </c>
      <c r="EZ763" t="s">
        <v>186</v>
      </c>
      <c r="FA763" s="1">
        <v>42639</v>
      </c>
      <c r="FB763" t="s">
        <v>195</v>
      </c>
      <c r="FC763" t="s">
        <v>197</v>
      </c>
      <c r="FH763" t="s">
        <v>189</v>
      </c>
      <c r="FL763" t="s">
        <v>198</v>
      </c>
      <c r="FN763" t="s">
        <v>245</v>
      </c>
      <c r="FO763">
        <v>4</v>
      </c>
      <c r="FP763" t="s">
        <v>189</v>
      </c>
      <c r="FT763" t="s">
        <v>2574</v>
      </c>
      <c r="FW763" s="2">
        <v>42669.743750000001</v>
      </c>
    </row>
    <row r="764" spans="1:179">
      <c r="A764" s="1">
        <v>42649</v>
      </c>
      <c r="B764" t="s">
        <v>2575</v>
      </c>
      <c r="C764">
        <v>569</v>
      </c>
      <c r="D764" t="s">
        <v>2576</v>
      </c>
      <c r="E764" t="s">
        <v>227</v>
      </c>
      <c r="F764" t="s">
        <v>557</v>
      </c>
      <c r="G764">
        <v>9</v>
      </c>
      <c r="I764" t="s">
        <v>286</v>
      </c>
      <c r="J764" t="s">
        <v>184</v>
      </c>
      <c r="K764" t="s">
        <v>186</v>
      </c>
      <c r="L764" t="s">
        <v>185</v>
      </c>
      <c r="M764" t="s">
        <v>185</v>
      </c>
      <c r="N764" t="s">
        <v>186</v>
      </c>
      <c r="O764" t="s">
        <v>186</v>
      </c>
      <c r="P764" t="s">
        <v>185</v>
      </c>
      <c r="Q764" t="s">
        <v>185</v>
      </c>
      <c r="R764" t="s">
        <v>185</v>
      </c>
      <c r="S764" t="s">
        <v>185</v>
      </c>
      <c r="T764" t="s">
        <v>185</v>
      </c>
      <c r="U764" t="s">
        <v>185</v>
      </c>
      <c r="V764" t="s">
        <v>185</v>
      </c>
      <c r="X764" t="s">
        <v>214</v>
      </c>
      <c r="Y764" t="s">
        <v>190</v>
      </c>
      <c r="Z764" s="1">
        <v>39153</v>
      </c>
      <c r="AA764" t="s">
        <v>189</v>
      </c>
      <c r="AB764" t="s">
        <v>188</v>
      </c>
      <c r="AC764" t="s">
        <v>189</v>
      </c>
      <c r="AD764" t="s">
        <v>189</v>
      </c>
      <c r="AE764" t="s">
        <v>189</v>
      </c>
      <c r="AF764" t="s">
        <v>189</v>
      </c>
      <c r="AG764" t="s">
        <v>189</v>
      </c>
      <c r="AH764" t="s">
        <v>189</v>
      </c>
      <c r="AI764" t="s">
        <v>189</v>
      </c>
      <c r="AJ764" t="s">
        <v>189</v>
      </c>
      <c r="AK764" t="s">
        <v>189</v>
      </c>
      <c r="AL764" t="s">
        <v>189</v>
      </c>
      <c r="AM764" t="s">
        <v>189</v>
      </c>
      <c r="AN764" t="s">
        <v>189</v>
      </c>
      <c r="AO764" t="s">
        <v>189</v>
      </c>
      <c r="AQ764" t="s">
        <v>189</v>
      </c>
      <c r="AR764">
        <v>36.200000000000003</v>
      </c>
      <c r="AS764">
        <v>78</v>
      </c>
      <c r="AT764" t="s">
        <v>190</v>
      </c>
      <c r="AU764">
        <v>20</v>
      </c>
      <c r="AV764" t="s">
        <v>189</v>
      </c>
      <c r="AW764" t="s">
        <v>189</v>
      </c>
      <c r="AY764" t="s">
        <v>189</v>
      </c>
      <c r="BA764" t="s">
        <v>189</v>
      </c>
      <c r="BC764" t="s">
        <v>189</v>
      </c>
      <c r="BE764" t="s">
        <v>189</v>
      </c>
      <c r="BI764">
        <v>23.7</v>
      </c>
      <c r="BJ764">
        <v>134</v>
      </c>
      <c r="BK764">
        <v>49.5</v>
      </c>
      <c r="BL764">
        <v>-1.57</v>
      </c>
      <c r="BN764">
        <v>-0.27</v>
      </c>
      <c r="BP764">
        <v>16.3</v>
      </c>
      <c r="BQ764">
        <v>-2.4300000000000002</v>
      </c>
      <c r="BR764" t="s">
        <v>187</v>
      </c>
      <c r="BS764" s="1">
        <v>42649</v>
      </c>
      <c r="BT764" t="s">
        <v>193</v>
      </c>
      <c r="BU764" t="s">
        <v>187</v>
      </c>
      <c r="BW764" t="s">
        <v>189</v>
      </c>
      <c r="CB764" t="s">
        <v>189</v>
      </c>
      <c r="CG764" t="s">
        <v>189</v>
      </c>
      <c r="CL764" t="s">
        <v>189</v>
      </c>
      <c r="CQ764" t="s">
        <v>189</v>
      </c>
      <c r="CV764" t="s">
        <v>189</v>
      </c>
      <c r="DA764" t="s">
        <v>189</v>
      </c>
      <c r="DF764" t="s">
        <v>189</v>
      </c>
      <c r="DK764" t="s">
        <v>189</v>
      </c>
      <c r="DP764" t="s">
        <v>189</v>
      </c>
      <c r="DU764" t="s">
        <v>189</v>
      </c>
      <c r="DZ764" t="s">
        <v>189</v>
      </c>
      <c r="EE764" t="s">
        <v>189</v>
      </c>
      <c r="EJ764" t="s">
        <v>189</v>
      </c>
      <c r="EO764" t="s">
        <v>189</v>
      </c>
      <c r="EP764" t="s">
        <v>189</v>
      </c>
      <c r="EQ764" t="s">
        <v>189</v>
      </c>
      <c r="ER764" t="s">
        <v>189</v>
      </c>
      <c r="ES764" t="s">
        <v>189</v>
      </c>
      <c r="ET764" t="s">
        <v>189</v>
      </c>
      <c r="EV764" t="s">
        <v>189</v>
      </c>
      <c r="EW764" t="s">
        <v>259</v>
      </c>
      <c r="EY764" t="s">
        <v>289</v>
      </c>
      <c r="EZ764" t="s">
        <v>186</v>
      </c>
      <c r="FA764" s="1">
        <v>42646</v>
      </c>
      <c r="FB764" t="s">
        <v>195</v>
      </c>
      <c r="FH764" t="s">
        <v>189</v>
      </c>
      <c r="FL764" t="s">
        <v>198</v>
      </c>
      <c r="FN764" t="s">
        <v>245</v>
      </c>
      <c r="FO764">
        <v>5</v>
      </c>
      <c r="FP764" t="s">
        <v>189</v>
      </c>
      <c r="FT764" t="s">
        <v>246</v>
      </c>
      <c r="FW764" s="2">
        <v>42660.506249999999</v>
      </c>
    </row>
    <row r="765" spans="1:179">
      <c r="A765" s="1">
        <v>42656</v>
      </c>
      <c r="B765" t="s">
        <v>2577</v>
      </c>
      <c r="C765">
        <v>578</v>
      </c>
      <c r="D765" t="s">
        <v>1179</v>
      </c>
      <c r="E765" t="s">
        <v>505</v>
      </c>
      <c r="F765" t="s">
        <v>557</v>
      </c>
      <c r="G765">
        <v>12</v>
      </c>
      <c r="I765" t="s">
        <v>286</v>
      </c>
      <c r="J765" t="s">
        <v>229</v>
      </c>
      <c r="K765" t="s">
        <v>185</v>
      </c>
      <c r="L765" t="s">
        <v>185</v>
      </c>
      <c r="M765" t="s">
        <v>185</v>
      </c>
      <c r="N765" t="s">
        <v>186</v>
      </c>
      <c r="O765" t="s">
        <v>186</v>
      </c>
      <c r="P765" t="s">
        <v>185</v>
      </c>
      <c r="Q765" t="s">
        <v>186</v>
      </c>
      <c r="R765" t="s">
        <v>185</v>
      </c>
      <c r="S765" t="s">
        <v>186</v>
      </c>
      <c r="T765" t="s">
        <v>185</v>
      </c>
      <c r="U765" t="s">
        <v>185</v>
      </c>
      <c r="V765" t="s">
        <v>185</v>
      </c>
      <c r="X765" t="s">
        <v>214</v>
      </c>
      <c r="Y765" t="s">
        <v>190</v>
      </c>
      <c r="Z765" s="1">
        <v>38028</v>
      </c>
      <c r="AA765" t="s">
        <v>187</v>
      </c>
      <c r="AB765" t="s">
        <v>188</v>
      </c>
      <c r="AC765" t="s">
        <v>189</v>
      </c>
      <c r="AD765" t="s">
        <v>189</v>
      </c>
      <c r="AE765" t="s">
        <v>189</v>
      </c>
      <c r="AF765" t="s">
        <v>189</v>
      </c>
      <c r="AG765" t="s">
        <v>189</v>
      </c>
      <c r="AH765" t="s">
        <v>189</v>
      </c>
      <c r="AI765" t="s">
        <v>189</v>
      </c>
      <c r="AJ765" t="s">
        <v>189</v>
      </c>
      <c r="AK765" t="s">
        <v>189</v>
      </c>
      <c r="AL765" t="s">
        <v>189</v>
      </c>
      <c r="AM765" t="s">
        <v>189</v>
      </c>
      <c r="AN765" t="s">
        <v>189</v>
      </c>
      <c r="AO765" t="s">
        <v>189</v>
      </c>
      <c r="AQ765" t="s">
        <v>189</v>
      </c>
      <c r="AR765">
        <v>36.5</v>
      </c>
      <c r="AS765">
        <v>82</v>
      </c>
      <c r="AT765" t="s">
        <v>190</v>
      </c>
      <c r="AU765">
        <v>20</v>
      </c>
      <c r="AV765" t="s">
        <v>189</v>
      </c>
      <c r="AW765" t="s">
        <v>189</v>
      </c>
      <c r="AY765" t="s">
        <v>189</v>
      </c>
      <c r="BA765" t="s">
        <v>189</v>
      </c>
      <c r="BC765" t="s">
        <v>189</v>
      </c>
      <c r="BE765" t="s">
        <v>189</v>
      </c>
      <c r="BI765">
        <v>32.799999999999997</v>
      </c>
      <c r="BJ765">
        <v>148</v>
      </c>
      <c r="BK765">
        <v>53</v>
      </c>
      <c r="BN765">
        <v>-0.79</v>
      </c>
      <c r="BP765">
        <v>19</v>
      </c>
      <c r="BQ765">
        <v>-1.84</v>
      </c>
      <c r="BR765" t="s">
        <v>187</v>
      </c>
      <c r="BS765" s="1">
        <v>42656</v>
      </c>
      <c r="BT765" t="s">
        <v>193</v>
      </c>
      <c r="BU765" t="s">
        <v>187</v>
      </c>
      <c r="BW765" t="s">
        <v>189</v>
      </c>
      <c r="CB765" t="s">
        <v>189</v>
      </c>
      <c r="CG765" t="s">
        <v>189</v>
      </c>
      <c r="CL765" t="s">
        <v>189</v>
      </c>
      <c r="CQ765" t="s">
        <v>189</v>
      </c>
      <c r="CV765" t="s">
        <v>189</v>
      </c>
      <c r="DA765" t="s">
        <v>189</v>
      </c>
      <c r="DF765" t="s">
        <v>189</v>
      </c>
      <c r="DK765" t="s">
        <v>189</v>
      </c>
      <c r="DP765" t="s">
        <v>189</v>
      </c>
      <c r="DU765" t="s">
        <v>189</v>
      </c>
      <c r="DZ765" t="s">
        <v>189</v>
      </c>
      <c r="EE765" t="s">
        <v>189</v>
      </c>
      <c r="EJ765" t="s">
        <v>189</v>
      </c>
      <c r="EO765" t="s">
        <v>189</v>
      </c>
      <c r="EP765" t="s">
        <v>189</v>
      </c>
      <c r="EQ765" t="s">
        <v>189</v>
      </c>
      <c r="ER765" t="s">
        <v>189</v>
      </c>
      <c r="ES765" t="s">
        <v>189</v>
      </c>
      <c r="ET765" t="s">
        <v>189</v>
      </c>
      <c r="EV765" t="s">
        <v>189</v>
      </c>
      <c r="EW765" t="s">
        <v>259</v>
      </c>
      <c r="EY765" t="s">
        <v>190</v>
      </c>
      <c r="EZ765" t="s">
        <v>186</v>
      </c>
      <c r="FA765" s="1">
        <v>42653</v>
      </c>
      <c r="FB765" t="s">
        <v>195</v>
      </c>
      <c r="FC765" t="s">
        <v>197</v>
      </c>
      <c r="FH765" t="s">
        <v>189</v>
      </c>
      <c r="FL765" t="s">
        <v>198</v>
      </c>
      <c r="FN765" t="s">
        <v>245</v>
      </c>
      <c r="FO765">
        <v>2</v>
      </c>
      <c r="FP765" t="s">
        <v>189</v>
      </c>
      <c r="FT765" t="s">
        <v>2578</v>
      </c>
      <c r="FW765" s="2">
        <v>42663.400694444441</v>
      </c>
    </row>
    <row r="766" spans="1:179">
      <c r="A766" s="1">
        <v>42656</v>
      </c>
      <c r="B766" t="s">
        <v>2579</v>
      </c>
      <c r="C766">
        <v>585</v>
      </c>
      <c r="D766" t="s">
        <v>2580</v>
      </c>
      <c r="E766" t="s">
        <v>233</v>
      </c>
      <c r="F766" t="s">
        <v>557</v>
      </c>
      <c r="H766">
        <v>34</v>
      </c>
      <c r="I766" t="s">
        <v>286</v>
      </c>
      <c r="J766" t="s">
        <v>229</v>
      </c>
      <c r="K766" t="s">
        <v>185</v>
      </c>
      <c r="L766" t="s">
        <v>185</v>
      </c>
      <c r="M766" t="s">
        <v>185</v>
      </c>
      <c r="N766" t="s">
        <v>185</v>
      </c>
      <c r="O766" t="s">
        <v>185</v>
      </c>
      <c r="P766" t="s">
        <v>185</v>
      </c>
      <c r="Q766" t="s">
        <v>185</v>
      </c>
      <c r="R766" t="s">
        <v>185</v>
      </c>
      <c r="S766" t="s">
        <v>185</v>
      </c>
      <c r="T766" t="s">
        <v>185</v>
      </c>
      <c r="U766" t="s">
        <v>185</v>
      </c>
      <c r="V766" t="s">
        <v>185</v>
      </c>
      <c r="X766" t="s">
        <v>214</v>
      </c>
      <c r="Y766" t="s">
        <v>190</v>
      </c>
      <c r="Z766" s="1">
        <v>41743</v>
      </c>
      <c r="AA766" t="s">
        <v>187</v>
      </c>
      <c r="AB766" t="s">
        <v>186</v>
      </c>
      <c r="AC766" t="s">
        <v>189</v>
      </c>
      <c r="AD766" t="s">
        <v>189</v>
      </c>
      <c r="AE766" t="s">
        <v>189</v>
      </c>
      <c r="AF766" t="s">
        <v>189</v>
      </c>
      <c r="AG766" t="s">
        <v>189</v>
      </c>
      <c r="AH766" t="s">
        <v>189</v>
      </c>
      <c r="AI766" t="s">
        <v>189</v>
      </c>
      <c r="AJ766" t="s">
        <v>189</v>
      </c>
      <c r="AK766" t="s">
        <v>189</v>
      </c>
      <c r="AL766" t="s">
        <v>189</v>
      </c>
      <c r="AM766" t="s">
        <v>189</v>
      </c>
      <c r="AN766" t="s">
        <v>189</v>
      </c>
      <c r="AO766" t="s">
        <v>189</v>
      </c>
      <c r="AQ766" t="s">
        <v>189</v>
      </c>
      <c r="AR766">
        <v>37</v>
      </c>
      <c r="AS766">
        <v>150</v>
      </c>
      <c r="AT766" t="s">
        <v>190</v>
      </c>
      <c r="AU766">
        <v>28</v>
      </c>
      <c r="AV766" t="s">
        <v>189</v>
      </c>
      <c r="AW766" t="s">
        <v>189</v>
      </c>
      <c r="AY766" t="s">
        <v>189</v>
      </c>
      <c r="BA766" t="s">
        <v>189</v>
      </c>
      <c r="BC766" t="s">
        <v>189</v>
      </c>
      <c r="BE766" t="s">
        <v>189</v>
      </c>
      <c r="BI766">
        <v>10.9</v>
      </c>
      <c r="BJ766">
        <v>89</v>
      </c>
      <c r="BK766">
        <v>50</v>
      </c>
      <c r="BL766">
        <v>-2.0499999999999998</v>
      </c>
      <c r="BM766">
        <v>-1.9</v>
      </c>
      <c r="BN766">
        <v>-1.49</v>
      </c>
      <c r="BP766">
        <v>14</v>
      </c>
      <c r="BQ766">
        <v>-1.69</v>
      </c>
      <c r="BR766" t="s">
        <v>187</v>
      </c>
      <c r="BS766" s="1">
        <v>42656</v>
      </c>
      <c r="BT766" t="s">
        <v>193</v>
      </c>
      <c r="BU766" t="s">
        <v>189</v>
      </c>
      <c r="BW766" t="s">
        <v>189</v>
      </c>
      <c r="CB766" t="s">
        <v>189</v>
      </c>
      <c r="CG766" t="s">
        <v>189</v>
      </c>
      <c r="CL766" t="s">
        <v>189</v>
      </c>
      <c r="CQ766" t="s">
        <v>189</v>
      </c>
      <c r="CV766" t="s">
        <v>189</v>
      </c>
      <c r="DA766" t="s">
        <v>189</v>
      </c>
      <c r="DF766" t="s">
        <v>189</v>
      </c>
      <c r="DK766" t="s">
        <v>189</v>
      </c>
      <c r="DP766" t="s">
        <v>189</v>
      </c>
      <c r="DU766" t="s">
        <v>187</v>
      </c>
      <c r="DV766" t="s">
        <v>187</v>
      </c>
      <c r="DW766" t="s">
        <v>187</v>
      </c>
      <c r="DZ766" t="s">
        <v>189</v>
      </c>
      <c r="EE766" t="s">
        <v>189</v>
      </c>
      <c r="EJ766" t="s">
        <v>189</v>
      </c>
      <c r="EO766" t="s">
        <v>189</v>
      </c>
      <c r="EP766" t="s">
        <v>189</v>
      </c>
      <c r="EQ766" t="s">
        <v>189</v>
      </c>
      <c r="ER766" t="s">
        <v>189</v>
      </c>
      <c r="ES766" t="s">
        <v>189</v>
      </c>
      <c r="ET766" t="s">
        <v>189</v>
      </c>
      <c r="EV766" t="s">
        <v>189</v>
      </c>
      <c r="EW766" t="s">
        <v>216</v>
      </c>
      <c r="EY766" t="s">
        <v>190</v>
      </c>
      <c r="EZ766" t="s">
        <v>186</v>
      </c>
      <c r="FA766" s="1">
        <v>42660</v>
      </c>
      <c r="FB766" t="s">
        <v>195</v>
      </c>
      <c r="FC766" t="s">
        <v>197</v>
      </c>
      <c r="FH766" t="s">
        <v>187</v>
      </c>
      <c r="FI766" s="1">
        <v>42647</v>
      </c>
      <c r="FJ766" t="s">
        <v>187</v>
      </c>
      <c r="FK766">
        <v>14</v>
      </c>
      <c r="FL766" t="s">
        <v>198</v>
      </c>
      <c r="FN766" t="s">
        <v>330</v>
      </c>
      <c r="FO766">
        <v>7</v>
      </c>
      <c r="FP766" t="s">
        <v>189</v>
      </c>
      <c r="FT766" t="s">
        <v>2581</v>
      </c>
      <c r="FW766" s="2">
        <v>42669.753472222219</v>
      </c>
    </row>
    <row r="767" spans="1:179">
      <c r="A767" s="1">
        <v>42656</v>
      </c>
      <c r="B767" t="s">
        <v>2582</v>
      </c>
      <c r="C767">
        <v>585</v>
      </c>
      <c r="D767" t="s">
        <v>2580</v>
      </c>
      <c r="E767" t="s">
        <v>2499</v>
      </c>
      <c r="F767" t="s">
        <v>557</v>
      </c>
      <c r="H767">
        <v>24</v>
      </c>
      <c r="I767" t="s">
        <v>286</v>
      </c>
      <c r="J767" t="s">
        <v>229</v>
      </c>
      <c r="K767" t="s">
        <v>185</v>
      </c>
      <c r="L767" t="s">
        <v>185</v>
      </c>
      <c r="M767" t="s">
        <v>185</v>
      </c>
      <c r="N767" t="s">
        <v>185</v>
      </c>
      <c r="O767" t="s">
        <v>185</v>
      </c>
      <c r="P767" t="s">
        <v>185</v>
      </c>
      <c r="Q767" t="s">
        <v>185</v>
      </c>
      <c r="R767" t="s">
        <v>185</v>
      </c>
      <c r="S767" t="s">
        <v>186</v>
      </c>
      <c r="T767" t="s">
        <v>185</v>
      </c>
      <c r="U767" t="s">
        <v>185</v>
      </c>
      <c r="V767" t="s">
        <v>185</v>
      </c>
      <c r="X767" t="s">
        <v>214</v>
      </c>
      <c r="Y767" t="s">
        <v>190</v>
      </c>
      <c r="Z767" s="1">
        <v>42310</v>
      </c>
      <c r="AA767" t="s">
        <v>187</v>
      </c>
      <c r="AB767" t="s">
        <v>185</v>
      </c>
      <c r="AC767" t="s">
        <v>189</v>
      </c>
      <c r="AD767" t="s">
        <v>189</v>
      </c>
      <c r="AE767" t="s">
        <v>189</v>
      </c>
      <c r="AF767" t="s">
        <v>189</v>
      </c>
      <c r="AG767" t="s">
        <v>189</v>
      </c>
      <c r="AH767" t="s">
        <v>189</v>
      </c>
      <c r="AI767" t="s">
        <v>189</v>
      </c>
      <c r="AJ767" t="s">
        <v>189</v>
      </c>
      <c r="AK767" t="s">
        <v>189</v>
      </c>
      <c r="AL767" t="s">
        <v>189</v>
      </c>
      <c r="AM767" t="s">
        <v>189</v>
      </c>
      <c r="AN767" t="s">
        <v>189</v>
      </c>
      <c r="AO767" t="s">
        <v>189</v>
      </c>
      <c r="AQ767" t="s">
        <v>189</v>
      </c>
      <c r="AR767">
        <v>35.299999999999997</v>
      </c>
      <c r="AS767">
        <v>126</v>
      </c>
      <c r="AT767" t="s">
        <v>2583</v>
      </c>
      <c r="AU767">
        <v>30</v>
      </c>
      <c r="AV767" t="s">
        <v>189</v>
      </c>
      <c r="AW767" t="s">
        <v>189</v>
      </c>
      <c r="AY767" t="s">
        <v>189</v>
      </c>
      <c r="BA767" t="s">
        <v>189</v>
      </c>
      <c r="BC767" t="s">
        <v>189</v>
      </c>
      <c r="BE767" t="s">
        <v>189</v>
      </c>
      <c r="BI767">
        <v>8.1</v>
      </c>
      <c r="BJ767">
        <v>78.099999999999994</v>
      </c>
      <c r="BK767">
        <v>45</v>
      </c>
      <c r="BL767">
        <v>-1.65</v>
      </c>
      <c r="BM767">
        <v>-2.76</v>
      </c>
      <c r="BN767">
        <v>0.86</v>
      </c>
      <c r="BP767">
        <v>14</v>
      </c>
      <c r="BQ767">
        <v>-3.06</v>
      </c>
      <c r="BR767" t="s">
        <v>187</v>
      </c>
      <c r="BS767" s="1">
        <v>42656</v>
      </c>
      <c r="BT767" t="s">
        <v>205</v>
      </c>
      <c r="BU767" t="s">
        <v>189</v>
      </c>
      <c r="BW767" t="s">
        <v>187</v>
      </c>
      <c r="BX767" t="s">
        <v>187</v>
      </c>
      <c r="CB767" t="s">
        <v>189</v>
      </c>
      <c r="CG767" t="s">
        <v>189</v>
      </c>
      <c r="CL767" t="s">
        <v>189</v>
      </c>
      <c r="CQ767" t="s">
        <v>189</v>
      </c>
      <c r="CV767" t="s">
        <v>189</v>
      </c>
      <c r="DA767" t="s">
        <v>189</v>
      </c>
      <c r="DF767" t="s">
        <v>189</v>
      </c>
      <c r="DK767" t="s">
        <v>189</v>
      </c>
      <c r="DP767" t="s">
        <v>189</v>
      </c>
      <c r="DU767" t="s">
        <v>187</v>
      </c>
      <c r="DV767" t="s">
        <v>187</v>
      </c>
      <c r="DW767" t="s">
        <v>187</v>
      </c>
      <c r="DZ767" t="s">
        <v>189</v>
      </c>
      <c r="EE767" t="s">
        <v>189</v>
      </c>
      <c r="EJ767" t="s">
        <v>189</v>
      </c>
      <c r="EO767" t="s">
        <v>189</v>
      </c>
      <c r="EP767" t="s">
        <v>189</v>
      </c>
      <c r="EQ767" t="s">
        <v>189</v>
      </c>
      <c r="ER767" t="s">
        <v>189</v>
      </c>
      <c r="ES767" t="s">
        <v>189</v>
      </c>
      <c r="ET767" t="s">
        <v>189</v>
      </c>
      <c r="EV767" t="s">
        <v>189</v>
      </c>
      <c r="EW767" t="s">
        <v>194</v>
      </c>
      <c r="EY767" t="s">
        <v>190</v>
      </c>
      <c r="EZ767" t="s">
        <v>186</v>
      </c>
      <c r="FA767" s="1">
        <v>42660</v>
      </c>
      <c r="FB767" t="s">
        <v>195</v>
      </c>
      <c r="FC767" t="s">
        <v>605</v>
      </c>
      <c r="FH767" t="s">
        <v>187</v>
      </c>
      <c r="FI767" s="1">
        <v>42647</v>
      </c>
      <c r="FJ767" t="s">
        <v>187</v>
      </c>
      <c r="FK767">
        <v>18</v>
      </c>
      <c r="FL767" t="s">
        <v>412</v>
      </c>
      <c r="FO767">
        <v>6</v>
      </c>
      <c r="FP767" t="s">
        <v>187</v>
      </c>
      <c r="FQ767" t="s">
        <v>2584</v>
      </c>
      <c r="FR767" s="1">
        <v>42662</v>
      </c>
      <c r="FS767" t="s">
        <v>2585</v>
      </c>
      <c r="FT767" t="s">
        <v>2586</v>
      </c>
      <c r="FW767" s="2">
        <v>42669.757638888892</v>
      </c>
    </row>
    <row r="768" spans="1:179">
      <c r="A768" s="1">
        <v>42656</v>
      </c>
      <c r="B768" t="s">
        <v>2587</v>
      </c>
      <c r="C768">
        <v>578</v>
      </c>
      <c r="D768" t="s">
        <v>2588</v>
      </c>
      <c r="E768" t="s">
        <v>249</v>
      </c>
      <c r="F768" t="s">
        <v>557</v>
      </c>
      <c r="H768">
        <v>40</v>
      </c>
      <c r="I768" t="s">
        <v>286</v>
      </c>
      <c r="J768" t="s">
        <v>184</v>
      </c>
      <c r="K768" t="s">
        <v>185</v>
      </c>
      <c r="L768" t="s">
        <v>185</v>
      </c>
      <c r="M768" t="s">
        <v>185</v>
      </c>
      <c r="N768" t="s">
        <v>186</v>
      </c>
      <c r="O768" t="s">
        <v>186</v>
      </c>
      <c r="P768" t="s">
        <v>185</v>
      </c>
      <c r="Q768" t="s">
        <v>186</v>
      </c>
      <c r="R768" t="s">
        <v>185</v>
      </c>
      <c r="S768" t="s">
        <v>186</v>
      </c>
      <c r="T768" t="s">
        <v>185</v>
      </c>
      <c r="U768" t="s">
        <v>185</v>
      </c>
      <c r="V768" t="s">
        <v>185</v>
      </c>
      <c r="X768" t="s">
        <v>214</v>
      </c>
      <c r="Y768" t="s">
        <v>190</v>
      </c>
      <c r="Z768" s="1">
        <v>41444</v>
      </c>
      <c r="AA768" t="s">
        <v>189</v>
      </c>
      <c r="AC768" t="s">
        <v>189</v>
      </c>
      <c r="AD768" t="s">
        <v>189</v>
      </c>
      <c r="AE768" t="s">
        <v>189</v>
      </c>
      <c r="AF768" t="s">
        <v>189</v>
      </c>
      <c r="AG768" t="s">
        <v>189</v>
      </c>
      <c r="AH768" t="s">
        <v>189</v>
      </c>
      <c r="AI768" t="s">
        <v>189</v>
      </c>
      <c r="AJ768" t="s">
        <v>189</v>
      </c>
      <c r="AK768" t="s">
        <v>189</v>
      </c>
      <c r="AL768" t="s">
        <v>189</v>
      </c>
      <c r="AM768" t="s">
        <v>189</v>
      </c>
      <c r="AN768" t="s">
        <v>189</v>
      </c>
      <c r="AO768" t="s">
        <v>189</v>
      </c>
      <c r="AQ768" t="s">
        <v>189</v>
      </c>
      <c r="AR768">
        <v>35.299999999999997</v>
      </c>
      <c r="AS768">
        <v>137</v>
      </c>
      <c r="AT768" t="s">
        <v>190</v>
      </c>
      <c r="AU768">
        <v>26</v>
      </c>
      <c r="AV768" t="s">
        <v>189</v>
      </c>
      <c r="AW768" t="s">
        <v>189</v>
      </c>
      <c r="AY768" t="s">
        <v>189</v>
      </c>
      <c r="BA768" t="s">
        <v>189</v>
      </c>
      <c r="BC768" t="s">
        <v>189</v>
      </c>
      <c r="BE768" t="s">
        <v>189</v>
      </c>
      <c r="BI768">
        <v>12.7</v>
      </c>
      <c r="BJ768">
        <v>95</v>
      </c>
      <c r="BK768">
        <v>46</v>
      </c>
      <c r="BL768">
        <v>-1.38</v>
      </c>
      <c r="BM768">
        <v>-1.29</v>
      </c>
      <c r="BN768">
        <v>-0.96</v>
      </c>
      <c r="BP768">
        <v>15</v>
      </c>
      <c r="BQ768">
        <v>-1.21</v>
      </c>
      <c r="BR768" t="s">
        <v>187</v>
      </c>
      <c r="BS768" s="1">
        <v>42656</v>
      </c>
      <c r="BT768" t="s">
        <v>193</v>
      </c>
      <c r="BU768" t="s">
        <v>189</v>
      </c>
      <c r="BW768" t="s">
        <v>189</v>
      </c>
      <c r="CB768" t="s">
        <v>189</v>
      </c>
      <c r="CG768" t="s">
        <v>189</v>
      </c>
      <c r="CL768" t="s">
        <v>189</v>
      </c>
      <c r="CQ768" t="s">
        <v>189</v>
      </c>
      <c r="CV768" t="s">
        <v>189</v>
      </c>
      <c r="DA768" t="s">
        <v>189</v>
      </c>
      <c r="DF768" t="s">
        <v>189</v>
      </c>
      <c r="DK768" t="s">
        <v>189</v>
      </c>
      <c r="DP768" t="s">
        <v>189</v>
      </c>
      <c r="DU768" t="s">
        <v>187</v>
      </c>
      <c r="DV768" t="s">
        <v>187</v>
      </c>
      <c r="DZ768" t="s">
        <v>189</v>
      </c>
      <c r="EE768" t="s">
        <v>189</v>
      </c>
      <c r="EJ768" t="s">
        <v>189</v>
      </c>
      <c r="EO768" t="s">
        <v>189</v>
      </c>
      <c r="EP768" t="s">
        <v>189</v>
      </c>
      <c r="EQ768" t="s">
        <v>189</v>
      </c>
      <c r="ER768" t="s">
        <v>189</v>
      </c>
      <c r="ES768" t="s">
        <v>189</v>
      </c>
      <c r="ET768" t="s">
        <v>189</v>
      </c>
      <c r="EV768" t="s">
        <v>189</v>
      </c>
      <c r="EW768" t="s">
        <v>216</v>
      </c>
      <c r="EY768" t="s">
        <v>190</v>
      </c>
      <c r="EZ768" t="s">
        <v>186</v>
      </c>
      <c r="FA768" s="1">
        <v>42647</v>
      </c>
      <c r="FB768" t="s">
        <v>195</v>
      </c>
      <c r="FC768" t="s">
        <v>197</v>
      </c>
      <c r="FH768" t="s">
        <v>189</v>
      </c>
      <c r="FL768" t="s">
        <v>198</v>
      </c>
      <c r="FN768" t="s">
        <v>245</v>
      </c>
      <c r="FO768">
        <v>2</v>
      </c>
      <c r="FP768" t="s">
        <v>189</v>
      </c>
      <c r="FT768" t="s">
        <v>2589</v>
      </c>
      <c r="FW768" s="2">
        <v>42663.411111111112</v>
      </c>
    </row>
    <row r="769" spans="1:179">
      <c r="A769" s="1">
        <v>42656</v>
      </c>
      <c r="B769" t="s">
        <v>2590</v>
      </c>
      <c r="C769">
        <v>578</v>
      </c>
      <c r="D769" t="s">
        <v>1179</v>
      </c>
      <c r="E769" t="s">
        <v>1350</v>
      </c>
      <c r="F769" t="s">
        <v>557</v>
      </c>
      <c r="H769">
        <v>2</v>
      </c>
      <c r="I769" t="s">
        <v>286</v>
      </c>
      <c r="J769" t="s">
        <v>184</v>
      </c>
      <c r="K769" t="s">
        <v>185</v>
      </c>
      <c r="L769" t="s">
        <v>185</v>
      </c>
      <c r="M769" t="s">
        <v>185</v>
      </c>
      <c r="N769" t="s">
        <v>186</v>
      </c>
      <c r="O769" t="s">
        <v>185</v>
      </c>
      <c r="P769" t="s">
        <v>185</v>
      </c>
      <c r="Q769" t="s">
        <v>186</v>
      </c>
      <c r="R769" t="s">
        <v>185</v>
      </c>
      <c r="S769" t="s">
        <v>185</v>
      </c>
      <c r="T769" t="s">
        <v>185</v>
      </c>
      <c r="U769" t="s">
        <v>185</v>
      </c>
      <c r="V769" t="s">
        <v>185</v>
      </c>
      <c r="X769" t="s">
        <v>214</v>
      </c>
      <c r="Y769" t="s">
        <v>190</v>
      </c>
      <c r="Z769" s="1">
        <v>42587</v>
      </c>
      <c r="AA769" t="s">
        <v>189</v>
      </c>
      <c r="AB769" t="s">
        <v>185</v>
      </c>
      <c r="AC769" t="s">
        <v>189</v>
      </c>
      <c r="AD769" t="s">
        <v>189</v>
      </c>
      <c r="AE769" t="s">
        <v>189</v>
      </c>
      <c r="AF769" t="s">
        <v>189</v>
      </c>
      <c r="AG769" t="s">
        <v>189</v>
      </c>
      <c r="AH769" t="s">
        <v>189</v>
      </c>
      <c r="AI769" t="s">
        <v>189</v>
      </c>
      <c r="AJ769" t="s">
        <v>189</v>
      </c>
      <c r="AK769" t="s">
        <v>189</v>
      </c>
      <c r="AL769" t="s">
        <v>189</v>
      </c>
      <c r="AM769" t="s">
        <v>189</v>
      </c>
      <c r="AN769" t="s">
        <v>189</v>
      </c>
      <c r="AO769" t="s">
        <v>189</v>
      </c>
      <c r="AQ769" t="s">
        <v>189</v>
      </c>
      <c r="AR769">
        <v>36.1</v>
      </c>
      <c r="AS769">
        <v>130</v>
      </c>
      <c r="AT769" t="s">
        <v>190</v>
      </c>
      <c r="AU769">
        <v>50</v>
      </c>
      <c r="AV769" t="s">
        <v>189</v>
      </c>
      <c r="AW769" t="s">
        <v>189</v>
      </c>
      <c r="AY769" t="s">
        <v>189</v>
      </c>
      <c r="BA769" t="s">
        <v>189</v>
      </c>
      <c r="BC769" t="s">
        <v>189</v>
      </c>
      <c r="BE769" t="s">
        <v>189</v>
      </c>
      <c r="BI769">
        <v>5.7</v>
      </c>
      <c r="BJ769">
        <v>66.5</v>
      </c>
      <c r="BK769">
        <v>38.6</v>
      </c>
      <c r="BL769">
        <v>-0.31</v>
      </c>
      <c r="BP769">
        <v>12.2</v>
      </c>
      <c r="BQ769">
        <v>-2.93</v>
      </c>
      <c r="BR769" t="s">
        <v>187</v>
      </c>
      <c r="BS769" s="1">
        <v>42656</v>
      </c>
      <c r="BT769" t="s">
        <v>193</v>
      </c>
      <c r="BU769" t="s">
        <v>189</v>
      </c>
      <c r="BW769" t="s">
        <v>189</v>
      </c>
      <c r="CB769" t="s">
        <v>189</v>
      </c>
      <c r="CG769" t="s">
        <v>189</v>
      </c>
      <c r="CL769" t="s">
        <v>189</v>
      </c>
      <c r="CQ769" t="s">
        <v>189</v>
      </c>
      <c r="CV769" t="s">
        <v>189</v>
      </c>
      <c r="DA769" t="s">
        <v>189</v>
      </c>
      <c r="DF769" t="s">
        <v>189</v>
      </c>
      <c r="DK769" t="s">
        <v>189</v>
      </c>
      <c r="DP769" t="s">
        <v>189</v>
      </c>
      <c r="DU769" t="s">
        <v>187</v>
      </c>
      <c r="DV769" t="s">
        <v>187</v>
      </c>
      <c r="DW769" t="s">
        <v>187</v>
      </c>
      <c r="DZ769" t="s">
        <v>189</v>
      </c>
      <c r="EE769" t="s">
        <v>189</v>
      </c>
      <c r="EJ769" t="s">
        <v>189</v>
      </c>
      <c r="EO769" t="s">
        <v>189</v>
      </c>
      <c r="EP769" t="s">
        <v>189</v>
      </c>
      <c r="EQ769" t="s">
        <v>189</v>
      </c>
      <c r="ER769" t="s">
        <v>189</v>
      </c>
      <c r="ES769" t="s">
        <v>189</v>
      </c>
      <c r="ET769" t="s">
        <v>189</v>
      </c>
      <c r="EV769" t="s">
        <v>189</v>
      </c>
      <c r="EW769" t="s">
        <v>216</v>
      </c>
      <c r="EY769" t="s">
        <v>190</v>
      </c>
      <c r="EZ769" t="s">
        <v>186</v>
      </c>
      <c r="FA769" s="1">
        <v>42647</v>
      </c>
      <c r="FB769" t="s">
        <v>195</v>
      </c>
      <c r="FC769" t="s">
        <v>197</v>
      </c>
      <c r="FH769" t="s">
        <v>189</v>
      </c>
      <c r="FL769" t="s">
        <v>198</v>
      </c>
      <c r="FN769" t="s">
        <v>245</v>
      </c>
      <c r="FO769">
        <v>4</v>
      </c>
      <c r="FP769" t="s">
        <v>189</v>
      </c>
      <c r="FT769" t="s">
        <v>2591</v>
      </c>
      <c r="FW769" s="2">
        <v>42663.415972222225</v>
      </c>
    </row>
    <row r="770" spans="1:179">
      <c r="A770" s="1">
        <v>42656</v>
      </c>
      <c r="B770" t="s">
        <v>2592</v>
      </c>
      <c r="C770">
        <v>578</v>
      </c>
      <c r="D770" t="s">
        <v>1179</v>
      </c>
      <c r="E770" t="s">
        <v>710</v>
      </c>
      <c r="F770" t="s">
        <v>557</v>
      </c>
      <c r="G770">
        <v>8</v>
      </c>
      <c r="J770" t="s">
        <v>184</v>
      </c>
      <c r="K770" t="s">
        <v>186</v>
      </c>
      <c r="L770" t="s">
        <v>185</v>
      </c>
      <c r="M770" t="s">
        <v>185</v>
      </c>
      <c r="N770" t="s">
        <v>186</v>
      </c>
      <c r="O770" t="s">
        <v>186</v>
      </c>
      <c r="P770" t="s">
        <v>185</v>
      </c>
      <c r="Q770" t="s">
        <v>185</v>
      </c>
      <c r="R770" t="s">
        <v>185</v>
      </c>
      <c r="S770" t="s">
        <v>186</v>
      </c>
      <c r="T770" t="s">
        <v>185</v>
      </c>
      <c r="U770" t="s">
        <v>185</v>
      </c>
      <c r="V770" t="s">
        <v>185</v>
      </c>
      <c r="X770" t="s">
        <v>214</v>
      </c>
      <c r="Z770" s="1">
        <v>39768</v>
      </c>
      <c r="AA770" t="s">
        <v>187</v>
      </c>
      <c r="AB770" t="s">
        <v>188</v>
      </c>
      <c r="AC770" t="s">
        <v>189</v>
      </c>
      <c r="AD770" t="s">
        <v>189</v>
      </c>
      <c r="AE770" t="s">
        <v>189</v>
      </c>
      <c r="AF770" t="s">
        <v>189</v>
      </c>
      <c r="AG770" t="s">
        <v>189</v>
      </c>
      <c r="AH770" t="s">
        <v>189</v>
      </c>
      <c r="AI770" t="s">
        <v>189</v>
      </c>
      <c r="AJ770" t="s">
        <v>189</v>
      </c>
      <c r="AK770" t="s">
        <v>189</v>
      </c>
      <c r="AL770" t="s">
        <v>189</v>
      </c>
      <c r="AM770" t="s">
        <v>189</v>
      </c>
      <c r="AN770" t="s">
        <v>189</v>
      </c>
      <c r="AO770" t="s">
        <v>189</v>
      </c>
      <c r="AQ770" t="s">
        <v>189</v>
      </c>
      <c r="AR770">
        <v>36.299999999999997</v>
      </c>
      <c r="AS770">
        <v>96</v>
      </c>
      <c r="AT770" t="s">
        <v>190</v>
      </c>
      <c r="AU770">
        <v>28</v>
      </c>
      <c r="AV770" t="s">
        <v>189</v>
      </c>
      <c r="AW770" t="s">
        <v>189</v>
      </c>
      <c r="AY770" t="s">
        <v>189</v>
      </c>
      <c r="BA770" t="s">
        <v>189</v>
      </c>
      <c r="BC770" t="s">
        <v>189</v>
      </c>
      <c r="BE770" t="s">
        <v>189</v>
      </c>
      <c r="BI770">
        <v>21.1</v>
      </c>
      <c r="BJ770">
        <v>128</v>
      </c>
      <c r="BK770">
        <v>49.6</v>
      </c>
      <c r="BL770">
        <v>-1.05</v>
      </c>
      <c r="BN770">
        <v>0.32</v>
      </c>
      <c r="BP770">
        <v>16</v>
      </c>
      <c r="BQ770">
        <v>-1.99</v>
      </c>
      <c r="BR770" t="s">
        <v>187</v>
      </c>
      <c r="BS770" s="1">
        <v>42656</v>
      </c>
      <c r="BT770" t="s">
        <v>193</v>
      </c>
      <c r="BU770" t="s">
        <v>187</v>
      </c>
      <c r="BW770" t="s">
        <v>189</v>
      </c>
      <c r="CB770" t="s">
        <v>189</v>
      </c>
      <c r="CG770" t="s">
        <v>189</v>
      </c>
      <c r="CL770" t="s">
        <v>189</v>
      </c>
      <c r="CQ770" t="s">
        <v>189</v>
      </c>
      <c r="CV770" t="s">
        <v>189</v>
      </c>
      <c r="DA770" t="s">
        <v>189</v>
      </c>
      <c r="DF770" t="s">
        <v>189</v>
      </c>
      <c r="DK770" t="s">
        <v>189</v>
      </c>
      <c r="DP770" t="s">
        <v>189</v>
      </c>
      <c r="DU770" t="s">
        <v>189</v>
      </c>
      <c r="DZ770" t="s">
        <v>189</v>
      </c>
      <c r="EE770" t="s">
        <v>189</v>
      </c>
      <c r="EJ770" t="s">
        <v>189</v>
      </c>
      <c r="EO770" t="s">
        <v>189</v>
      </c>
      <c r="EP770" t="s">
        <v>189</v>
      </c>
      <c r="EQ770" t="s">
        <v>189</v>
      </c>
      <c r="ER770" t="s">
        <v>189</v>
      </c>
      <c r="ES770" t="s">
        <v>189</v>
      </c>
      <c r="ET770" t="s">
        <v>189</v>
      </c>
      <c r="EV770" t="s">
        <v>189</v>
      </c>
      <c r="EW770" t="s">
        <v>259</v>
      </c>
      <c r="EY770" t="s">
        <v>190</v>
      </c>
      <c r="EZ770" t="s">
        <v>186</v>
      </c>
      <c r="FA770" s="1">
        <v>42648</v>
      </c>
      <c r="FB770" t="s">
        <v>195</v>
      </c>
      <c r="FC770" t="s">
        <v>197</v>
      </c>
      <c r="FH770" t="s">
        <v>189</v>
      </c>
      <c r="FL770" t="s">
        <v>198</v>
      </c>
      <c r="FN770" t="s">
        <v>245</v>
      </c>
      <c r="FO770">
        <v>3</v>
      </c>
      <c r="FP770" t="s">
        <v>189</v>
      </c>
      <c r="FT770" t="s">
        <v>586</v>
      </c>
      <c r="FW770" s="2">
        <v>42663.420138888891</v>
      </c>
    </row>
    <row r="771" spans="1:179">
      <c r="A771" s="1">
        <v>42661</v>
      </c>
      <c r="B771" t="s">
        <v>2593</v>
      </c>
      <c r="C771">
        <v>617</v>
      </c>
      <c r="D771" t="s">
        <v>2594</v>
      </c>
      <c r="E771" t="s">
        <v>1039</v>
      </c>
      <c r="F771" t="s">
        <v>557</v>
      </c>
      <c r="H771">
        <v>51</v>
      </c>
      <c r="I771" t="s">
        <v>684</v>
      </c>
      <c r="J771" t="s">
        <v>229</v>
      </c>
      <c r="K771" t="s">
        <v>185</v>
      </c>
      <c r="L771" t="s">
        <v>185</v>
      </c>
      <c r="M771" t="s">
        <v>185</v>
      </c>
      <c r="N771" t="s">
        <v>185</v>
      </c>
      <c r="O771" t="s">
        <v>185</v>
      </c>
      <c r="P771" t="s">
        <v>185</v>
      </c>
      <c r="Q771" t="s">
        <v>185</v>
      </c>
      <c r="R771" t="s">
        <v>185</v>
      </c>
      <c r="S771" t="s">
        <v>185</v>
      </c>
      <c r="T771" t="s">
        <v>185</v>
      </c>
      <c r="U771" t="s">
        <v>185</v>
      </c>
      <c r="V771" t="s">
        <v>185</v>
      </c>
      <c r="X771" t="s">
        <v>214</v>
      </c>
      <c r="Y771" t="s">
        <v>190</v>
      </c>
      <c r="Z771" s="1">
        <v>41114</v>
      </c>
      <c r="AA771" t="s">
        <v>187</v>
      </c>
      <c r="AB771" t="s">
        <v>186</v>
      </c>
      <c r="AC771" t="s">
        <v>189</v>
      </c>
      <c r="AD771" t="s">
        <v>189</v>
      </c>
      <c r="AE771" t="s">
        <v>189</v>
      </c>
      <c r="AF771" t="s">
        <v>189</v>
      </c>
      <c r="AG771" t="s">
        <v>189</v>
      </c>
      <c r="AH771" t="s">
        <v>189</v>
      </c>
      <c r="AI771" t="s">
        <v>189</v>
      </c>
      <c r="AJ771" t="s">
        <v>189</v>
      </c>
      <c r="AK771" t="s">
        <v>189</v>
      </c>
      <c r="AL771" t="s">
        <v>189</v>
      </c>
      <c r="AM771" t="s">
        <v>189</v>
      </c>
      <c r="AN771" t="s">
        <v>189</v>
      </c>
      <c r="AO771" t="s">
        <v>189</v>
      </c>
      <c r="AQ771" t="s">
        <v>189</v>
      </c>
      <c r="AR771">
        <v>36.200000000000003</v>
      </c>
      <c r="AS771">
        <v>100</v>
      </c>
      <c r="AT771" t="s">
        <v>190</v>
      </c>
      <c r="AU771">
        <v>34</v>
      </c>
      <c r="AV771" t="s">
        <v>189</v>
      </c>
      <c r="AW771" t="s">
        <v>189</v>
      </c>
      <c r="AY771" t="s">
        <v>189</v>
      </c>
      <c r="BA771" t="s">
        <v>189</v>
      </c>
      <c r="BC771" t="s">
        <v>189</v>
      </c>
      <c r="BE771" t="s">
        <v>189</v>
      </c>
      <c r="BI771">
        <v>15.7</v>
      </c>
      <c r="BJ771">
        <v>95</v>
      </c>
      <c r="BK771">
        <v>48</v>
      </c>
      <c r="BL771">
        <v>-0.42</v>
      </c>
      <c r="BM771">
        <v>1.33</v>
      </c>
      <c r="BN771">
        <v>-2.16</v>
      </c>
      <c r="BP771">
        <v>16.3</v>
      </c>
      <c r="BQ771">
        <v>1.36</v>
      </c>
      <c r="BR771" t="s">
        <v>187</v>
      </c>
      <c r="BS771" s="1">
        <v>42661</v>
      </c>
      <c r="BT771" t="s">
        <v>193</v>
      </c>
      <c r="BU771" t="s">
        <v>189</v>
      </c>
      <c r="BW771" t="s">
        <v>189</v>
      </c>
      <c r="CB771" t="s">
        <v>189</v>
      </c>
      <c r="CG771" t="s">
        <v>189</v>
      </c>
      <c r="CL771" t="s">
        <v>189</v>
      </c>
      <c r="CQ771" t="s">
        <v>189</v>
      </c>
      <c r="CV771" t="s">
        <v>189</v>
      </c>
      <c r="DA771" t="s">
        <v>189</v>
      </c>
      <c r="DF771" t="s">
        <v>189</v>
      </c>
      <c r="DK771" t="s">
        <v>189</v>
      </c>
      <c r="DP771" t="s">
        <v>189</v>
      </c>
      <c r="DU771" t="s">
        <v>187</v>
      </c>
      <c r="DV771" t="s">
        <v>187</v>
      </c>
      <c r="DZ771" t="s">
        <v>189</v>
      </c>
      <c r="EE771" t="s">
        <v>189</v>
      </c>
      <c r="EJ771" t="s">
        <v>189</v>
      </c>
      <c r="EO771" t="s">
        <v>189</v>
      </c>
      <c r="EP771" t="s">
        <v>189</v>
      </c>
      <c r="EQ771" t="s">
        <v>189</v>
      </c>
      <c r="ER771" t="s">
        <v>189</v>
      </c>
      <c r="ES771" t="s">
        <v>189</v>
      </c>
      <c r="ET771" t="s">
        <v>189</v>
      </c>
      <c r="EV771" t="s">
        <v>189</v>
      </c>
      <c r="EW771" t="s">
        <v>216</v>
      </c>
      <c r="EY771" t="s">
        <v>190</v>
      </c>
      <c r="EZ771" t="s">
        <v>186</v>
      </c>
      <c r="FA771" s="1">
        <v>42663</v>
      </c>
      <c r="FB771" t="s">
        <v>195</v>
      </c>
      <c r="FC771" t="s">
        <v>197</v>
      </c>
      <c r="FH771" t="s">
        <v>187</v>
      </c>
      <c r="FI771" s="1">
        <v>42653</v>
      </c>
      <c r="FJ771" t="s">
        <v>187</v>
      </c>
      <c r="FK771">
        <v>15</v>
      </c>
      <c r="FL771" t="s">
        <v>198</v>
      </c>
      <c r="FN771" t="s">
        <v>330</v>
      </c>
      <c r="FO771">
        <v>7</v>
      </c>
      <c r="FP771" t="s">
        <v>189</v>
      </c>
      <c r="FT771" t="s">
        <v>2595</v>
      </c>
      <c r="FW771" s="2">
        <v>42700.869444444441</v>
      </c>
    </row>
    <row r="772" spans="1:179">
      <c r="A772" s="1">
        <v>42661</v>
      </c>
      <c r="B772" t="s">
        <v>2593</v>
      </c>
      <c r="C772">
        <v>630</v>
      </c>
      <c r="D772" t="s">
        <v>2594</v>
      </c>
      <c r="E772" t="s">
        <v>1039</v>
      </c>
      <c r="F772" t="s">
        <v>557</v>
      </c>
      <c r="H772">
        <v>51</v>
      </c>
      <c r="I772" t="s">
        <v>684</v>
      </c>
      <c r="J772" t="s">
        <v>229</v>
      </c>
      <c r="K772" t="s">
        <v>185</v>
      </c>
      <c r="L772" t="s">
        <v>185</v>
      </c>
      <c r="M772" t="s">
        <v>185</v>
      </c>
      <c r="N772" t="s">
        <v>185</v>
      </c>
      <c r="O772" t="s">
        <v>185</v>
      </c>
      <c r="P772" t="s">
        <v>185</v>
      </c>
      <c r="Q772" t="s">
        <v>185</v>
      </c>
      <c r="R772" t="s">
        <v>185</v>
      </c>
      <c r="S772" t="s">
        <v>185</v>
      </c>
      <c r="T772" t="s">
        <v>185</v>
      </c>
      <c r="U772" t="s">
        <v>185</v>
      </c>
      <c r="V772" t="s">
        <v>185</v>
      </c>
      <c r="X772" t="s">
        <v>214</v>
      </c>
      <c r="Y772" t="s">
        <v>190</v>
      </c>
      <c r="Z772" s="1">
        <v>41114</v>
      </c>
      <c r="AA772" t="s">
        <v>187</v>
      </c>
      <c r="AB772" t="s">
        <v>186</v>
      </c>
      <c r="AC772" t="s">
        <v>189</v>
      </c>
      <c r="AD772" t="s">
        <v>189</v>
      </c>
      <c r="AE772" t="s">
        <v>189</v>
      </c>
      <c r="AF772" t="s">
        <v>189</v>
      </c>
      <c r="AG772" t="s">
        <v>189</v>
      </c>
      <c r="AH772" t="s">
        <v>189</v>
      </c>
      <c r="AI772" t="s">
        <v>189</v>
      </c>
      <c r="AJ772" t="s">
        <v>189</v>
      </c>
      <c r="AK772" t="s">
        <v>189</v>
      </c>
      <c r="AL772" t="s">
        <v>189</v>
      </c>
      <c r="AM772" t="s">
        <v>189</v>
      </c>
      <c r="AN772" t="s">
        <v>189</v>
      </c>
      <c r="AO772" t="s">
        <v>189</v>
      </c>
      <c r="AQ772" t="s">
        <v>189</v>
      </c>
      <c r="AR772">
        <v>36.200000000000003</v>
      </c>
      <c r="AS772">
        <v>100</v>
      </c>
      <c r="AT772" t="s">
        <v>190</v>
      </c>
      <c r="AU772">
        <v>34</v>
      </c>
      <c r="AV772" t="s">
        <v>189</v>
      </c>
      <c r="AW772" t="s">
        <v>189</v>
      </c>
      <c r="AY772" t="s">
        <v>189</v>
      </c>
      <c r="BA772" t="s">
        <v>189</v>
      </c>
      <c r="BC772" t="s">
        <v>189</v>
      </c>
      <c r="BE772" t="s">
        <v>189</v>
      </c>
      <c r="BI772">
        <v>15.7</v>
      </c>
      <c r="BJ772">
        <v>95</v>
      </c>
      <c r="BK772">
        <v>48</v>
      </c>
      <c r="BL772">
        <v>-0.42</v>
      </c>
      <c r="BM772">
        <v>1.33</v>
      </c>
      <c r="BN772">
        <v>-2.16</v>
      </c>
      <c r="BP772">
        <v>16.3</v>
      </c>
      <c r="BQ772">
        <v>1.36</v>
      </c>
      <c r="BR772" t="s">
        <v>187</v>
      </c>
      <c r="BS772" s="1">
        <v>42661</v>
      </c>
      <c r="BT772" t="s">
        <v>193</v>
      </c>
      <c r="BU772" t="s">
        <v>189</v>
      </c>
      <c r="BW772" t="s">
        <v>189</v>
      </c>
      <c r="CB772" t="s">
        <v>189</v>
      </c>
      <c r="CG772" t="s">
        <v>189</v>
      </c>
      <c r="CL772" t="s">
        <v>189</v>
      </c>
      <c r="CQ772" t="s">
        <v>189</v>
      </c>
      <c r="CV772" t="s">
        <v>189</v>
      </c>
      <c r="DA772" t="s">
        <v>189</v>
      </c>
      <c r="DF772" t="s">
        <v>189</v>
      </c>
      <c r="DK772" t="s">
        <v>189</v>
      </c>
      <c r="DP772" t="s">
        <v>189</v>
      </c>
      <c r="DU772" t="s">
        <v>187</v>
      </c>
      <c r="DV772" t="s">
        <v>187</v>
      </c>
      <c r="DZ772" t="s">
        <v>189</v>
      </c>
      <c r="EE772" t="s">
        <v>189</v>
      </c>
      <c r="EJ772" t="s">
        <v>189</v>
      </c>
      <c r="EO772" t="s">
        <v>189</v>
      </c>
      <c r="EP772" t="s">
        <v>189</v>
      </c>
      <c r="EQ772" t="s">
        <v>189</v>
      </c>
      <c r="ER772" t="s">
        <v>189</v>
      </c>
      <c r="ES772" t="s">
        <v>189</v>
      </c>
      <c r="ET772" t="s">
        <v>189</v>
      </c>
      <c r="EV772" t="s">
        <v>189</v>
      </c>
      <c r="EW772" t="s">
        <v>216</v>
      </c>
      <c r="EY772" t="s">
        <v>190</v>
      </c>
      <c r="EZ772" t="s">
        <v>186</v>
      </c>
      <c r="FA772" s="1">
        <v>42663</v>
      </c>
      <c r="FB772" t="s">
        <v>195</v>
      </c>
      <c r="FC772" t="s">
        <v>197</v>
      </c>
      <c r="FD772" t="s">
        <v>605</v>
      </c>
      <c r="FH772" t="s">
        <v>187</v>
      </c>
      <c r="FI772" s="1">
        <v>42653</v>
      </c>
      <c r="FJ772" t="s">
        <v>187</v>
      </c>
      <c r="FK772">
        <v>15</v>
      </c>
      <c r="FL772" t="s">
        <v>412</v>
      </c>
      <c r="FO772">
        <v>7</v>
      </c>
      <c r="FP772" t="s">
        <v>187</v>
      </c>
      <c r="FQ772" t="s">
        <v>2596</v>
      </c>
      <c r="FR772" s="1">
        <v>42704</v>
      </c>
      <c r="FS772" t="s">
        <v>2597</v>
      </c>
      <c r="FT772" t="s">
        <v>2598</v>
      </c>
      <c r="FW772" s="2">
        <v>42712.409722222219</v>
      </c>
    </row>
    <row r="773" spans="1:179">
      <c r="A773" s="1">
        <v>42661</v>
      </c>
      <c r="B773" t="s">
        <v>2599</v>
      </c>
      <c r="C773">
        <v>608</v>
      </c>
      <c r="D773" t="s">
        <v>2594</v>
      </c>
      <c r="E773" t="s">
        <v>227</v>
      </c>
      <c r="F773" t="s">
        <v>557</v>
      </c>
      <c r="H773">
        <v>25</v>
      </c>
      <c r="I773" t="s">
        <v>286</v>
      </c>
      <c r="J773" t="s">
        <v>229</v>
      </c>
      <c r="K773" t="s">
        <v>185</v>
      </c>
      <c r="L773" t="s">
        <v>185</v>
      </c>
      <c r="M773" t="s">
        <v>185</v>
      </c>
      <c r="N773" t="s">
        <v>185</v>
      </c>
      <c r="O773" t="s">
        <v>185</v>
      </c>
      <c r="P773" t="s">
        <v>185</v>
      </c>
      <c r="Q773" t="s">
        <v>185</v>
      </c>
      <c r="R773" t="s">
        <v>185</v>
      </c>
      <c r="S773" t="s">
        <v>185</v>
      </c>
      <c r="T773" t="s">
        <v>185</v>
      </c>
      <c r="U773" t="s">
        <v>185</v>
      </c>
      <c r="V773" t="s">
        <v>185</v>
      </c>
      <c r="X773" t="s">
        <v>214</v>
      </c>
      <c r="Y773" t="s">
        <v>190</v>
      </c>
      <c r="Z773" s="1">
        <v>41912</v>
      </c>
      <c r="AA773" t="s">
        <v>187</v>
      </c>
      <c r="AB773" t="s">
        <v>188</v>
      </c>
      <c r="AC773" t="s">
        <v>189</v>
      </c>
      <c r="AD773" t="s">
        <v>189</v>
      </c>
      <c r="AE773" t="s">
        <v>189</v>
      </c>
      <c r="AF773" t="s">
        <v>189</v>
      </c>
      <c r="AG773" t="s">
        <v>189</v>
      </c>
      <c r="AH773" t="s">
        <v>189</v>
      </c>
      <c r="AI773" t="s">
        <v>189</v>
      </c>
      <c r="AJ773" t="s">
        <v>189</v>
      </c>
      <c r="AK773" t="s">
        <v>189</v>
      </c>
      <c r="AL773" t="s">
        <v>189</v>
      </c>
      <c r="AM773" t="s">
        <v>189</v>
      </c>
      <c r="AN773" t="s">
        <v>189</v>
      </c>
      <c r="AO773" t="s">
        <v>189</v>
      </c>
      <c r="AQ773" t="s">
        <v>189</v>
      </c>
      <c r="AR773">
        <v>36</v>
      </c>
      <c r="AS773">
        <v>95</v>
      </c>
      <c r="AT773" t="s">
        <v>190</v>
      </c>
      <c r="AU773">
        <v>30</v>
      </c>
      <c r="AV773" t="s">
        <v>189</v>
      </c>
      <c r="AW773" t="s">
        <v>189</v>
      </c>
      <c r="AY773" t="s">
        <v>189</v>
      </c>
      <c r="BA773" t="s">
        <v>189</v>
      </c>
      <c r="BC773" t="s">
        <v>189</v>
      </c>
      <c r="BE773" t="s">
        <v>189</v>
      </c>
      <c r="BI773">
        <v>12.7</v>
      </c>
      <c r="BJ773">
        <v>87</v>
      </c>
      <c r="BK773">
        <v>49.4</v>
      </c>
      <c r="BL773">
        <v>0.23</v>
      </c>
      <c r="BM773">
        <v>0.53</v>
      </c>
      <c r="BN773">
        <v>-0.33</v>
      </c>
      <c r="BP773">
        <v>15</v>
      </c>
      <c r="BQ773">
        <v>0.62</v>
      </c>
      <c r="BR773" t="s">
        <v>187</v>
      </c>
      <c r="BS773" s="1">
        <v>42661</v>
      </c>
      <c r="BT773" t="s">
        <v>193</v>
      </c>
      <c r="BU773" t="s">
        <v>189</v>
      </c>
      <c r="BW773" t="s">
        <v>189</v>
      </c>
      <c r="CB773" t="s">
        <v>189</v>
      </c>
      <c r="CG773" t="s">
        <v>189</v>
      </c>
      <c r="CL773" t="s">
        <v>189</v>
      </c>
      <c r="CQ773" t="s">
        <v>189</v>
      </c>
      <c r="CV773" t="s">
        <v>189</v>
      </c>
      <c r="DA773" t="s">
        <v>189</v>
      </c>
      <c r="DF773" t="s">
        <v>189</v>
      </c>
      <c r="DK773" t="s">
        <v>189</v>
      </c>
      <c r="DP773" t="s">
        <v>189</v>
      </c>
      <c r="DU773" t="s">
        <v>187</v>
      </c>
      <c r="DV773" t="s">
        <v>187</v>
      </c>
      <c r="DW773" t="s">
        <v>187</v>
      </c>
      <c r="DZ773" t="s">
        <v>189</v>
      </c>
      <c r="EE773" t="s">
        <v>189</v>
      </c>
      <c r="EJ773" t="s">
        <v>189</v>
      </c>
      <c r="EO773" t="s">
        <v>189</v>
      </c>
      <c r="EP773" t="s">
        <v>189</v>
      </c>
      <c r="EQ773" t="s">
        <v>189</v>
      </c>
      <c r="ER773" t="s">
        <v>189</v>
      </c>
      <c r="ES773" t="s">
        <v>189</v>
      </c>
      <c r="ET773" t="s">
        <v>189</v>
      </c>
      <c r="EV773" t="s">
        <v>189</v>
      </c>
      <c r="EW773" t="s">
        <v>216</v>
      </c>
      <c r="EY773" t="s">
        <v>289</v>
      </c>
      <c r="EZ773" t="s">
        <v>186</v>
      </c>
      <c r="FA773" s="1">
        <v>42663</v>
      </c>
      <c r="FB773" t="s">
        <v>195</v>
      </c>
      <c r="FC773" t="s">
        <v>197</v>
      </c>
      <c r="FH773" t="s">
        <v>187</v>
      </c>
      <c r="FI773" s="1">
        <v>42653</v>
      </c>
      <c r="FJ773" t="s">
        <v>187</v>
      </c>
      <c r="FK773">
        <v>22</v>
      </c>
      <c r="FL773" t="s">
        <v>198</v>
      </c>
      <c r="FN773" t="s">
        <v>880</v>
      </c>
      <c r="FO773">
        <v>6</v>
      </c>
      <c r="FP773" t="s">
        <v>189</v>
      </c>
      <c r="FT773" t="s">
        <v>2600</v>
      </c>
      <c r="FW773" s="2">
        <v>42695.478472222225</v>
      </c>
    </row>
    <row r="774" spans="1:179">
      <c r="A774" s="1">
        <v>42656</v>
      </c>
      <c r="B774" t="s">
        <v>2601</v>
      </c>
      <c r="C774">
        <v>578</v>
      </c>
      <c r="D774" t="s">
        <v>1179</v>
      </c>
      <c r="E774" t="s">
        <v>233</v>
      </c>
      <c r="F774" t="s">
        <v>557</v>
      </c>
      <c r="G774">
        <v>6</v>
      </c>
      <c r="I774" t="s">
        <v>684</v>
      </c>
      <c r="J774" t="s">
        <v>184</v>
      </c>
      <c r="K774" t="s">
        <v>186</v>
      </c>
      <c r="L774" t="s">
        <v>185</v>
      </c>
      <c r="M774" t="s">
        <v>185</v>
      </c>
      <c r="N774" t="s">
        <v>186</v>
      </c>
      <c r="O774" t="s">
        <v>186</v>
      </c>
      <c r="P774" t="s">
        <v>185</v>
      </c>
      <c r="Q774" t="s">
        <v>185</v>
      </c>
      <c r="R774" t="s">
        <v>185</v>
      </c>
      <c r="S774" t="s">
        <v>186</v>
      </c>
      <c r="T774" t="s">
        <v>186</v>
      </c>
      <c r="U774" t="s">
        <v>185</v>
      </c>
      <c r="V774" t="s">
        <v>185</v>
      </c>
      <c r="X774" t="s">
        <v>214</v>
      </c>
      <c r="Y774" t="s">
        <v>190</v>
      </c>
      <c r="Z774" s="1">
        <v>40350</v>
      </c>
      <c r="AA774" t="s">
        <v>187</v>
      </c>
      <c r="AB774" t="s">
        <v>186</v>
      </c>
      <c r="AC774" t="s">
        <v>189</v>
      </c>
      <c r="AD774" t="s">
        <v>189</v>
      </c>
      <c r="AE774" t="s">
        <v>189</v>
      </c>
      <c r="AF774" t="s">
        <v>189</v>
      </c>
      <c r="AG774" t="s">
        <v>189</v>
      </c>
      <c r="AH774" t="s">
        <v>189</v>
      </c>
      <c r="AI774" t="s">
        <v>189</v>
      </c>
      <c r="AJ774" t="s">
        <v>189</v>
      </c>
      <c r="AK774" t="s">
        <v>189</v>
      </c>
      <c r="AL774" t="s">
        <v>189</v>
      </c>
      <c r="AM774" t="s">
        <v>189</v>
      </c>
      <c r="AN774" t="s">
        <v>189</v>
      </c>
      <c r="AO774" t="s">
        <v>189</v>
      </c>
      <c r="AQ774" t="s">
        <v>189</v>
      </c>
      <c r="AR774">
        <v>36.4</v>
      </c>
      <c r="AS774">
        <v>109</v>
      </c>
      <c r="AT774" t="s">
        <v>190</v>
      </c>
      <c r="AU774">
        <v>24</v>
      </c>
      <c r="AV774" t="s">
        <v>189</v>
      </c>
      <c r="AW774" t="s">
        <v>189</v>
      </c>
      <c r="AY774" t="s">
        <v>189</v>
      </c>
      <c r="BA774" t="s">
        <v>189</v>
      </c>
      <c r="BC774" t="s">
        <v>189</v>
      </c>
      <c r="BE774" t="s">
        <v>189</v>
      </c>
      <c r="BI774">
        <v>15.4</v>
      </c>
      <c r="BJ774">
        <v>108</v>
      </c>
      <c r="BK774">
        <v>48.6</v>
      </c>
      <c r="BL774">
        <v>-2.1800000000000002</v>
      </c>
      <c r="BN774">
        <v>-1.73</v>
      </c>
      <c r="BP774">
        <v>16.2</v>
      </c>
      <c r="BQ774">
        <v>-1.55</v>
      </c>
      <c r="BR774" t="s">
        <v>187</v>
      </c>
      <c r="BS774" s="1">
        <v>42656</v>
      </c>
      <c r="BT774" t="s">
        <v>193</v>
      </c>
      <c r="BU774" t="s">
        <v>189</v>
      </c>
      <c r="BW774" t="s">
        <v>189</v>
      </c>
      <c r="CB774" t="s">
        <v>189</v>
      </c>
      <c r="CG774" t="s">
        <v>189</v>
      </c>
      <c r="CL774" t="s">
        <v>189</v>
      </c>
      <c r="CQ774" t="s">
        <v>189</v>
      </c>
      <c r="CV774" t="s">
        <v>189</v>
      </c>
      <c r="DA774" t="s">
        <v>189</v>
      </c>
      <c r="DF774" t="s">
        <v>189</v>
      </c>
      <c r="DK774" t="s">
        <v>189</v>
      </c>
      <c r="DP774" t="s">
        <v>189</v>
      </c>
      <c r="DU774" t="s">
        <v>187</v>
      </c>
      <c r="DV774" t="s">
        <v>187</v>
      </c>
      <c r="DW774" t="s">
        <v>187</v>
      </c>
      <c r="DZ774" t="s">
        <v>189</v>
      </c>
      <c r="EE774" t="s">
        <v>189</v>
      </c>
      <c r="EJ774" t="s">
        <v>189</v>
      </c>
      <c r="EO774" t="s">
        <v>189</v>
      </c>
      <c r="EP774" t="s">
        <v>189</v>
      </c>
      <c r="EQ774" t="s">
        <v>189</v>
      </c>
      <c r="ER774" t="s">
        <v>189</v>
      </c>
      <c r="ES774" t="s">
        <v>189</v>
      </c>
      <c r="ET774" t="s">
        <v>189</v>
      </c>
      <c r="EV774" t="s">
        <v>189</v>
      </c>
      <c r="EW774" t="s">
        <v>216</v>
      </c>
      <c r="EY774" t="s">
        <v>190</v>
      </c>
      <c r="EZ774" t="s">
        <v>186</v>
      </c>
      <c r="FA774" s="1">
        <v>42656</v>
      </c>
      <c r="FB774" t="s">
        <v>195</v>
      </c>
      <c r="FC774" t="s">
        <v>197</v>
      </c>
      <c r="FH774" t="s">
        <v>189</v>
      </c>
      <c r="FL774" t="s">
        <v>198</v>
      </c>
      <c r="FN774" t="s">
        <v>245</v>
      </c>
      <c r="FO774">
        <v>2</v>
      </c>
      <c r="FP774" t="s">
        <v>189</v>
      </c>
      <c r="FT774" t="s">
        <v>2602</v>
      </c>
      <c r="FW774" s="2">
        <v>42663.426388888889</v>
      </c>
    </row>
    <row r="775" spans="1:179">
      <c r="A775" s="1">
        <v>42661</v>
      </c>
      <c r="B775" t="s">
        <v>2603</v>
      </c>
      <c r="C775">
        <v>596</v>
      </c>
      <c r="D775" t="s">
        <v>2604</v>
      </c>
      <c r="E775" t="s">
        <v>434</v>
      </c>
      <c r="F775" t="s">
        <v>557</v>
      </c>
      <c r="G775">
        <v>6</v>
      </c>
      <c r="I775" t="s">
        <v>286</v>
      </c>
      <c r="J775" t="s">
        <v>229</v>
      </c>
      <c r="K775" t="s">
        <v>185</v>
      </c>
      <c r="L775" t="s">
        <v>185</v>
      </c>
      <c r="M775" t="s">
        <v>185</v>
      </c>
      <c r="N775" t="s">
        <v>186</v>
      </c>
      <c r="O775" t="s">
        <v>185</v>
      </c>
      <c r="P775" t="s">
        <v>185</v>
      </c>
      <c r="Q775" t="s">
        <v>185</v>
      </c>
      <c r="R775" t="s">
        <v>185</v>
      </c>
      <c r="S775" t="s">
        <v>185</v>
      </c>
      <c r="T775" t="s">
        <v>185</v>
      </c>
      <c r="U775" t="s">
        <v>185</v>
      </c>
      <c r="V775" t="s">
        <v>185</v>
      </c>
      <c r="X775" t="s">
        <v>214</v>
      </c>
      <c r="Y775" t="s">
        <v>190</v>
      </c>
      <c r="Z775" s="1">
        <v>40414</v>
      </c>
      <c r="AA775" t="s">
        <v>189</v>
      </c>
      <c r="AB775" t="s">
        <v>186</v>
      </c>
      <c r="AC775" t="s">
        <v>189</v>
      </c>
      <c r="AD775" t="s">
        <v>189</v>
      </c>
      <c r="AE775" t="s">
        <v>189</v>
      </c>
      <c r="AF775" t="s">
        <v>189</v>
      </c>
      <c r="AG775" t="s">
        <v>189</v>
      </c>
      <c r="AH775" t="s">
        <v>189</v>
      </c>
      <c r="AI775" t="s">
        <v>189</v>
      </c>
      <c r="AJ775" t="s">
        <v>189</v>
      </c>
      <c r="AK775" t="s">
        <v>189</v>
      </c>
      <c r="AL775" t="s">
        <v>189</v>
      </c>
      <c r="AM775" t="s">
        <v>189</v>
      </c>
      <c r="AN775" t="s">
        <v>189</v>
      </c>
      <c r="AO775" t="s">
        <v>189</v>
      </c>
      <c r="AQ775" t="s">
        <v>189</v>
      </c>
      <c r="AR775">
        <v>38.1</v>
      </c>
      <c r="AS775">
        <v>123</v>
      </c>
      <c r="AT775" t="s">
        <v>2605</v>
      </c>
      <c r="AU775">
        <v>30</v>
      </c>
      <c r="AV775" t="s">
        <v>189</v>
      </c>
      <c r="AW775" t="s">
        <v>189</v>
      </c>
      <c r="AY775" t="s">
        <v>189</v>
      </c>
      <c r="BA775" t="s">
        <v>189</v>
      </c>
      <c r="BC775" t="s">
        <v>189</v>
      </c>
      <c r="BE775" t="s">
        <v>189</v>
      </c>
      <c r="BI775">
        <v>19.100000000000001</v>
      </c>
      <c r="BJ775">
        <v>119</v>
      </c>
      <c r="BK775">
        <v>50.5</v>
      </c>
      <c r="BL775">
        <v>-0.5</v>
      </c>
      <c r="BN775">
        <v>0.54</v>
      </c>
      <c r="BP775">
        <v>17</v>
      </c>
      <c r="BQ775">
        <v>-1.3</v>
      </c>
      <c r="BR775" t="s">
        <v>187</v>
      </c>
      <c r="BS775" s="1">
        <v>42661</v>
      </c>
      <c r="BT775" t="s">
        <v>193</v>
      </c>
      <c r="BU775" t="s">
        <v>189</v>
      </c>
      <c r="BW775" t="s">
        <v>189</v>
      </c>
      <c r="CB775" t="s">
        <v>189</v>
      </c>
      <c r="CG775" t="s">
        <v>189</v>
      </c>
      <c r="CL775" t="s">
        <v>189</v>
      </c>
      <c r="CQ775" t="s">
        <v>189</v>
      </c>
      <c r="CV775" t="s">
        <v>189</v>
      </c>
      <c r="DA775" t="s">
        <v>189</v>
      </c>
      <c r="DF775" t="s">
        <v>189</v>
      </c>
      <c r="DK775" t="s">
        <v>189</v>
      </c>
      <c r="DP775" t="s">
        <v>189</v>
      </c>
      <c r="DU775" t="s">
        <v>187</v>
      </c>
      <c r="DV775" t="s">
        <v>187</v>
      </c>
      <c r="DZ775" t="s">
        <v>189</v>
      </c>
      <c r="EE775" t="s">
        <v>189</v>
      </c>
      <c r="EJ775" t="s">
        <v>189</v>
      </c>
      <c r="EO775" t="s">
        <v>189</v>
      </c>
      <c r="EP775" t="s">
        <v>189</v>
      </c>
      <c r="EQ775" t="s">
        <v>189</v>
      </c>
      <c r="ER775" t="s">
        <v>189</v>
      </c>
      <c r="ES775" t="s">
        <v>189</v>
      </c>
      <c r="ET775" t="s">
        <v>189</v>
      </c>
      <c r="EV775" t="s">
        <v>189</v>
      </c>
      <c r="EW775" t="s">
        <v>216</v>
      </c>
      <c r="EY775" t="s">
        <v>289</v>
      </c>
      <c r="EZ775" t="s">
        <v>186</v>
      </c>
      <c r="FA775" s="1">
        <v>42663</v>
      </c>
      <c r="FB775" t="s">
        <v>195</v>
      </c>
      <c r="FC775" t="s">
        <v>197</v>
      </c>
      <c r="FH775" t="s">
        <v>187</v>
      </c>
      <c r="FI775" s="1">
        <v>42656</v>
      </c>
      <c r="FJ775" t="s">
        <v>187</v>
      </c>
      <c r="FK775">
        <v>20</v>
      </c>
      <c r="FL775" t="s">
        <v>198</v>
      </c>
      <c r="FN775" t="s">
        <v>330</v>
      </c>
      <c r="FO775">
        <v>6</v>
      </c>
      <c r="FP775" t="s">
        <v>189</v>
      </c>
      <c r="FT775" t="s">
        <v>2606</v>
      </c>
      <c r="FW775" s="2">
        <v>42677.425694444442</v>
      </c>
    </row>
    <row r="776" spans="1:179">
      <c r="A776" s="1">
        <v>42661</v>
      </c>
      <c r="B776" t="s">
        <v>2603</v>
      </c>
      <c r="C776">
        <v>630</v>
      </c>
      <c r="D776" t="s">
        <v>2604</v>
      </c>
      <c r="E776" t="s">
        <v>434</v>
      </c>
      <c r="F776" t="s">
        <v>557</v>
      </c>
      <c r="G776">
        <v>6</v>
      </c>
      <c r="I776" t="s">
        <v>286</v>
      </c>
      <c r="J776" t="s">
        <v>229</v>
      </c>
      <c r="K776" t="s">
        <v>185</v>
      </c>
      <c r="L776" t="s">
        <v>185</v>
      </c>
      <c r="M776" t="s">
        <v>185</v>
      </c>
      <c r="N776" t="s">
        <v>186</v>
      </c>
      <c r="O776" t="s">
        <v>185</v>
      </c>
      <c r="P776" t="s">
        <v>185</v>
      </c>
      <c r="Q776" t="s">
        <v>185</v>
      </c>
      <c r="R776" t="s">
        <v>185</v>
      </c>
      <c r="S776" t="s">
        <v>185</v>
      </c>
      <c r="T776" t="s">
        <v>185</v>
      </c>
      <c r="U776" t="s">
        <v>185</v>
      </c>
      <c r="V776" t="s">
        <v>185</v>
      </c>
      <c r="X776" t="s">
        <v>214</v>
      </c>
      <c r="Y776" t="s">
        <v>190</v>
      </c>
      <c r="Z776" s="1">
        <v>40414</v>
      </c>
      <c r="AA776" t="s">
        <v>189</v>
      </c>
      <c r="AB776" t="s">
        <v>186</v>
      </c>
      <c r="AC776" t="s">
        <v>189</v>
      </c>
      <c r="AD776" t="s">
        <v>189</v>
      </c>
      <c r="AE776" t="s">
        <v>189</v>
      </c>
      <c r="AF776" t="s">
        <v>189</v>
      </c>
      <c r="AG776" t="s">
        <v>189</v>
      </c>
      <c r="AH776" t="s">
        <v>189</v>
      </c>
      <c r="AI776" t="s">
        <v>189</v>
      </c>
      <c r="AJ776" t="s">
        <v>189</v>
      </c>
      <c r="AK776" t="s">
        <v>189</v>
      </c>
      <c r="AL776" t="s">
        <v>189</v>
      </c>
      <c r="AM776" t="s">
        <v>189</v>
      </c>
      <c r="AN776" t="s">
        <v>189</v>
      </c>
      <c r="AO776" t="s">
        <v>189</v>
      </c>
      <c r="AQ776" t="s">
        <v>189</v>
      </c>
      <c r="AR776">
        <v>38.1</v>
      </c>
      <c r="AS776">
        <v>123</v>
      </c>
      <c r="AT776" t="s">
        <v>2605</v>
      </c>
      <c r="AU776">
        <v>30</v>
      </c>
      <c r="AV776" t="s">
        <v>189</v>
      </c>
      <c r="AW776" t="s">
        <v>189</v>
      </c>
      <c r="AY776" t="s">
        <v>189</v>
      </c>
      <c r="BA776" t="s">
        <v>189</v>
      </c>
      <c r="BC776" t="s">
        <v>189</v>
      </c>
      <c r="BE776" t="s">
        <v>189</v>
      </c>
      <c r="BI776">
        <v>19.100000000000001</v>
      </c>
      <c r="BJ776">
        <v>119</v>
      </c>
      <c r="BK776">
        <v>50.5</v>
      </c>
      <c r="BL776">
        <v>-0.5</v>
      </c>
      <c r="BN776">
        <v>0.54</v>
      </c>
      <c r="BP776">
        <v>17</v>
      </c>
      <c r="BQ776">
        <v>-1.3</v>
      </c>
      <c r="BR776" t="s">
        <v>187</v>
      </c>
      <c r="BS776" s="1">
        <v>42661</v>
      </c>
      <c r="BT776" t="s">
        <v>193</v>
      </c>
      <c r="BU776" t="s">
        <v>189</v>
      </c>
      <c r="BW776" t="s">
        <v>189</v>
      </c>
      <c r="CB776" t="s">
        <v>189</v>
      </c>
      <c r="CG776" t="s">
        <v>189</v>
      </c>
      <c r="CL776" t="s">
        <v>189</v>
      </c>
      <c r="CQ776" t="s">
        <v>189</v>
      </c>
      <c r="CV776" t="s">
        <v>189</v>
      </c>
      <c r="DA776" t="s">
        <v>189</v>
      </c>
      <c r="DF776" t="s">
        <v>189</v>
      </c>
      <c r="DK776" t="s">
        <v>189</v>
      </c>
      <c r="DP776" t="s">
        <v>189</v>
      </c>
      <c r="DU776" t="s">
        <v>187</v>
      </c>
      <c r="DV776" t="s">
        <v>187</v>
      </c>
      <c r="DZ776" t="s">
        <v>189</v>
      </c>
      <c r="EE776" t="s">
        <v>189</v>
      </c>
      <c r="EJ776" t="s">
        <v>189</v>
      </c>
      <c r="EO776" t="s">
        <v>189</v>
      </c>
      <c r="EP776" t="s">
        <v>189</v>
      </c>
      <c r="EQ776" t="s">
        <v>189</v>
      </c>
      <c r="ER776" t="s">
        <v>189</v>
      </c>
      <c r="ES776" t="s">
        <v>189</v>
      </c>
      <c r="ET776" t="s">
        <v>189</v>
      </c>
      <c r="EV776" t="s">
        <v>189</v>
      </c>
      <c r="EW776" t="s">
        <v>216</v>
      </c>
      <c r="EY776" t="s">
        <v>289</v>
      </c>
      <c r="EZ776" t="s">
        <v>186</v>
      </c>
      <c r="FA776" s="1">
        <v>42663</v>
      </c>
      <c r="FB776" t="s">
        <v>195</v>
      </c>
      <c r="FC776" t="s">
        <v>197</v>
      </c>
      <c r="FD776" t="s">
        <v>605</v>
      </c>
      <c r="FH776" t="s">
        <v>187</v>
      </c>
      <c r="FI776" s="1">
        <v>42656</v>
      </c>
      <c r="FJ776" t="s">
        <v>187</v>
      </c>
      <c r="FK776">
        <v>20</v>
      </c>
      <c r="FL776" t="s">
        <v>412</v>
      </c>
      <c r="FO776">
        <v>6</v>
      </c>
      <c r="FP776" t="s">
        <v>187</v>
      </c>
      <c r="FQ776" t="s">
        <v>1144</v>
      </c>
      <c r="FR776" s="1">
        <v>42703</v>
      </c>
      <c r="FS776" t="s">
        <v>2607</v>
      </c>
      <c r="FT776" t="s">
        <v>2608</v>
      </c>
      <c r="FW776" s="2">
        <v>42712.413888888892</v>
      </c>
    </row>
    <row r="777" spans="1:179">
      <c r="A777" s="1">
        <v>42661</v>
      </c>
      <c r="B777" t="s">
        <v>2609</v>
      </c>
      <c r="C777">
        <v>596</v>
      </c>
      <c r="D777" t="s">
        <v>1179</v>
      </c>
      <c r="E777" t="s">
        <v>263</v>
      </c>
      <c r="F777" t="s">
        <v>557</v>
      </c>
      <c r="G777">
        <v>10</v>
      </c>
      <c r="I777" t="s">
        <v>684</v>
      </c>
      <c r="J777" t="s">
        <v>213</v>
      </c>
      <c r="K777" t="s">
        <v>185</v>
      </c>
      <c r="L777" t="s">
        <v>186</v>
      </c>
      <c r="M777" t="s">
        <v>185</v>
      </c>
      <c r="N777" t="s">
        <v>186</v>
      </c>
      <c r="O777" t="s">
        <v>186</v>
      </c>
      <c r="P777" t="s">
        <v>186</v>
      </c>
      <c r="Q777" t="s">
        <v>185</v>
      </c>
      <c r="R777" t="s">
        <v>185</v>
      </c>
      <c r="S777" t="s">
        <v>185</v>
      </c>
      <c r="T777" t="s">
        <v>185</v>
      </c>
      <c r="U777" t="s">
        <v>185</v>
      </c>
      <c r="V777" t="s">
        <v>185</v>
      </c>
      <c r="X777" t="s">
        <v>214</v>
      </c>
      <c r="Y777" t="s">
        <v>190</v>
      </c>
      <c r="Z777" s="1">
        <v>39015</v>
      </c>
      <c r="AA777" t="s">
        <v>187</v>
      </c>
      <c r="AB777" t="s">
        <v>188</v>
      </c>
      <c r="AC777" t="s">
        <v>189</v>
      </c>
      <c r="AD777" t="s">
        <v>189</v>
      </c>
      <c r="AE777" t="s">
        <v>189</v>
      </c>
      <c r="AF777" t="s">
        <v>189</v>
      </c>
      <c r="AG777" t="s">
        <v>189</v>
      </c>
      <c r="AH777" t="s">
        <v>189</v>
      </c>
      <c r="AI777" t="s">
        <v>189</v>
      </c>
      <c r="AJ777" t="s">
        <v>189</v>
      </c>
      <c r="AK777" t="s">
        <v>189</v>
      </c>
      <c r="AL777" t="s">
        <v>189</v>
      </c>
      <c r="AM777" t="s">
        <v>189</v>
      </c>
      <c r="AN777" t="s">
        <v>189</v>
      </c>
      <c r="AO777" t="s">
        <v>189</v>
      </c>
      <c r="AQ777" t="s">
        <v>189</v>
      </c>
      <c r="AR777">
        <v>39.700000000000003</v>
      </c>
      <c r="AS777">
        <v>156</v>
      </c>
      <c r="AT777" t="s">
        <v>2610</v>
      </c>
      <c r="AU777">
        <v>30</v>
      </c>
      <c r="AV777" t="s">
        <v>189</v>
      </c>
      <c r="AW777" t="s">
        <v>189</v>
      </c>
      <c r="AY777" t="s">
        <v>187</v>
      </c>
      <c r="AZ777" t="s">
        <v>234</v>
      </c>
      <c r="BA777" t="s">
        <v>187</v>
      </c>
      <c r="BB777" t="s">
        <v>234</v>
      </c>
      <c r="BC777" t="s">
        <v>189</v>
      </c>
      <c r="BE777" t="s">
        <v>189</v>
      </c>
      <c r="BI777">
        <v>25.1</v>
      </c>
      <c r="BJ777">
        <v>134</v>
      </c>
      <c r="BK777">
        <v>49</v>
      </c>
      <c r="BL777">
        <v>-1.48</v>
      </c>
      <c r="BN777">
        <v>-0.73</v>
      </c>
      <c r="BP777">
        <v>17</v>
      </c>
      <c r="BQ777">
        <v>-1.6</v>
      </c>
      <c r="BR777" t="s">
        <v>187</v>
      </c>
      <c r="BS777" s="1">
        <v>42661</v>
      </c>
      <c r="BT777" t="s">
        <v>193</v>
      </c>
      <c r="BU777" t="s">
        <v>189</v>
      </c>
      <c r="BW777" t="s">
        <v>187</v>
      </c>
      <c r="BX777" t="s">
        <v>187</v>
      </c>
      <c r="CB777" t="s">
        <v>187</v>
      </c>
      <c r="CC777" t="s">
        <v>187</v>
      </c>
      <c r="CG777" t="s">
        <v>189</v>
      </c>
      <c r="CL777" t="s">
        <v>189</v>
      </c>
      <c r="CQ777" t="s">
        <v>189</v>
      </c>
      <c r="CV777" t="s">
        <v>189</v>
      </c>
      <c r="DA777" t="s">
        <v>189</v>
      </c>
      <c r="DF777" t="s">
        <v>189</v>
      </c>
      <c r="DK777" t="s">
        <v>189</v>
      </c>
      <c r="DP777" t="s">
        <v>189</v>
      </c>
      <c r="DU777" t="s">
        <v>187</v>
      </c>
      <c r="DV777" t="s">
        <v>187</v>
      </c>
      <c r="DZ777" t="s">
        <v>189</v>
      </c>
      <c r="EE777" t="s">
        <v>189</v>
      </c>
      <c r="EJ777" t="s">
        <v>189</v>
      </c>
      <c r="EO777" t="s">
        <v>189</v>
      </c>
      <c r="EP777" t="s">
        <v>189</v>
      </c>
      <c r="EQ777" t="s">
        <v>189</v>
      </c>
      <c r="ER777" t="s">
        <v>189</v>
      </c>
      <c r="ES777" t="s">
        <v>189</v>
      </c>
      <c r="ET777" t="s">
        <v>189</v>
      </c>
      <c r="EV777" t="s">
        <v>189</v>
      </c>
      <c r="EW777" t="s">
        <v>194</v>
      </c>
      <c r="EY777" t="s">
        <v>289</v>
      </c>
      <c r="EZ777" t="s">
        <v>186</v>
      </c>
      <c r="FA777" s="1">
        <v>42664</v>
      </c>
      <c r="FB777" t="s">
        <v>195</v>
      </c>
      <c r="FC777" t="s">
        <v>197</v>
      </c>
      <c r="FH777" t="s">
        <v>187</v>
      </c>
      <c r="FI777" s="1">
        <v>42661</v>
      </c>
      <c r="FJ777" t="s">
        <v>189</v>
      </c>
      <c r="FL777" t="s">
        <v>198</v>
      </c>
      <c r="FN777" t="s">
        <v>245</v>
      </c>
      <c r="FO777">
        <v>3</v>
      </c>
      <c r="FP777" t="s">
        <v>189</v>
      </c>
      <c r="FT777" t="s">
        <v>2611</v>
      </c>
      <c r="FW777" s="2">
        <v>42677.429861111108</v>
      </c>
    </row>
    <row r="778" spans="1:179">
      <c r="A778" s="1">
        <v>42668</v>
      </c>
      <c r="B778" t="s">
        <v>2612</v>
      </c>
      <c r="C778">
        <v>608</v>
      </c>
      <c r="D778" t="s">
        <v>2613</v>
      </c>
      <c r="E778" t="s">
        <v>1374</v>
      </c>
      <c r="F778" t="s">
        <v>557</v>
      </c>
      <c r="G778">
        <v>11</v>
      </c>
      <c r="J778" t="s">
        <v>184</v>
      </c>
      <c r="K778" t="s">
        <v>185</v>
      </c>
      <c r="L778" t="s">
        <v>185</v>
      </c>
      <c r="M778" t="s">
        <v>185</v>
      </c>
      <c r="N778" t="s">
        <v>185</v>
      </c>
      <c r="O778" t="s">
        <v>185</v>
      </c>
      <c r="P778" t="s">
        <v>185</v>
      </c>
      <c r="Q778" t="s">
        <v>186</v>
      </c>
      <c r="R778" t="s">
        <v>185</v>
      </c>
      <c r="S778" t="s">
        <v>185</v>
      </c>
      <c r="T778" t="s">
        <v>185</v>
      </c>
      <c r="U778" t="s">
        <v>185</v>
      </c>
      <c r="V778" t="s">
        <v>185</v>
      </c>
      <c r="X778" t="s">
        <v>214</v>
      </c>
      <c r="Y778" t="s">
        <v>289</v>
      </c>
      <c r="Z778" s="1">
        <v>38614</v>
      </c>
      <c r="AA778" t="s">
        <v>187</v>
      </c>
      <c r="AB778" t="s">
        <v>186</v>
      </c>
      <c r="AC778" t="s">
        <v>189</v>
      </c>
      <c r="AD778" t="s">
        <v>189</v>
      </c>
      <c r="AE778" t="s">
        <v>189</v>
      </c>
      <c r="AF778" t="s">
        <v>189</v>
      </c>
      <c r="AG778" t="s">
        <v>189</v>
      </c>
      <c r="AH778" t="s">
        <v>189</v>
      </c>
      <c r="AI778" t="s">
        <v>189</v>
      </c>
      <c r="AJ778" t="s">
        <v>189</v>
      </c>
      <c r="AK778" t="s">
        <v>189</v>
      </c>
      <c r="AL778" t="s">
        <v>189</v>
      </c>
      <c r="AM778" t="s">
        <v>189</v>
      </c>
      <c r="AN778" t="s">
        <v>189</v>
      </c>
      <c r="AO778" t="s">
        <v>189</v>
      </c>
      <c r="AQ778" t="s">
        <v>189</v>
      </c>
      <c r="AR778">
        <v>36.200000000000003</v>
      </c>
      <c r="AS778">
        <v>98</v>
      </c>
      <c r="AT778" t="s">
        <v>190</v>
      </c>
      <c r="AU778">
        <v>30</v>
      </c>
      <c r="AV778" t="s">
        <v>189</v>
      </c>
      <c r="AW778" t="s">
        <v>189</v>
      </c>
      <c r="AY778" t="s">
        <v>189</v>
      </c>
      <c r="BA778" t="s">
        <v>189</v>
      </c>
      <c r="BC778" t="s">
        <v>189</v>
      </c>
      <c r="BE778" t="s">
        <v>189</v>
      </c>
      <c r="BI778">
        <v>23.4</v>
      </c>
      <c r="BJ778">
        <v>128</v>
      </c>
      <c r="BK778">
        <v>48.3</v>
      </c>
      <c r="BN778">
        <v>-2.74</v>
      </c>
      <c r="BP778">
        <v>17.2</v>
      </c>
      <c r="BQ778">
        <v>-1.78</v>
      </c>
      <c r="BR778" t="s">
        <v>187</v>
      </c>
      <c r="BS778" s="1">
        <v>42668</v>
      </c>
      <c r="BT778" t="s">
        <v>193</v>
      </c>
      <c r="BU778" t="s">
        <v>187</v>
      </c>
      <c r="BW778" t="s">
        <v>189</v>
      </c>
      <c r="CB778" t="s">
        <v>189</v>
      </c>
      <c r="CG778" t="s">
        <v>189</v>
      </c>
      <c r="CL778" t="s">
        <v>189</v>
      </c>
      <c r="CQ778" t="s">
        <v>189</v>
      </c>
      <c r="CV778" t="s">
        <v>189</v>
      </c>
      <c r="DA778" t="s">
        <v>189</v>
      </c>
      <c r="DF778" t="s">
        <v>189</v>
      </c>
      <c r="DK778" t="s">
        <v>189</v>
      </c>
      <c r="DP778" t="s">
        <v>189</v>
      </c>
      <c r="DU778" t="s">
        <v>189</v>
      </c>
      <c r="DZ778" t="s">
        <v>189</v>
      </c>
      <c r="EE778" t="s">
        <v>189</v>
      </c>
      <c r="EJ778" t="s">
        <v>189</v>
      </c>
      <c r="EO778" t="s">
        <v>189</v>
      </c>
      <c r="EP778" t="s">
        <v>189</v>
      </c>
      <c r="EQ778" t="s">
        <v>189</v>
      </c>
      <c r="ER778" t="s">
        <v>189</v>
      </c>
      <c r="ES778" t="s">
        <v>189</v>
      </c>
      <c r="ET778" t="s">
        <v>189</v>
      </c>
      <c r="EV778" t="s">
        <v>189</v>
      </c>
      <c r="EW778" t="s">
        <v>259</v>
      </c>
      <c r="EY778" t="s">
        <v>289</v>
      </c>
      <c r="EZ778" t="s">
        <v>186</v>
      </c>
      <c r="FA778" s="1">
        <v>42670</v>
      </c>
      <c r="FB778" t="s">
        <v>195</v>
      </c>
      <c r="FC778" t="s">
        <v>197</v>
      </c>
      <c r="FH778" t="s">
        <v>189</v>
      </c>
      <c r="FL778" t="s">
        <v>198</v>
      </c>
      <c r="FN778" t="s">
        <v>245</v>
      </c>
      <c r="FO778">
        <v>5</v>
      </c>
      <c r="FP778" t="s">
        <v>189</v>
      </c>
      <c r="FT778" t="s">
        <v>2614</v>
      </c>
      <c r="FW778" s="2">
        <v>42695.480555555558</v>
      </c>
    </row>
    <row r="779" spans="1:179">
      <c r="A779" s="1">
        <v>42668</v>
      </c>
      <c r="B779" t="s">
        <v>2615</v>
      </c>
      <c r="C779">
        <v>608</v>
      </c>
      <c r="D779" t="s">
        <v>2613</v>
      </c>
      <c r="E779" t="s">
        <v>936</v>
      </c>
      <c r="F779" t="s">
        <v>557</v>
      </c>
      <c r="G779">
        <v>13</v>
      </c>
      <c r="I779" t="s">
        <v>684</v>
      </c>
      <c r="J779" t="s">
        <v>184</v>
      </c>
      <c r="K779" t="s">
        <v>186</v>
      </c>
      <c r="L779" t="s">
        <v>185</v>
      </c>
      <c r="M779" t="s">
        <v>185</v>
      </c>
      <c r="N779" t="s">
        <v>185</v>
      </c>
      <c r="O779" t="s">
        <v>185</v>
      </c>
      <c r="P779" t="s">
        <v>185</v>
      </c>
      <c r="Q779" t="s">
        <v>185</v>
      </c>
      <c r="R779" t="s">
        <v>185</v>
      </c>
      <c r="S779" t="s">
        <v>185</v>
      </c>
      <c r="T779" t="s">
        <v>185</v>
      </c>
      <c r="U779" t="s">
        <v>185</v>
      </c>
      <c r="V779" t="s">
        <v>185</v>
      </c>
      <c r="X779" t="s">
        <v>214</v>
      </c>
      <c r="Y779" t="s">
        <v>190</v>
      </c>
      <c r="Z779" s="1">
        <v>42509</v>
      </c>
      <c r="AA779" t="s">
        <v>187</v>
      </c>
      <c r="AB779" t="s">
        <v>186</v>
      </c>
      <c r="AC779" t="s">
        <v>189</v>
      </c>
      <c r="AD779" t="s">
        <v>189</v>
      </c>
      <c r="AE779" t="s">
        <v>189</v>
      </c>
      <c r="AF779" t="s">
        <v>189</v>
      </c>
      <c r="AG779" t="s">
        <v>189</v>
      </c>
      <c r="AH779" t="s">
        <v>189</v>
      </c>
      <c r="AI779" t="s">
        <v>189</v>
      </c>
      <c r="AJ779" t="s">
        <v>189</v>
      </c>
      <c r="AK779" t="s">
        <v>189</v>
      </c>
      <c r="AL779" t="s">
        <v>189</v>
      </c>
      <c r="AM779" t="s">
        <v>189</v>
      </c>
      <c r="AN779" t="s">
        <v>189</v>
      </c>
      <c r="AO779" t="s">
        <v>189</v>
      </c>
      <c r="AQ779" t="s">
        <v>189</v>
      </c>
      <c r="AR779">
        <v>35.6</v>
      </c>
      <c r="AS779">
        <v>96</v>
      </c>
      <c r="AT779" t="s">
        <v>190</v>
      </c>
      <c r="AU779">
        <v>26</v>
      </c>
      <c r="AV779" t="s">
        <v>189</v>
      </c>
      <c r="AW779" t="s">
        <v>189</v>
      </c>
      <c r="AY779" t="s">
        <v>189</v>
      </c>
      <c r="BA779" t="s">
        <v>189</v>
      </c>
      <c r="BC779" t="s">
        <v>189</v>
      </c>
      <c r="BE779" t="s">
        <v>189</v>
      </c>
      <c r="BI779">
        <v>42.6</v>
      </c>
      <c r="BJ779">
        <v>156</v>
      </c>
      <c r="BK779">
        <v>21.5</v>
      </c>
      <c r="BN779">
        <v>-0.44</v>
      </c>
      <c r="BP779">
        <v>51</v>
      </c>
      <c r="BQ779">
        <v>-0.79</v>
      </c>
      <c r="BR779" t="s">
        <v>187</v>
      </c>
      <c r="BS779" s="1">
        <v>42668</v>
      </c>
      <c r="BT779" t="s">
        <v>193</v>
      </c>
      <c r="BU779" t="s">
        <v>187</v>
      </c>
      <c r="BW779" t="s">
        <v>189</v>
      </c>
      <c r="CB779" t="s">
        <v>189</v>
      </c>
      <c r="CG779" t="s">
        <v>189</v>
      </c>
      <c r="CL779" t="s">
        <v>189</v>
      </c>
      <c r="CQ779" t="s">
        <v>189</v>
      </c>
      <c r="CV779" t="s">
        <v>189</v>
      </c>
      <c r="DA779" t="s">
        <v>189</v>
      </c>
      <c r="DF779" t="s">
        <v>189</v>
      </c>
      <c r="DK779" t="s">
        <v>189</v>
      </c>
      <c r="DP779" t="s">
        <v>189</v>
      </c>
      <c r="DU779" t="s">
        <v>189</v>
      </c>
      <c r="DZ779" t="s">
        <v>189</v>
      </c>
      <c r="EE779" t="s">
        <v>189</v>
      </c>
      <c r="EJ779" t="s">
        <v>189</v>
      </c>
      <c r="EO779" t="s">
        <v>189</v>
      </c>
      <c r="EP779" t="s">
        <v>189</v>
      </c>
      <c r="EQ779" t="s">
        <v>189</v>
      </c>
      <c r="ER779" t="s">
        <v>189</v>
      </c>
      <c r="ES779" t="s">
        <v>189</v>
      </c>
      <c r="ET779" t="s">
        <v>189</v>
      </c>
      <c r="EV779" t="s">
        <v>189</v>
      </c>
      <c r="EW779" t="s">
        <v>259</v>
      </c>
      <c r="EY779" t="s">
        <v>190</v>
      </c>
      <c r="EZ779" t="s">
        <v>186</v>
      </c>
      <c r="FA779" s="1">
        <v>42670</v>
      </c>
      <c r="FB779" t="s">
        <v>195</v>
      </c>
      <c r="FC779" t="s">
        <v>197</v>
      </c>
      <c r="FH779" t="s">
        <v>189</v>
      </c>
      <c r="FL779" t="s">
        <v>198</v>
      </c>
      <c r="FN779" t="s">
        <v>245</v>
      </c>
      <c r="FO779">
        <v>4</v>
      </c>
      <c r="FP779" t="s">
        <v>189</v>
      </c>
      <c r="FT779" t="s">
        <v>2614</v>
      </c>
      <c r="FW779" s="2">
        <v>42695.48333333333</v>
      </c>
    </row>
    <row r="780" spans="1:179">
      <c r="A780" s="1">
        <v>42670</v>
      </c>
      <c r="B780" t="s">
        <v>2616</v>
      </c>
      <c r="C780">
        <v>596</v>
      </c>
      <c r="D780" t="s">
        <v>1179</v>
      </c>
      <c r="E780" t="s">
        <v>1282</v>
      </c>
      <c r="F780" t="s">
        <v>557</v>
      </c>
      <c r="H780">
        <v>40</v>
      </c>
      <c r="I780" t="s">
        <v>684</v>
      </c>
      <c r="J780" t="s">
        <v>184</v>
      </c>
      <c r="K780" t="s">
        <v>185</v>
      </c>
      <c r="L780" t="s">
        <v>185</v>
      </c>
      <c r="M780" t="s">
        <v>185</v>
      </c>
      <c r="N780" t="s">
        <v>186</v>
      </c>
      <c r="O780" t="s">
        <v>186</v>
      </c>
      <c r="P780" t="s">
        <v>185</v>
      </c>
      <c r="Q780" t="s">
        <v>185</v>
      </c>
      <c r="R780" t="s">
        <v>185</v>
      </c>
      <c r="S780" t="s">
        <v>185</v>
      </c>
      <c r="T780" t="s">
        <v>186</v>
      </c>
      <c r="U780" t="s">
        <v>186</v>
      </c>
      <c r="V780" t="s">
        <v>185</v>
      </c>
      <c r="X780" t="s">
        <v>214</v>
      </c>
      <c r="Y780" t="s">
        <v>190</v>
      </c>
      <c r="Z780" s="1">
        <v>42559</v>
      </c>
      <c r="AA780" t="s">
        <v>187</v>
      </c>
      <c r="AB780" t="s">
        <v>186</v>
      </c>
      <c r="AC780" t="s">
        <v>189</v>
      </c>
      <c r="AD780" t="s">
        <v>189</v>
      </c>
      <c r="AE780" t="s">
        <v>189</v>
      </c>
      <c r="AF780" t="s">
        <v>189</v>
      </c>
      <c r="AG780" t="s">
        <v>189</v>
      </c>
      <c r="AH780" t="s">
        <v>189</v>
      </c>
      <c r="AI780" t="s">
        <v>189</v>
      </c>
      <c r="AJ780" t="s">
        <v>189</v>
      </c>
      <c r="AK780" t="s">
        <v>189</v>
      </c>
      <c r="AL780" t="s">
        <v>189</v>
      </c>
      <c r="AM780" t="s">
        <v>189</v>
      </c>
      <c r="AN780" t="s">
        <v>189</v>
      </c>
      <c r="AO780" t="s">
        <v>189</v>
      </c>
      <c r="AQ780" t="s">
        <v>189</v>
      </c>
      <c r="AR780">
        <v>35.700000000000003</v>
      </c>
      <c r="AS780">
        <v>109</v>
      </c>
      <c r="AT780" t="s">
        <v>190</v>
      </c>
      <c r="AU780">
        <v>30</v>
      </c>
      <c r="AV780" t="s">
        <v>189</v>
      </c>
      <c r="AW780" t="s">
        <v>189</v>
      </c>
      <c r="AY780" t="s">
        <v>189</v>
      </c>
      <c r="BA780" t="s">
        <v>189</v>
      </c>
      <c r="BC780" t="s">
        <v>189</v>
      </c>
      <c r="BE780" t="s">
        <v>189</v>
      </c>
      <c r="BI780">
        <v>12.7</v>
      </c>
      <c r="BJ780">
        <v>92</v>
      </c>
      <c r="BK780">
        <v>47.2</v>
      </c>
      <c r="BL780">
        <v>-1.07</v>
      </c>
      <c r="BM780">
        <v>-0.39</v>
      </c>
      <c r="BN780">
        <v>-1.43</v>
      </c>
      <c r="BP780">
        <v>15.6</v>
      </c>
      <c r="BQ780">
        <v>-0.25</v>
      </c>
      <c r="BR780" t="s">
        <v>187</v>
      </c>
      <c r="BS780" s="1">
        <v>42670</v>
      </c>
      <c r="BT780" t="s">
        <v>193</v>
      </c>
      <c r="BU780" t="s">
        <v>187</v>
      </c>
      <c r="BW780" t="s">
        <v>189</v>
      </c>
      <c r="CB780" t="s">
        <v>189</v>
      </c>
      <c r="CG780" t="s">
        <v>189</v>
      </c>
      <c r="CL780" t="s">
        <v>189</v>
      </c>
      <c r="CQ780" t="s">
        <v>189</v>
      </c>
      <c r="CV780" t="s">
        <v>189</v>
      </c>
      <c r="DA780" t="s">
        <v>189</v>
      </c>
      <c r="DF780" t="s">
        <v>189</v>
      </c>
      <c r="DK780" t="s">
        <v>189</v>
      </c>
      <c r="DP780" t="s">
        <v>189</v>
      </c>
      <c r="DU780" t="s">
        <v>189</v>
      </c>
      <c r="DZ780" t="s">
        <v>189</v>
      </c>
      <c r="EE780" t="s">
        <v>189</v>
      </c>
      <c r="EJ780" t="s">
        <v>189</v>
      </c>
      <c r="EO780" t="s">
        <v>189</v>
      </c>
      <c r="EP780" t="s">
        <v>189</v>
      </c>
      <c r="EQ780" t="s">
        <v>189</v>
      </c>
      <c r="ER780" t="s">
        <v>189</v>
      </c>
      <c r="ES780" t="s">
        <v>189</v>
      </c>
      <c r="ET780" t="s">
        <v>189</v>
      </c>
      <c r="EV780" t="s">
        <v>189</v>
      </c>
      <c r="EW780" t="s">
        <v>259</v>
      </c>
      <c r="EY780" t="s">
        <v>289</v>
      </c>
      <c r="EZ780" t="s">
        <v>186</v>
      </c>
      <c r="FA780" s="1">
        <v>42667</v>
      </c>
      <c r="FB780" t="s">
        <v>195</v>
      </c>
      <c r="FC780" t="s">
        <v>197</v>
      </c>
      <c r="FH780" t="s">
        <v>189</v>
      </c>
      <c r="FL780" t="s">
        <v>198</v>
      </c>
      <c r="FN780" t="s">
        <v>245</v>
      </c>
      <c r="FO780">
        <v>1</v>
      </c>
      <c r="FP780" t="s">
        <v>189</v>
      </c>
      <c r="FT780" t="s">
        <v>1633</v>
      </c>
      <c r="FW780" s="2">
        <v>42677.432638888888</v>
      </c>
    </row>
    <row r="781" spans="1:179">
      <c r="A781" s="1">
        <v>42668</v>
      </c>
      <c r="B781" t="s">
        <v>2617</v>
      </c>
      <c r="C781">
        <v>608</v>
      </c>
      <c r="D781" t="s">
        <v>2618</v>
      </c>
      <c r="E781" t="s">
        <v>451</v>
      </c>
      <c r="F781" t="s">
        <v>557</v>
      </c>
      <c r="H781">
        <v>9</v>
      </c>
      <c r="I781" t="s">
        <v>286</v>
      </c>
      <c r="J781" t="s">
        <v>184</v>
      </c>
      <c r="K781" t="s">
        <v>185</v>
      </c>
      <c r="L781" t="s">
        <v>185</v>
      </c>
      <c r="M781" t="s">
        <v>185</v>
      </c>
      <c r="N781" t="s">
        <v>186</v>
      </c>
      <c r="O781" t="s">
        <v>186</v>
      </c>
      <c r="P781" t="s">
        <v>185</v>
      </c>
      <c r="Q781" t="s">
        <v>186</v>
      </c>
      <c r="R781" t="s">
        <v>185</v>
      </c>
      <c r="S781" t="s">
        <v>185</v>
      </c>
      <c r="T781" t="s">
        <v>185</v>
      </c>
      <c r="U781" t="s">
        <v>185</v>
      </c>
      <c r="V781" t="s">
        <v>185</v>
      </c>
      <c r="X781" t="s">
        <v>214</v>
      </c>
      <c r="Y781" t="s">
        <v>190</v>
      </c>
      <c r="Z781" s="1">
        <v>42381</v>
      </c>
      <c r="AA781" t="s">
        <v>187</v>
      </c>
      <c r="AB781" t="s">
        <v>185</v>
      </c>
      <c r="AC781" t="s">
        <v>189</v>
      </c>
      <c r="AD781" t="s">
        <v>189</v>
      </c>
      <c r="AE781" t="s">
        <v>189</v>
      </c>
      <c r="AF781" t="s">
        <v>189</v>
      </c>
      <c r="AG781" t="s">
        <v>189</v>
      </c>
      <c r="AH781" t="s">
        <v>189</v>
      </c>
      <c r="AI781" t="s">
        <v>189</v>
      </c>
      <c r="AJ781" t="s">
        <v>189</v>
      </c>
      <c r="AK781" t="s">
        <v>189</v>
      </c>
      <c r="AL781" t="s">
        <v>189</v>
      </c>
      <c r="AM781" t="s">
        <v>189</v>
      </c>
      <c r="AN781" t="s">
        <v>189</v>
      </c>
      <c r="AO781" t="s">
        <v>189</v>
      </c>
      <c r="AQ781" t="s">
        <v>189</v>
      </c>
      <c r="AR781">
        <v>35.700000000000003</v>
      </c>
      <c r="AS781">
        <v>120</v>
      </c>
      <c r="AT781" t="s">
        <v>190</v>
      </c>
      <c r="AU781">
        <v>40</v>
      </c>
      <c r="AV781" t="s">
        <v>189</v>
      </c>
      <c r="AW781" t="s">
        <v>189</v>
      </c>
      <c r="AY781" t="s">
        <v>189</v>
      </c>
      <c r="BA781" t="s">
        <v>189</v>
      </c>
      <c r="BC781" t="s">
        <v>189</v>
      </c>
      <c r="BE781" t="s">
        <v>189</v>
      </c>
      <c r="BI781">
        <v>9</v>
      </c>
      <c r="BJ781">
        <v>76.5</v>
      </c>
      <c r="BK781">
        <v>44.3</v>
      </c>
      <c r="BL781">
        <v>-0.1</v>
      </c>
      <c r="BM781">
        <v>-1.04</v>
      </c>
      <c r="BN781">
        <v>1.55</v>
      </c>
      <c r="BP781">
        <v>15.8</v>
      </c>
      <c r="BQ781">
        <v>-1.32</v>
      </c>
      <c r="BR781" t="s">
        <v>187</v>
      </c>
      <c r="BS781" s="1">
        <v>42668</v>
      </c>
      <c r="BT781" t="s">
        <v>193</v>
      </c>
      <c r="BU781" t="s">
        <v>187</v>
      </c>
      <c r="BW781" t="s">
        <v>189</v>
      </c>
      <c r="CB781" t="s">
        <v>189</v>
      </c>
      <c r="CG781" t="s">
        <v>189</v>
      </c>
      <c r="CL781" t="s">
        <v>189</v>
      </c>
      <c r="CQ781" t="s">
        <v>189</v>
      </c>
      <c r="CV781" t="s">
        <v>189</v>
      </c>
      <c r="DA781" t="s">
        <v>189</v>
      </c>
      <c r="DF781" t="s">
        <v>189</v>
      </c>
      <c r="DK781" t="s">
        <v>189</v>
      </c>
      <c r="DP781" t="s">
        <v>189</v>
      </c>
      <c r="DU781" t="s">
        <v>189</v>
      </c>
      <c r="DZ781" t="s">
        <v>189</v>
      </c>
      <c r="EE781" t="s">
        <v>189</v>
      </c>
      <c r="EJ781" t="s">
        <v>189</v>
      </c>
      <c r="EO781" t="s">
        <v>189</v>
      </c>
      <c r="EP781" t="s">
        <v>189</v>
      </c>
      <c r="EQ781" t="s">
        <v>189</v>
      </c>
      <c r="ER781" t="s">
        <v>189</v>
      </c>
      <c r="ES781" t="s">
        <v>189</v>
      </c>
      <c r="ET781" t="s">
        <v>189</v>
      </c>
      <c r="EV781" t="s">
        <v>189</v>
      </c>
      <c r="EW781" t="s">
        <v>259</v>
      </c>
      <c r="EY781" t="s">
        <v>289</v>
      </c>
      <c r="EZ781" t="s">
        <v>186</v>
      </c>
      <c r="FA781" s="1">
        <v>42669</v>
      </c>
      <c r="FB781" t="s">
        <v>195</v>
      </c>
      <c r="FC781" t="s">
        <v>197</v>
      </c>
      <c r="FH781" t="s">
        <v>187</v>
      </c>
      <c r="FI781" s="1">
        <v>42663</v>
      </c>
      <c r="FJ781" t="s">
        <v>189</v>
      </c>
      <c r="FL781" t="s">
        <v>198</v>
      </c>
      <c r="FN781" t="s">
        <v>245</v>
      </c>
      <c r="FO781">
        <v>4</v>
      </c>
      <c r="FP781" t="s">
        <v>189</v>
      </c>
      <c r="FT781" t="s">
        <v>2619</v>
      </c>
      <c r="FW781" s="2">
        <v>42695.486111111109</v>
      </c>
    </row>
    <row r="782" spans="1:179">
      <c r="A782" s="1">
        <v>42668</v>
      </c>
      <c r="B782" t="s">
        <v>2620</v>
      </c>
      <c r="C782">
        <v>608</v>
      </c>
      <c r="D782" t="s">
        <v>2618</v>
      </c>
      <c r="E782" t="s">
        <v>249</v>
      </c>
      <c r="F782" t="s">
        <v>557</v>
      </c>
      <c r="H782">
        <v>46</v>
      </c>
      <c r="I782" t="s">
        <v>286</v>
      </c>
      <c r="J782" t="s">
        <v>184</v>
      </c>
      <c r="K782" t="s">
        <v>185</v>
      </c>
      <c r="L782" t="s">
        <v>185</v>
      </c>
      <c r="M782" t="s">
        <v>185</v>
      </c>
      <c r="N782" t="s">
        <v>186</v>
      </c>
      <c r="O782" t="s">
        <v>186</v>
      </c>
      <c r="P782" t="s">
        <v>185</v>
      </c>
      <c r="Q782" t="s">
        <v>186</v>
      </c>
      <c r="R782" t="s">
        <v>185</v>
      </c>
      <c r="S782" t="s">
        <v>186</v>
      </c>
      <c r="T782" t="s">
        <v>185</v>
      </c>
      <c r="U782" t="s">
        <v>185</v>
      </c>
      <c r="V782" t="s">
        <v>185</v>
      </c>
      <c r="X782" t="s">
        <v>214</v>
      </c>
      <c r="Y782" t="s">
        <v>190</v>
      </c>
      <c r="Z782" s="1">
        <v>41282</v>
      </c>
      <c r="AA782" t="s">
        <v>187</v>
      </c>
      <c r="AB782" t="s">
        <v>186</v>
      </c>
      <c r="AC782" t="s">
        <v>189</v>
      </c>
      <c r="AD782" t="s">
        <v>189</v>
      </c>
      <c r="AE782" t="s">
        <v>189</v>
      </c>
      <c r="AF782" t="s">
        <v>189</v>
      </c>
      <c r="AG782" t="s">
        <v>189</v>
      </c>
      <c r="AH782" t="s">
        <v>189</v>
      </c>
      <c r="AI782" t="s">
        <v>189</v>
      </c>
      <c r="AJ782" t="s">
        <v>189</v>
      </c>
      <c r="AK782" t="s">
        <v>189</v>
      </c>
      <c r="AL782" t="s">
        <v>189</v>
      </c>
      <c r="AM782" t="s">
        <v>189</v>
      </c>
      <c r="AN782" t="s">
        <v>189</v>
      </c>
      <c r="AO782" t="s">
        <v>189</v>
      </c>
      <c r="AQ782" t="s">
        <v>189</v>
      </c>
      <c r="AR782">
        <v>36.6</v>
      </c>
      <c r="AS782">
        <v>114</v>
      </c>
      <c r="AT782" t="s">
        <v>190</v>
      </c>
      <c r="AU782">
        <v>26</v>
      </c>
      <c r="AV782" t="s">
        <v>189</v>
      </c>
      <c r="AW782" t="s">
        <v>189</v>
      </c>
      <c r="AY782" t="s">
        <v>189</v>
      </c>
      <c r="BA782" t="s">
        <v>189</v>
      </c>
      <c r="BC782" t="s">
        <v>189</v>
      </c>
      <c r="BE782" t="s">
        <v>189</v>
      </c>
      <c r="BI782">
        <v>14.5</v>
      </c>
      <c r="BJ782">
        <v>100</v>
      </c>
      <c r="BK782">
        <v>47.5</v>
      </c>
      <c r="BL782">
        <v>-0.8</v>
      </c>
      <c r="BM782">
        <v>-0.71</v>
      </c>
      <c r="BN782">
        <v>-0.55000000000000004</v>
      </c>
      <c r="BP782">
        <v>15.3</v>
      </c>
      <c r="BQ782">
        <v>-0.71</v>
      </c>
      <c r="BR782" t="s">
        <v>187</v>
      </c>
      <c r="BS782" s="1">
        <v>42668</v>
      </c>
      <c r="BT782" t="s">
        <v>193</v>
      </c>
      <c r="BU782" t="s">
        <v>187</v>
      </c>
      <c r="BW782" t="s">
        <v>189</v>
      </c>
      <c r="CB782" t="s">
        <v>189</v>
      </c>
      <c r="CG782" t="s">
        <v>189</v>
      </c>
      <c r="CL782" t="s">
        <v>189</v>
      </c>
      <c r="CQ782" t="s">
        <v>189</v>
      </c>
      <c r="CV782" t="s">
        <v>189</v>
      </c>
      <c r="DA782" t="s">
        <v>189</v>
      </c>
      <c r="DF782" t="s">
        <v>189</v>
      </c>
      <c r="DK782" t="s">
        <v>189</v>
      </c>
      <c r="DP782" t="s">
        <v>189</v>
      </c>
      <c r="DU782" t="s">
        <v>189</v>
      </c>
      <c r="DZ782" t="s">
        <v>189</v>
      </c>
      <c r="EE782" t="s">
        <v>189</v>
      </c>
      <c r="EJ782" t="s">
        <v>189</v>
      </c>
      <c r="EO782" t="s">
        <v>189</v>
      </c>
      <c r="EP782" t="s">
        <v>189</v>
      </c>
      <c r="EQ782" t="s">
        <v>189</v>
      </c>
      <c r="ER782" t="s">
        <v>189</v>
      </c>
      <c r="ES782" t="s">
        <v>189</v>
      </c>
      <c r="ET782" t="s">
        <v>189</v>
      </c>
      <c r="EV782" t="s">
        <v>189</v>
      </c>
      <c r="EW782" t="s">
        <v>259</v>
      </c>
      <c r="EY782" t="s">
        <v>190</v>
      </c>
      <c r="EZ782" t="s">
        <v>186</v>
      </c>
      <c r="FA782" s="1">
        <v>42669</v>
      </c>
      <c r="FB782" t="s">
        <v>195</v>
      </c>
      <c r="FC782" t="s">
        <v>197</v>
      </c>
      <c r="FH782" t="s">
        <v>187</v>
      </c>
      <c r="FI782" s="1">
        <v>42663</v>
      </c>
      <c r="FJ782" t="s">
        <v>187</v>
      </c>
      <c r="FK782">
        <v>0</v>
      </c>
      <c r="FL782" t="s">
        <v>198</v>
      </c>
      <c r="FN782" t="s">
        <v>245</v>
      </c>
      <c r="FO782">
        <v>4</v>
      </c>
      <c r="FP782" t="s">
        <v>189</v>
      </c>
      <c r="FT782" t="s">
        <v>2621</v>
      </c>
      <c r="FW782" s="2">
        <v>42695.488888888889</v>
      </c>
    </row>
    <row r="783" spans="1:179">
      <c r="A783" s="1">
        <v>42668</v>
      </c>
      <c r="B783" t="s">
        <v>2622</v>
      </c>
      <c r="C783">
        <v>608</v>
      </c>
      <c r="D783" t="s">
        <v>1179</v>
      </c>
      <c r="E783" t="s">
        <v>2623</v>
      </c>
      <c r="F783" t="s">
        <v>557</v>
      </c>
      <c r="H783">
        <v>6</v>
      </c>
      <c r="I783" t="s">
        <v>286</v>
      </c>
      <c r="J783" t="s">
        <v>184</v>
      </c>
      <c r="K783" t="s">
        <v>185</v>
      </c>
      <c r="L783" t="s">
        <v>185</v>
      </c>
      <c r="M783" t="s">
        <v>186</v>
      </c>
      <c r="N783" t="s">
        <v>186</v>
      </c>
      <c r="O783" t="s">
        <v>186</v>
      </c>
      <c r="P783" t="s">
        <v>185</v>
      </c>
      <c r="Q783" t="s">
        <v>186</v>
      </c>
      <c r="R783" t="s">
        <v>185</v>
      </c>
      <c r="S783" t="s">
        <v>185</v>
      </c>
      <c r="T783" t="s">
        <v>185</v>
      </c>
      <c r="U783" t="s">
        <v>185</v>
      </c>
      <c r="V783" t="s">
        <v>185</v>
      </c>
      <c r="X783" t="s">
        <v>214</v>
      </c>
      <c r="Y783" t="s">
        <v>190</v>
      </c>
      <c r="Z783" s="1">
        <v>42468</v>
      </c>
      <c r="AA783" t="s">
        <v>189</v>
      </c>
      <c r="AB783" t="s">
        <v>185</v>
      </c>
      <c r="AC783" t="s">
        <v>189</v>
      </c>
      <c r="AD783" t="s">
        <v>189</v>
      </c>
      <c r="AE783" t="s">
        <v>189</v>
      </c>
      <c r="AF783" t="s">
        <v>189</v>
      </c>
      <c r="AG783" t="s">
        <v>189</v>
      </c>
      <c r="AH783" t="s">
        <v>189</v>
      </c>
      <c r="AI783" t="s">
        <v>189</v>
      </c>
      <c r="AJ783" t="s">
        <v>189</v>
      </c>
      <c r="AK783" t="s">
        <v>189</v>
      </c>
      <c r="AL783" t="s">
        <v>189</v>
      </c>
      <c r="AM783" t="s">
        <v>189</v>
      </c>
      <c r="AN783" t="s">
        <v>189</v>
      </c>
      <c r="AO783" t="s">
        <v>189</v>
      </c>
      <c r="AQ783" t="s">
        <v>189</v>
      </c>
      <c r="AR783">
        <v>36</v>
      </c>
      <c r="AS783">
        <v>145</v>
      </c>
      <c r="AT783" t="s">
        <v>190</v>
      </c>
      <c r="AU783">
        <v>40</v>
      </c>
      <c r="AV783" t="s">
        <v>189</v>
      </c>
      <c r="AW783" t="s">
        <v>189</v>
      </c>
      <c r="AY783" t="s">
        <v>189</v>
      </c>
      <c r="BA783" t="s">
        <v>189</v>
      </c>
      <c r="BC783" t="s">
        <v>189</v>
      </c>
      <c r="BE783" t="s">
        <v>189</v>
      </c>
      <c r="BI783">
        <v>7</v>
      </c>
      <c r="BJ783">
        <v>68</v>
      </c>
      <c r="BK783">
        <v>42.5</v>
      </c>
      <c r="BL783">
        <v>-1.47</v>
      </c>
      <c r="BM783">
        <v>-1.61</v>
      </c>
      <c r="BN783">
        <v>-0.4</v>
      </c>
      <c r="BP783">
        <v>12.5</v>
      </c>
      <c r="BQ783">
        <v>-1.68</v>
      </c>
      <c r="BR783" t="s">
        <v>187</v>
      </c>
      <c r="BS783" s="1">
        <v>42668</v>
      </c>
      <c r="BT783" t="s">
        <v>193</v>
      </c>
      <c r="BU783" t="s">
        <v>187</v>
      </c>
      <c r="BW783" t="s">
        <v>189</v>
      </c>
      <c r="CB783" t="s">
        <v>189</v>
      </c>
      <c r="CG783" t="s">
        <v>189</v>
      </c>
      <c r="CL783" t="s">
        <v>189</v>
      </c>
      <c r="CQ783" t="s">
        <v>189</v>
      </c>
      <c r="CV783" t="s">
        <v>189</v>
      </c>
      <c r="DA783" t="s">
        <v>189</v>
      </c>
      <c r="DF783" t="s">
        <v>189</v>
      </c>
      <c r="DK783" t="s">
        <v>189</v>
      </c>
      <c r="DP783" t="s">
        <v>189</v>
      </c>
      <c r="DU783" t="s">
        <v>189</v>
      </c>
      <c r="DZ783" t="s">
        <v>189</v>
      </c>
      <c r="EE783" t="s">
        <v>189</v>
      </c>
      <c r="EJ783" t="s">
        <v>189</v>
      </c>
      <c r="EO783" t="s">
        <v>189</v>
      </c>
      <c r="EP783" t="s">
        <v>189</v>
      </c>
      <c r="EQ783" t="s">
        <v>189</v>
      </c>
      <c r="ER783" t="s">
        <v>189</v>
      </c>
      <c r="ES783" t="s">
        <v>189</v>
      </c>
      <c r="ET783" t="s">
        <v>189</v>
      </c>
      <c r="EV783" t="s">
        <v>189</v>
      </c>
      <c r="EW783" t="s">
        <v>259</v>
      </c>
      <c r="EX783" t="s">
        <v>289</v>
      </c>
      <c r="EY783" t="s">
        <v>289</v>
      </c>
      <c r="EZ783" t="s">
        <v>186</v>
      </c>
      <c r="FA783" s="1">
        <v>42674</v>
      </c>
      <c r="FB783" t="s">
        <v>195</v>
      </c>
      <c r="FC783" t="s">
        <v>197</v>
      </c>
      <c r="FH783" t="s">
        <v>187</v>
      </c>
      <c r="FI783" s="1">
        <v>42663</v>
      </c>
      <c r="FJ783" t="s">
        <v>189</v>
      </c>
      <c r="FL783" t="s">
        <v>198</v>
      </c>
      <c r="FN783" t="s">
        <v>245</v>
      </c>
      <c r="FO783">
        <v>1</v>
      </c>
      <c r="FP783" t="s">
        <v>189</v>
      </c>
      <c r="FT783" t="s">
        <v>2624</v>
      </c>
      <c r="FW783" s="2">
        <v>42695.491666666669</v>
      </c>
    </row>
    <row r="784" spans="1:179">
      <c r="A784" s="1">
        <v>42668</v>
      </c>
      <c r="B784" t="s">
        <v>2625</v>
      </c>
      <c r="C784">
        <v>617</v>
      </c>
      <c r="D784" t="s">
        <v>1179</v>
      </c>
      <c r="E784" t="s">
        <v>447</v>
      </c>
      <c r="F784" t="s">
        <v>557</v>
      </c>
      <c r="G784">
        <v>9</v>
      </c>
      <c r="I784" t="s">
        <v>286</v>
      </c>
      <c r="J784" t="s">
        <v>184</v>
      </c>
      <c r="K784" t="s">
        <v>185</v>
      </c>
      <c r="L784" t="s">
        <v>185</v>
      </c>
      <c r="M784" t="s">
        <v>186</v>
      </c>
      <c r="N784" t="s">
        <v>186</v>
      </c>
      <c r="O784" t="s">
        <v>185</v>
      </c>
      <c r="P784" t="s">
        <v>185</v>
      </c>
      <c r="Q784" t="s">
        <v>186</v>
      </c>
      <c r="R784" t="s">
        <v>185</v>
      </c>
      <c r="S784" t="s">
        <v>185</v>
      </c>
      <c r="T784" t="s">
        <v>186</v>
      </c>
      <c r="U784" t="s">
        <v>185</v>
      </c>
      <c r="V784" t="s">
        <v>185</v>
      </c>
      <c r="X784" t="s">
        <v>214</v>
      </c>
      <c r="Y784" t="s">
        <v>190</v>
      </c>
      <c r="Z784" s="1">
        <v>42573</v>
      </c>
      <c r="AA784" t="s">
        <v>189</v>
      </c>
      <c r="AB784" t="s">
        <v>188</v>
      </c>
      <c r="AC784" t="s">
        <v>189</v>
      </c>
      <c r="AD784" t="s">
        <v>189</v>
      </c>
      <c r="AE784" t="s">
        <v>189</v>
      </c>
      <c r="AF784" t="s">
        <v>189</v>
      </c>
      <c r="AG784" t="s">
        <v>189</v>
      </c>
      <c r="AH784" t="s">
        <v>189</v>
      </c>
      <c r="AI784" t="s">
        <v>189</v>
      </c>
      <c r="AJ784" t="s">
        <v>189</v>
      </c>
      <c r="AK784" t="s">
        <v>189</v>
      </c>
      <c r="AL784" t="s">
        <v>189</v>
      </c>
      <c r="AM784" t="s">
        <v>189</v>
      </c>
      <c r="AN784" t="s">
        <v>189</v>
      </c>
      <c r="AO784" t="s">
        <v>189</v>
      </c>
      <c r="AQ784" t="s">
        <v>189</v>
      </c>
      <c r="AR784">
        <v>35.6</v>
      </c>
      <c r="AS784">
        <v>116</v>
      </c>
      <c r="AT784" t="s">
        <v>2626</v>
      </c>
      <c r="AU784">
        <v>30</v>
      </c>
      <c r="AV784" t="s">
        <v>189</v>
      </c>
      <c r="AW784" t="s">
        <v>189</v>
      </c>
      <c r="AY784" t="s">
        <v>189</v>
      </c>
      <c r="BA784" t="s">
        <v>189</v>
      </c>
      <c r="BC784" t="s">
        <v>189</v>
      </c>
      <c r="BE784" t="s">
        <v>189</v>
      </c>
      <c r="BI784">
        <v>19.600000000000001</v>
      </c>
      <c r="BJ784">
        <v>126</v>
      </c>
      <c r="BK784">
        <v>48</v>
      </c>
      <c r="BL784">
        <v>-2.85</v>
      </c>
      <c r="BN784">
        <v>-1.32</v>
      </c>
      <c r="BP784">
        <v>14.8</v>
      </c>
      <c r="BQ784">
        <v>-3.29</v>
      </c>
      <c r="BR784" t="s">
        <v>187</v>
      </c>
      <c r="BS784" s="1">
        <v>42668</v>
      </c>
      <c r="BT784" t="s">
        <v>193</v>
      </c>
      <c r="BU784" t="s">
        <v>189</v>
      </c>
      <c r="BW784" t="s">
        <v>189</v>
      </c>
      <c r="CB784" t="s">
        <v>189</v>
      </c>
      <c r="CG784" t="s">
        <v>189</v>
      </c>
      <c r="CL784" t="s">
        <v>189</v>
      </c>
      <c r="CQ784" t="s">
        <v>189</v>
      </c>
      <c r="CV784" t="s">
        <v>189</v>
      </c>
      <c r="DA784" t="s">
        <v>189</v>
      </c>
      <c r="DF784" t="s">
        <v>189</v>
      </c>
      <c r="DK784" t="s">
        <v>189</v>
      </c>
      <c r="DP784" t="s">
        <v>189</v>
      </c>
      <c r="DU784" t="s">
        <v>187</v>
      </c>
      <c r="DV784" t="s">
        <v>187</v>
      </c>
      <c r="DZ784" t="s">
        <v>189</v>
      </c>
      <c r="EE784" t="s">
        <v>189</v>
      </c>
      <c r="EJ784" t="s">
        <v>189</v>
      </c>
      <c r="EO784" t="s">
        <v>189</v>
      </c>
      <c r="EP784" t="s">
        <v>189</v>
      </c>
      <c r="EQ784" t="s">
        <v>189</v>
      </c>
      <c r="ER784" t="s">
        <v>189</v>
      </c>
      <c r="ES784" t="s">
        <v>189</v>
      </c>
      <c r="ET784" t="s">
        <v>189</v>
      </c>
      <c r="EV784" t="s">
        <v>189</v>
      </c>
      <c r="EW784" t="s">
        <v>216</v>
      </c>
      <c r="EY784" t="s">
        <v>289</v>
      </c>
      <c r="EZ784" t="s">
        <v>186</v>
      </c>
      <c r="FA784" s="1">
        <v>42674</v>
      </c>
      <c r="FB784" t="s">
        <v>195</v>
      </c>
      <c r="FC784" t="s">
        <v>197</v>
      </c>
      <c r="FH784" t="s">
        <v>189</v>
      </c>
      <c r="FL784" t="s">
        <v>198</v>
      </c>
      <c r="FN784" t="s">
        <v>2627</v>
      </c>
      <c r="FO784">
        <v>2</v>
      </c>
      <c r="FP784" t="s">
        <v>189</v>
      </c>
      <c r="FT784" t="s">
        <v>2628</v>
      </c>
      <c r="FW784" s="2">
        <v>42700.87222222222</v>
      </c>
    </row>
    <row r="785" spans="1:179">
      <c r="A785" s="1">
        <v>42677</v>
      </c>
      <c r="B785" t="s">
        <v>2629</v>
      </c>
      <c r="C785">
        <v>647</v>
      </c>
      <c r="D785" t="s">
        <v>2630</v>
      </c>
      <c r="E785" t="s">
        <v>1619</v>
      </c>
      <c r="F785" t="s">
        <v>557</v>
      </c>
      <c r="G785">
        <v>8</v>
      </c>
      <c r="I785" t="s">
        <v>684</v>
      </c>
      <c r="J785" t="s">
        <v>229</v>
      </c>
      <c r="K785" t="s">
        <v>185</v>
      </c>
      <c r="L785" t="s">
        <v>185</v>
      </c>
      <c r="M785" t="s">
        <v>185</v>
      </c>
      <c r="N785" t="s">
        <v>185</v>
      </c>
      <c r="O785" t="s">
        <v>185</v>
      </c>
      <c r="P785" t="s">
        <v>185</v>
      </c>
      <c r="Q785" t="s">
        <v>185</v>
      </c>
      <c r="R785" t="s">
        <v>185</v>
      </c>
      <c r="S785" t="s">
        <v>185</v>
      </c>
      <c r="T785" t="s">
        <v>185</v>
      </c>
      <c r="U785" t="s">
        <v>185</v>
      </c>
      <c r="V785" t="s">
        <v>185</v>
      </c>
      <c r="X785" t="s">
        <v>214</v>
      </c>
      <c r="Y785" t="s">
        <v>190</v>
      </c>
      <c r="Z785" s="1">
        <v>39554</v>
      </c>
      <c r="AA785" t="s">
        <v>187</v>
      </c>
      <c r="AB785" t="s">
        <v>186</v>
      </c>
      <c r="AC785" t="s">
        <v>189</v>
      </c>
      <c r="AD785" t="s">
        <v>189</v>
      </c>
      <c r="AE785" t="s">
        <v>189</v>
      </c>
      <c r="AF785" t="s">
        <v>189</v>
      </c>
      <c r="AG785" t="s">
        <v>189</v>
      </c>
      <c r="AH785" t="s">
        <v>189</v>
      </c>
      <c r="AI785" t="s">
        <v>189</v>
      </c>
      <c r="AJ785" t="s">
        <v>189</v>
      </c>
      <c r="AK785" t="s">
        <v>189</v>
      </c>
      <c r="AL785" t="s">
        <v>189</v>
      </c>
      <c r="AM785" t="s">
        <v>189</v>
      </c>
      <c r="AN785" t="s">
        <v>189</v>
      </c>
      <c r="AO785" t="s">
        <v>189</v>
      </c>
      <c r="AQ785" t="s">
        <v>189</v>
      </c>
      <c r="AR785">
        <v>36</v>
      </c>
      <c r="AS785">
        <v>106</v>
      </c>
      <c r="AT785" t="s">
        <v>190</v>
      </c>
      <c r="AU785">
        <v>28</v>
      </c>
      <c r="AV785" t="s">
        <v>189</v>
      </c>
      <c r="AW785" t="s">
        <v>189</v>
      </c>
      <c r="AY785" t="s">
        <v>189</v>
      </c>
      <c r="BA785" t="s">
        <v>189</v>
      </c>
      <c r="BC785" t="s">
        <v>189</v>
      </c>
      <c r="BE785" t="s">
        <v>189</v>
      </c>
      <c r="BI785">
        <v>20.5</v>
      </c>
      <c r="BJ785">
        <v>123</v>
      </c>
      <c r="BK785">
        <v>51</v>
      </c>
      <c r="BL785">
        <v>-1.97</v>
      </c>
      <c r="BN785">
        <v>-1.42</v>
      </c>
      <c r="BP785">
        <v>16.5</v>
      </c>
      <c r="BQ785">
        <v>-1.62</v>
      </c>
      <c r="BR785" t="s">
        <v>187</v>
      </c>
      <c r="BS785" s="1">
        <v>42677</v>
      </c>
      <c r="BT785" t="s">
        <v>193</v>
      </c>
      <c r="BU785" t="s">
        <v>189</v>
      </c>
      <c r="BW785" t="s">
        <v>187</v>
      </c>
      <c r="BX785" t="s">
        <v>187</v>
      </c>
      <c r="CB785" t="s">
        <v>189</v>
      </c>
      <c r="CG785" t="s">
        <v>187</v>
      </c>
      <c r="CH785" t="s">
        <v>214</v>
      </c>
      <c r="CL785" t="s">
        <v>189</v>
      </c>
      <c r="CQ785" t="s">
        <v>189</v>
      </c>
      <c r="CV785" t="s">
        <v>189</v>
      </c>
      <c r="DA785" t="s">
        <v>189</v>
      </c>
      <c r="DF785" t="s">
        <v>189</v>
      </c>
      <c r="DK785" t="s">
        <v>189</v>
      </c>
      <c r="DP785" t="s">
        <v>189</v>
      </c>
      <c r="DU785" t="s">
        <v>187</v>
      </c>
      <c r="DV785" t="s">
        <v>187</v>
      </c>
      <c r="DZ785" t="s">
        <v>189</v>
      </c>
      <c r="EE785" t="s">
        <v>189</v>
      </c>
      <c r="EJ785" t="s">
        <v>189</v>
      </c>
      <c r="EO785" t="s">
        <v>189</v>
      </c>
      <c r="EP785" t="s">
        <v>189</v>
      </c>
      <c r="EQ785" t="s">
        <v>189</v>
      </c>
      <c r="ER785" t="s">
        <v>189</v>
      </c>
      <c r="ES785" t="s">
        <v>189</v>
      </c>
      <c r="ET785" t="s">
        <v>189</v>
      </c>
      <c r="EV785" t="s">
        <v>189</v>
      </c>
      <c r="EW785" t="s">
        <v>216</v>
      </c>
      <c r="EY785" t="s">
        <v>190</v>
      </c>
      <c r="EZ785" t="s">
        <v>186</v>
      </c>
      <c r="FA785" s="1">
        <v>42689</v>
      </c>
      <c r="FB785" t="s">
        <v>195</v>
      </c>
      <c r="FC785" t="s">
        <v>197</v>
      </c>
      <c r="FH785" t="s">
        <v>187</v>
      </c>
      <c r="FI785" s="1">
        <v>42667</v>
      </c>
      <c r="FJ785" t="s">
        <v>187</v>
      </c>
      <c r="FK785">
        <v>16</v>
      </c>
      <c r="FL785" t="s">
        <v>198</v>
      </c>
      <c r="FN785" t="s">
        <v>330</v>
      </c>
      <c r="FO785">
        <v>7</v>
      </c>
      <c r="FP785" t="s">
        <v>189</v>
      </c>
      <c r="FT785" t="s">
        <v>2631</v>
      </c>
      <c r="FW785" s="2">
        <v>42726.422222222223</v>
      </c>
    </row>
    <row r="786" spans="1:179">
      <c r="A786" s="1">
        <v>42670</v>
      </c>
      <c r="B786" t="s">
        <v>2632</v>
      </c>
      <c r="C786">
        <v>596</v>
      </c>
      <c r="D786" t="s">
        <v>2633</v>
      </c>
      <c r="E786" t="s">
        <v>988</v>
      </c>
      <c r="F786" t="s">
        <v>557</v>
      </c>
      <c r="G786">
        <v>5</v>
      </c>
      <c r="I786" t="s">
        <v>286</v>
      </c>
      <c r="J786" t="s">
        <v>184</v>
      </c>
      <c r="K786" t="s">
        <v>185</v>
      </c>
      <c r="L786" t="s">
        <v>186</v>
      </c>
      <c r="M786" t="s">
        <v>185</v>
      </c>
      <c r="N786" t="s">
        <v>186</v>
      </c>
      <c r="O786" t="s">
        <v>186</v>
      </c>
      <c r="P786" t="s">
        <v>185</v>
      </c>
      <c r="Q786" t="s">
        <v>185</v>
      </c>
      <c r="R786" t="s">
        <v>185</v>
      </c>
      <c r="S786" t="s">
        <v>185</v>
      </c>
      <c r="T786" t="s">
        <v>185</v>
      </c>
      <c r="U786" t="s">
        <v>185</v>
      </c>
      <c r="V786" t="s">
        <v>185</v>
      </c>
      <c r="X786" t="s">
        <v>214</v>
      </c>
      <c r="Y786" t="s">
        <v>190</v>
      </c>
      <c r="Z786" s="1">
        <v>40716</v>
      </c>
      <c r="AA786" t="s">
        <v>187</v>
      </c>
      <c r="AB786" t="s">
        <v>188</v>
      </c>
      <c r="AC786" t="s">
        <v>189</v>
      </c>
      <c r="AD786" t="s">
        <v>189</v>
      </c>
      <c r="AE786" t="s">
        <v>189</v>
      </c>
      <c r="AF786" t="s">
        <v>189</v>
      </c>
      <c r="AG786" t="s">
        <v>189</v>
      </c>
      <c r="AH786" t="s">
        <v>189</v>
      </c>
      <c r="AI786" t="s">
        <v>189</v>
      </c>
      <c r="AJ786" t="s">
        <v>189</v>
      </c>
      <c r="AK786" t="s">
        <v>189</v>
      </c>
      <c r="AL786" t="s">
        <v>189</v>
      </c>
      <c r="AM786" t="s">
        <v>189</v>
      </c>
      <c r="AN786" t="s">
        <v>189</v>
      </c>
      <c r="AO786" t="s">
        <v>189</v>
      </c>
      <c r="AQ786" t="s">
        <v>189</v>
      </c>
      <c r="AR786">
        <v>35.6</v>
      </c>
      <c r="AS786">
        <v>101</v>
      </c>
      <c r="AT786" t="s">
        <v>190</v>
      </c>
      <c r="AU786">
        <v>28</v>
      </c>
      <c r="AV786" t="s">
        <v>189</v>
      </c>
      <c r="AW786" t="s">
        <v>189</v>
      </c>
      <c r="AY786" t="s">
        <v>189</v>
      </c>
      <c r="BA786" t="s">
        <v>189</v>
      </c>
      <c r="BC786" t="s">
        <v>189</v>
      </c>
      <c r="BE786" t="s">
        <v>189</v>
      </c>
      <c r="BI786">
        <v>24</v>
      </c>
      <c r="BJ786">
        <v>118</v>
      </c>
      <c r="BK786">
        <v>53.4</v>
      </c>
      <c r="BL786">
        <v>1.69</v>
      </c>
      <c r="BN786">
        <v>1.26</v>
      </c>
      <c r="BP786">
        <v>19.399999999999999</v>
      </c>
      <c r="BQ786">
        <v>1.37</v>
      </c>
      <c r="BR786" t="s">
        <v>187</v>
      </c>
      <c r="BS786" s="1">
        <v>42667</v>
      </c>
      <c r="BT786" t="s">
        <v>193</v>
      </c>
      <c r="BU786" t="s">
        <v>189</v>
      </c>
      <c r="BW786" t="s">
        <v>189</v>
      </c>
      <c r="CB786" t="s">
        <v>189</v>
      </c>
      <c r="CG786" t="s">
        <v>189</v>
      </c>
      <c r="CL786" t="s">
        <v>189</v>
      </c>
      <c r="CQ786" t="s">
        <v>189</v>
      </c>
      <c r="CV786" t="s">
        <v>189</v>
      </c>
      <c r="DA786" t="s">
        <v>189</v>
      </c>
      <c r="DF786" t="s">
        <v>189</v>
      </c>
      <c r="DK786" t="s">
        <v>189</v>
      </c>
      <c r="DP786" t="s">
        <v>189</v>
      </c>
      <c r="DU786" t="s">
        <v>187</v>
      </c>
      <c r="DV786" t="s">
        <v>187</v>
      </c>
      <c r="DZ786" t="s">
        <v>189</v>
      </c>
      <c r="EE786" t="s">
        <v>189</v>
      </c>
      <c r="EJ786" t="s">
        <v>189</v>
      </c>
      <c r="EO786" t="s">
        <v>189</v>
      </c>
      <c r="EP786" t="s">
        <v>189</v>
      </c>
      <c r="EQ786" t="s">
        <v>189</v>
      </c>
      <c r="ER786" t="s">
        <v>189</v>
      </c>
      <c r="ES786" t="s">
        <v>189</v>
      </c>
      <c r="ET786" t="s">
        <v>189</v>
      </c>
      <c r="EV786" t="s">
        <v>189</v>
      </c>
      <c r="EW786" t="s">
        <v>216</v>
      </c>
      <c r="EY786" t="s">
        <v>289</v>
      </c>
      <c r="FA786" s="1">
        <v>42667</v>
      </c>
      <c r="FB786" t="s">
        <v>195</v>
      </c>
      <c r="FC786" t="s">
        <v>197</v>
      </c>
      <c r="FH786" t="s">
        <v>189</v>
      </c>
      <c r="FL786" t="s">
        <v>198</v>
      </c>
      <c r="FN786" t="s">
        <v>2634</v>
      </c>
      <c r="FO786">
        <v>4</v>
      </c>
      <c r="FP786" t="s">
        <v>189</v>
      </c>
      <c r="FT786" t="s">
        <v>898</v>
      </c>
      <c r="FW786" s="2">
        <v>42677.436111111114</v>
      </c>
    </row>
    <row r="787" spans="1:179">
      <c r="A787" s="1">
        <v>42668</v>
      </c>
      <c r="B787" t="s">
        <v>2635</v>
      </c>
      <c r="C787">
        <v>617</v>
      </c>
      <c r="D787" t="s">
        <v>1179</v>
      </c>
      <c r="E787" t="s">
        <v>273</v>
      </c>
      <c r="F787" t="s">
        <v>557</v>
      </c>
      <c r="H787">
        <v>12</v>
      </c>
      <c r="I787" t="s">
        <v>684</v>
      </c>
      <c r="J787" t="s">
        <v>213</v>
      </c>
      <c r="K787" t="s">
        <v>185</v>
      </c>
      <c r="L787" t="s">
        <v>185</v>
      </c>
      <c r="M787" t="s">
        <v>185</v>
      </c>
      <c r="N787" t="s">
        <v>185</v>
      </c>
      <c r="O787" t="s">
        <v>186</v>
      </c>
      <c r="P787" t="s">
        <v>185</v>
      </c>
      <c r="Q787" t="s">
        <v>185</v>
      </c>
      <c r="R787" t="s">
        <v>185</v>
      </c>
      <c r="S787" t="s">
        <v>185</v>
      </c>
      <c r="T787" t="s">
        <v>186</v>
      </c>
      <c r="U787" t="s">
        <v>185</v>
      </c>
      <c r="V787" t="s">
        <v>185</v>
      </c>
      <c r="X787" t="s">
        <v>214</v>
      </c>
      <c r="Y787" t="s">
        <v>214</v>
      </c>
      <c r="Z787" s="1">
        <v>42291</v>
      </c>
      <c r="AA787" t="s">
        <v>187</v>
      </c>
      <c r="AB787" t="s">
        <v>186</v>
      </c>
      <c r="AC787" t="s">
        <v>189</v>
      </c>
      <c r="AD787" t="s">
        <v>189</v>
      </c>
      <c r="AE787" t="s">
        <v>189</v>
      </c>
      <c r="AF787" t="s">
        <v>189</v>
      </c>
      <c r="AG787" t="s">
        <v>189</v>
      </c>
      <c r="AH787" t="s">
        <v>189</v>
      </c>
      <c r="AI787" t="s">
        <v>189</v>
      </c>
      <c r="AJ787" t="s">
        <v>189</v>
      </c>
      <c r="AK787" t="s">
        <v>189</v>
      </c>
      <c r="AL787" t="s">
        <v>189</v>
      </c>
      <c r="AM787" t="s">
        <v>189</v>
      </c>
      <c r="AN787" t="s">
        <v>189</v>
      </c>
      <c r="AO787" t="s">
        <v>189</v>
      </c>
      <c r="AQ787" t="s">
        <v>189</v>
      </c>
      <c r="AR787">
        <v>36.200000000000003</v>
      </c>
      <c r="AS787">
        <v>102</v>
      </c>
      <c r="AT787" t="s">
        <v>2583</v>
      </c>
      <c r="AU787">
        <v>30</v>
      </c>
      <c r="AV787" t="s">
        <v>189</v>
      </c>
      <c r="AW787" t="s">
        <v>189</v>
      </c>
      <c r="AY787" t="s">
        <v>189</v>
      </c>
      <c r="BA787" t="s">
        <v>189</v>
      </c>
      <c r="BC787" t="s">
        <v>189</v>
      </c>
      <c r="BE787" t="s">
        <v>189</v>
      </c>
      <c r="BI787">
        <v>8</v>
      </c>
      <c r="BJ787">
        <v>74</v>
      </c>
      <c r="BK787">
        <v>43.5</v>
      </c>
      <c r="BL787">
        <v>-1.07</v>
      </c>
      <c r="BM787">
        <v>-1.46</v>
      </c>
      <c r="BN787">
        <v>-7.0000000000000007E-2</v>
      </c>
      <c r="BP787">
        <v>13.4</v>
      </c>
      <c r="BQ787">
        <v>-1.47</v>
      </c>
      <c r="BR787" t="s">
        <v>187</v>
      </c>
      <c r="BS787" s="1">
        <v>42668</v>
      </c>
      <c r="BT787" t="s">
        <v>193</v>
      </c>
      <c r="BU787" t="s">
        <v>189</v>
      </c>
      <c r="BW787" t="s">
        <v>189</v>
      </c>
      <c r="CB787" t="s">
        <v>189</v>
      </c>
      <c r="CG787" t="s">
        <v>189</v>
      </c>
      <c r="CL787" t="s">
        <v>189</v>
      </c>
      <c r="CQ787" t="s">
        <v>189</v>
      </c>
      <c r="CV787" t="s">
        <v>189</v>
      </c>
      <c r="DA787" t="s">
        <v>189</v>
      </c>
      <c r="DF787" t="s">
        <v>189</v>
      </c>
      <c r="DK787" t="s">
        <v>189</v>
      </c>
      <c r="DP787" t="s">
        <v>189</v>
      </c>
      <c r="DU787" t="s">
        <v>187</v>
      </c>
      <c r="DV787" t="s">
        <v>187</v>
      </c>
      <c r="DZ787" t="s">
        <v>189</v>
      </c>
      <c r="EE787" t="s">
        <v>189</v>
      </c>
      <c r="EJ787" t="s">
        <v>189</v>
      </c>
      <c r="EO787" t="s">
        <v>189</v>
      </c>
      <c r="EP787" t="s">
        <v>189</v>
      </c>
      <c r="EQ787" t="s">
        <v>189</v>
      </c>
      <c r="ER787" t="s">
        <v>189</v>
      </c>
      <c r="ES787" t="s">
        <v>189</v>
      </c>
      <c r="ET787" t="s">
        <v>189</v>
      </c>
      <c r="EV787" t="s">
        <v>189</v>
      </c>
      <c r="EW787" t="s">
        <v>216</v>
      </c>
      <c r="EY787" t="s">
        <v>289</v>
      </c>
      <c r="EZ787" t="s">
        <v>186</v>
      </c>
      <c r="FA787" s="1">
        <v>42671</v>
      </c>
      <c r="FB787" t="s">
        <v>195</v>
      </c>
      <c r="FC787" t="s">
        <v>197</v>
      </c>
      <c r="FH787" t="s">
        <v>189</v>
      </c>
      <c r="FL787" t="s">
        <v>198</v>
      </c>
      <c r="FN787" t="s">
        <v>245</v>
      </c>
      <c r="FO787">
        <v>2</v>
      </c>
      <c r="FP787" t="s">
        <v>189</v>
      </c>
      <c r="FT787" t="s">
        <v>2636</v>
      </c>
      <c r="FW787" s="2">
        <v>42700.87777777778</v>
      </c>
    </row>
    <row r="788" spans="1:179">
      <c r="A788" s="1">
        <v>42668</v>
      </c>
      <c r="B788" t="s">
        <v>2637</v>
      </c>
      <c r="C788">
        <v>608</v>
      </c>
      <c r="D788" t="s">
        <v>1179</v>
      </c>
      <c r="E788" t="s">
        <v>1702</v>
      </c>
      <c r="F788" t="s">
        <v>557</v>
      </c>
      <c r="H788">
        <v>20</v>
      </c>
      <c r="I788" t="s">
        <v>684</v>
      </c>
      <c r="J788" t="s">
        <v>184</v>
      </c>
      <c r="K788" t="s">
        <v>185</v>
      </c>
      <c r="L788" t="s">
        <v>185</v>
      </c>
      <c r="M788" t="s">
        <v>185</v>
      </c>
      <c r="N788" t="s">
        <v>186</v>
      </c>
      <c r="O788" t="s">
        <v>186</v>
      </c>
      <c r="P788" t="s">
        <v>185</v>
      </c>
      <c r="Q788" t="s">
        <v>185</v>
      </c>
      <c r="R788" t="s">
        <v>185</v>
      </c>
      <c r="S788" t="s">
        <v>186</v>
      </c>
      <c r="T788" t="s">
        <v>185</v>
      </c>
      <c r="U788" t="s">
        <v>185</v>
      </c>
      <c r="V788" t="s">
        <v>185</v>
      </c>
      <c r="X788" t="s">
        <v>214</v>
      </c>
      <c r="Y788" t="s">
        <v>190</v>
      </c>
      <c r="Z788" s="1">
        <v>42068</v>
      </c>
      <c r="AA788" t="s">
        <v>187</v>
      </c>
      <c r="AB788" t="s">
        <v>186</v>
      </c>
      <c r="AC788" t="s">
        <v>189</v>
      </c>
      <c r="AD788" t="s">
        <v>189</v>
      </c>
      <c r="AE788" t="s">
        <v>189</v>
      </c>
      <c r="AF788" t="s">
        <v>189</v>
      </c>
      <c r="AG788" t="s">
        <v>189</v>
      </c>
      <c r="AH788" t="s">
        <v>189</v>
      </c>
      <c r="AI788" t="s">
        <v>189</v>
      </c>
      <c r="AJ788" t="s">
        <v>189</v>
      </c>
      <c r="AK788" t="s">
        <v>189</v>
      </c>
      <c r="AL788" t="s">
        <v>189</v>
      </c>
      <c r="AM788" t="s">
        <v>189</v>
      </c>
      <c r="AN788" t="s">
        <v>189</v>
      </c>
      <c r="AO788" t="s">
        <v>189</v>
      </c>
      <c r="AQ788" t="s">
        <v>189</v>
      </c>
      <c r="AR788">
        <v>35.6</v>
      </c>
      <c r="AS788">
        <v>120</v>
      </c>
      <c r="AT788" t="s">
        <v>190</v>
      </c>
      <c r="AU788">
        <v>30</v>
      </c>
      <c r="AV788" t="s">
        <v>189</v>
      </c>
      <c r="AW788" t="s">
        <v>189</v>
      </c>
      <c r="AY788" t="s">
        <v>189</v>
      </c>
      <c r="BA788" t="s">
        <v>189</v>
      </c>
      <c r="BC788" t="s">
        <v>189</v>
      </c>
      <c r="BE788" t="s">
        <v>189</v>
      </c>
      <c r="BI788">
        <v>9.5</v>
      </c>
      <c r="BJ788">
        <v>86</v>
      </c>
      <c r="BK788">
        <v>45</v>
      </c>
      <c r="BL788">
        <v>-0.96</v>
      </c>
      <c r="BM788">
        <v>-2.38</v>
      </c>
      <c r="BN788">
        <v>1.29</v>
      </c>
      <c r="BP788">
        <v>14.5</v>
      </c>
      <c r="BQ788">
        <v>-2.52</v>
      </c>
      <c r="BR788" t="s">
        <v>187</v>
      </c>
      <c r="BS788" s="1">
        <v>42668</v>
      </c>
      <c r="BT788" t="s">
        <v>193</v>
      </c>
      <c r="BU788" t="s">
        <v>189</v>
      </c>
      <c r="BW788" t="s">
        <v>189</v>
      </c>
      <c r="CB788" t="s">
        <v>189</v>
      </c>
      <c r="CG788" t="s">
        <v>189</v>
      </c>
      <c r="CL788" t="s">
        <v>189</v>
      </c>
      <c r="CQ788" t="s">
        <v>189</v>
      </c>
      <c r="CV788" t="s">
        <v>189</v>
      </c>
      <c r="DA788" t="s">
        <v>189</v>
      </c>
      <c r="DF788" t="s">
        <v>189</v>
      </c>
      <c r="DK788" t="s">
        <v>189</v>
      </c>
      <c r="DP788" t="s">
        <v>189</v>
      </c>
      <c r="DU788" t="s">
        <v>187</v>
      </c>
      <c r="DV788" t="s">
        <v>187</v>
      </c>
      <c r="DZ788" t="s">
        <v>189</v>
      </c>
      <c r="EE788" t="s">
        <v>189</v>
      </c>
      <c r="EJ788" t="s">
        <v>189</v>
      </c>
      <c r="EO788" t="s">
        <v>189</v>
      </c>
      <c r="EP788" t="s">
        <v>189</v>
      </c>
      <c r="EQ788" t="s">
        <v>189</v>
      </c>
      <c r="ER788" t="s">
        <v>189</v>
      </c>
      <c r="ES788" t="s">
        <v>189</v>
      </c>
      <c r="ET788" t="s">
        <v>189</v>
      </c>
      <c r="EV788" t="s">
        <v>189</v>
      </c>
      <c r="EW788" t="s">
        <v>216</v>
      </c>
      <c r="EY788" t="s">
        <v>289</v>
      </c>
      <c r="EZ788" t="s">
        <v>186</v>
      </c>
      <c r="FA788" s="1">
        <v>42674</v>
      </c>
      <c r="FB788" t="s">
        <v>195</v>
      </c>
      <c r="FC788" t="s">
        <v>197</v>
      </c>
      <c r="FH788" t="s">
        <v>189</v>
      </c>
      <c r="FL788" t="s">
        <v>198</v>
      </c>
      <c r="FN788" t="s">
        <v>245</v>
      </c>
      <c r="FO788">
        <v>2</v>
      </c>
      <c r="FP788" t="s">
        <v>189</v>
      </c>
      <c r="FT788" t="s">
        <v>2638</v>
      </c>
      <c r="FW788" s="2">
        <v>42695.509027777778</v>
      </c>
    </row>
    <row r="789" spans="1:179">
      <c r="A789" s="1">
        <v>42682</v>
      </c>
      <c r="B789" t="s">
        <v>2639</v>
      </c>
      <c r="C789">
        <v>608</v>
      </c>
      <c r="D789" t="s">
        <v>1179</v>
      </c>
      <c r="E789" t="s">
        <v>267</v>
      </c>
      <c r="F789" t="s">
        <v>557</v>
      </c>
      <c r="G789">
        <v>9</v>
      </c>
      <c r="I789" t="s">
        <v>684</v>
      </c>
      <c r="J789" t="s">
        <v>184</v>
      </c>
      <c r="K789" t="s">
        <v>185</v>
      </c>
      <c r="L789" t="s">
        <v>185</v>
      </c>
      <c r="M789" t="s">
        <v>185</v>
      </c>
      <c r="N789" t="s">
        <v>185</v>
      </c>
      <c r="O789" t="s">
        <v>186</v>
      </c>
      <c r="P789" t="s">
        <v>185</v>
      </c>
      <c r="Q789" t="s">
        <v>186</v>
      </c>
      <c r="R789" t="s">
        <v>185</v>
      </c>
      <c r="S789" t="s">
        <v>185</v>
      </c>
      <c r="T789" t="s">
        <v>185</v>
      </c>
      <c r="U789" t="s">
        <v>185</v>
      </c>
      <c r="V789" t="s">
        <v>185</v>
      </c>
      <c r="X789" t="s">
        <v>214</v>
      </c>
      <c r="Y789" t="s">
        <v>190</v>
      </c>
      <c r="Z789" s="1">
        <v>39377</v>
      </c>
      <c r="AA789" t="s">
        <v>187</v>
      </c>
      <c r="AB789" t="s">
        <v>188</v>
      </c>
      <c r="AC789" t="s">
        <v>189</v>
      </c>
      <c r="AD789" t="s">
        <v>189</v>
      </c>
      <c r="AE789" t="s">
        <v>189</v>
      </c>
      <c r="AF789" t="s">
        <v>189</v>
      </c>
      <c r="AG789" t="s">
        <v>189</v>
      </c>
      <c r="AH789" t="s">
        <v>189</v>
      </c>
      <c r="AI789" t="s">
        <v>189</v>
      </c>
      <c r="AJ789" t="s">
        <v>189</v>
      </c>
      <c r="AK789" t="s">
        <v>189</v>
      </c>
      <c r="AL789" t="s">
        <v>189</v>
      </c>
      <c r="AM789" t="s">
        <v>189</v>
      </c>
      <c r="AN789" t="s">
        <v>189</v>
      </c>
      <c r="AO789" t="s">
        <v>189</v>
      </c>
      <c r="AP789" t="s">
        <v>305</v>
      </c>
      <c r="AQ789" t="s">
        <v>187</v>
      </c>
      <c r="AR789">
        <v>35.4</v>
      </c>
      <c r="AS789">
        <v>74</v>
      </c>
      <c r="AT789" t="s">
        <v>2640</v>
      </c>
      <c r="AU789">
        <v>26</v>
      </c>
      <c r="AV789" t="s">
        <v>189</v>
      </c>
      <c r="AW789" t="s">
        <v>189</v>
      </c>
      <c r="AY789" t="s">
        <v>189</v>
      </c>
      <c r="BA789" t="s">
        <v>189</v>
      </c>
      <c r="BC789" t="s">
        <v>189</v>
      </c>
      <c r="BE789" t="s">
        <v>189</v>
      </c>
      <c r="BG789" t="s">
        <v>190</v>
      </c>
      <c r="BI789">
        <v>25.3</v>
      </c>
      <c r="BJ789">
        <v>138</v>
      </c>
      <c r="BK789">
        <v>51</v>
      </c>
      <c r="BL789">
        <v>-0.85</v>
      </c>
      <c r="BN789">
        <v>0.66</v>
      </c>
      <c r="BP789">
        <v>16.5</v>
      </c>
      <c r="BQ789">
        <v>-1.94</v>
      </c>
      <c r="BR789" t="s">
        <v>187</v>
      </c>
      <c r="BS789" s="1">
        <v>42682</v>
      </c>
      <c r="BT789" t="s">
        <v>193</v>
      </c>
      <c r="BU789" t="s">
        <v>187</v>
      </c>
      <c r="EW789" t="s">
        <v>259</v>
      </c>
      <c r="EY789" t="s">
        <v>190</v>
      </c>
      <c r="EZ789" t="s">
        <v>186</v>
      </c>
      <c r="FA789" s="1">
        <v>42674</v>
      </c>
      <c r="FB789" t="s">
        <v>195</v>
      </c>
      <c r="FC789" t="s">
        <v>197</v>
      </c>
      <c r="FH789" t="s">
        <v>189</v>
      </c>
      <c r="FL789" t="s">
        <v>198</v>
      </c>
      <c r="FN789" t="s">
        <v>427</v>
      </c>
      <c r="FO789">
        <v>2</v>
      </c>
      <c r="FP789" t="s">
        <v>189</v>
      </c>
      <c r="FT789" t="s">
        <v>2641</v>
      </c>
      <c r="FW789" s="2">
        <v>42695.513194444444</v>
      </c>
    </row>
    <row r="790" spans="1:179">
      <c r="A790" s="1">
        <v>42677</v>
      </c>
      <c r="B790" t="s">
        <v>2642</v>
      </c>
      <c r="C790">
        <v>617</v>
      </c>
      <c r="D790" t="s">
        <v>2643</v>
      </c>
      <c r="E790" t="s">
        <v>464</v>
      </c>
      <c r="F790" t="s">
        <v>557</v>
      </c>
      <c r="H790">
        <v>58</v>
      </c>
      <c r="I790" t="s">
        <v>684</v>
      </c>
      <c r="J790" t="s">
        <v>184</v>
      </c>
      <c r="K790" t="s">
        <v>185</v>
      </c>
      <c r="L790" t="s">
        <v>185</v>
      </c>
      <c r="M790" t="s">
        <v>185</v>
      </c>
      <c r="N790" t="s">
        <v>186</v>
      </c>
      <c r="O790" t="s">
        <v>186</v>
      </c>
      <c r="P790" t="s">
        <v>185</v>
      </c>
      <c r="Q790" t="s">
        <v>185</v>
      </c>
      <c r="R790" t="s">
        <v>185</v>
      </c>
      <c r="S790" t="s">
        <v>185</v>
      </c>
      <c r="T790" t="s">
        <v>185</v>
      </c>
      <c r="U790" t="s">
        <v>185</v>
      </c>
      <c r="V790" t="s">
        <v>185</v>
      </c>
      <c r="X790" t="s">
        <v>214</v>
      </c>
      <c r="Y790" t="s">
        <v>190</v>
      </c>
      <c r="Z790" s="1">
        <v>40892</v>
      </c>
      <c r="AA790" t="s">
        <v>187</v>
      </c>
      <c r="AB790" t="s">
        <v>186</v>
      </c>
      <c r="AC790" t="s">
        <v>189</v>
      </c>
      <c r="AD790" t="s">
        <v>189</v>
      </c>
      <c r="AE790" t="s">
        <v>189</v>
      </c>
      <c r="AF790" t="s">
        <v>189</v>
      </c>
      <c r="AG790" t="s">
        <v>189</v>
      </c>
      <c r="AH790" t="s">
        <v>189</v>
      </c>
      <c r="AI790" t="s">
        <v>189</v>
      </c>
      <c r="AJ790" t="s">
        <v>189</v>
      </c>
      <c r="AK790" t="s">
        <v>189</v>
      </c>
      <c r="AL790" t="s">
        <v>189</v>
      </c>
      <c r="AM790" t="s">
        <v>189</v>
      </c>
      <c r="AN790" t="s">
        <v>189</v>
      </c>
      <c r="AO790" t="s">
        <v>189</v>
      </c>
      <c r="AQ790" t="s">
        <v>189</v>
      </c>
      <c r="AR790">
        <v>36.4</v>
      </c>
      <c r="AS790">
        <v>86</v>
      </c>
      <c r="AT790" t="s">
        <v>190</v>
      </c>
      <c r="AU790">
        <v>21</v>
      </c>
      <c r="AV790" t="s">
        <v>189</v>
      </c>
      <c r="AW790" t="s">
        <v>189</v>
      </c>
      <c r="AY790" t="s">
        <v>189</v>
      </c>
      <c r="BA790" t="s">
        <v>189</v>
      </c>
      <c r="BC790" t="s">
        <v>189</v>
      </c>
      <c r="BE790" t="s">
        <v>189</v>
      </c>
      <c r="BI790">
        <v>19.600000000000001</v>
      </c>
      <c r="BJ790">
        <v>115.4</v>
      </c>
      <c r="BK790">
        <v>53</v>
      </c>
      <c r="BL790">
        <v>0.56000000000000005</v>
      </c>
      <c r="BM790">
        <v>-0.64</v>
      </c>
      <c r="BN790">
        <v>1.39</v>
      </c>
      <c r="BP790">
        <v>15.7</v>
      </c>
      <c r="BQ790">
        <v>-0.38</v>
      </c>
      <c r="BR790" t="s">
        <v>187</v>
      </c>
      <c r="BS790" s="1">
        <v>42677</v>
      </c>
      <c r="BT790" t="s">
        <v>193</v>
      </c>
      <c r="BU790" t="s">
        <v>187</v>
      </c>
      <c r="BW790" t="s">
        <v>189</v>
      </c>
      <c r="CB790" t="s">
        <v>189</v>
      </c>
      <c r="CG790" t="s">
        <v>189</v>
      </c>
      <c r="CL790" t="s">
        <v>189</v>
      </c>
      <c r="CQ790" t="s">
        <v>189</v>
      </c>
      <c r="CV790" t="s">
        <v>189</v>
      </c>
      <c r="DA790" t="s">
        <v>189</v>
      </c>
      <c r="DF790" t="s">
        <v>189</v>
      </c>
      <c r="DK790" t="s">
        <v>189</v>
      </c>
      <c r="DP790" t="s">
        <v>189</v>
      </c>
      <c r="DU790" t="s">
        <v>189</v>
      </c>
      <c r="DZ790" t="s">
        <v>189</v>
      </c>
      <c r="EE790" t="s">
        <v>189</v>
      </c>
      <c r="EJ790" t="s">
        <v>189</v>
      </c>
      <c r="EO790" t="s">
        <v>189</v>
      </c>
      <c r="EP790" t="s">
        <v>189</v>
      </c>
      <c r="EQ790" t="s">
        <v>189</v>
      </c>
      <c r="ER790" t="s">
        <v>189</v>
      </c>
      <c r="ES790" t="s">
        <v>189</v>
      </c>
      <c r="ET790" t="s">
        <v>189</v>
      </c>
      <c r="EV790" t="s">
        <v>189</v>
      </c>
      <c r="EW790" t="s">
        <v>259</v>
      </c>
      <c r="EY790" t="s">
        <v>289</v>
      </c>
      <c r="EZ790" t="s">
        <v>186</v>
      </c>
      <c r="FA790" s="1">
        <v>42683</v>
      </c>
      <c r="FB790" t="s">
        <v>195</v>
      </c>
      <c r="FC790" t="s">
        <v>197</v>
      </c>
      <c r="FH790" t="s">
        <v>189</v>
      </c>
      <c r="FL790" t="s">
        <v>198</v>
      </c>
      <c r="FN790" t="s">
        <v>245</v>
      </c>
      <c r="FO790">
        <v>4</v>
      </c>
      <c r="FP790" t="s">
        <v>189</v>
      </c>
      <c r="FT790" t="s">
        <v>2644</v>
      </c>
      <c r="FW790" s="2">
        <v>42700.880555555559</v>
      </c>
    </row>
    <row r="791" spans="1:179">
      <c r="A791" s="1">
        <v>42677</v>
      </c>
      <c r="B791" t="s">
        <v>2645</v>
      </c>
      <c r="C791">
        <v>617</v>
      </c>
      <c r="D791" t="s">
        <v>2643</v>
      </c>
      <c r="E791" t="s">
        <v>447</v>
      </c>
      <c r="F791" t="s">
        <v>557</v>
      </c>
      <c r="H791">
        <v>16</v>
      </c>
      <c r="I791" t="s">
        <v>286</v>
      </c>
      <c r="J791" t="s">
        <v>184</v>
      </c>
      <c r="K791" t="s">
        <v>185</v>
      </c>
      <c r="L791" t="s">
        <v>186</v>
      </c>
      <c r="M791" t="s">
        <v>185</v>
      </c>
      <c r="N791" t="s">
        <v>186</v>
      </c>
      <c r="O791" t="s">
        <v>185</v>
      </c>
      <c r="P791" t="s">
        <v>185</v>
      </c>
      <c r="Q791" t="s">
        <v>186</v>
      </c>
      <c r="R791" t="s">
        <v>185</v>
      </c>
      <c r="S791" t="s">
        <v>185</v>
      </c>
      <c r="T791" t="s">
        <v>186</v>
      </c>
      <c r="U791" t="s">
        <v>185</v>
      </c>
      <c r="V791" t="s">
        <v>185</v>
      </c>
      <c r="X791" t="s">
        <v>214</v>
      </c>
      <c r="Y791" t="s">
        <v>190</v>
      </c>
      <c r="Z791" s="1">
        <v>42192</v>
      </c>
      <c r="AA791" t="s">
        <v>187</v>
      </c>
      <c r="AB791" t="s">
        <v>186</v>
      </c>
      <c r="AC791" t="s">
        <v>189</v>
      </c>
      <c r="AD791" t="s">
        <v>189</v>
      </c>
      <c r="AE791" t="s">
        <v>189</v>
      </c>
      <c r="AF791" t="s">
        <v>189</v>
      </c>
      <c r="AG791" t="s">
        <v>189</v>
      </c>
      <c r="AH791" t="s">
        <v>189</v>
      </c>
      <c r="AI791" t="s">
        <v>189</v>
      </c>
      <c r="AJ791" t="s">
        <v>189</v>
      </c>
      <c r="AK791" t="s">
        <v>189</v>
      </c>
      <c r="AL791" t="s">
        <v>189</v>
      </c>
      <c r="AM791" t="s">
        <v>189</v>
      </c>
      <c r="AN791" t="s">
        <v>189</v>
      </c>
      <c r="AO791" t="s">
        <v>189</v>
      </c>
      <c r="AQ791" t="s">
        <v>189</v>
      </c>
      <c r="AR791">
        <v>35.799999999999997</v>
      </c>
      <c r="AS791">
        <v>124</v>
      </c>
      <c r="AT791" t="s">
        <v>190</v>
      </c>
      <c r="AU791">
        <v>32</v>
      </c>
      <c r="AV791" t="s">
        <v>189</v>
      </c>
      <c r="AW791" t="s">
        <v>189</v>
      </c>
      <c r="AY791" t="s">
        <v>189</v>
      </c>
      <c r="BA791" t="s">
        <v>189</v>
      </c>
      <c r="BC791" t="s">
        <v>189</v>
      </c>
      <c r="BE791" t="s">
        <v>189</v>
      </c>
      <c r="BI791">
        <v>9.8000000000000007</v>
      </c>
      <c r="BJ791">
        <v>72.599999999999994</v>
      </c>
      <c r="BK791">
        <v>47</v>
      </c>
      <c r="BL791">
        <v>-0.7</v>
      </c>
      <c r="BM791">
        <v>0.82</v>
      </c>
      <c r="BN791">
        <v>-2.79</v>
      </c>
      <c r="BP791">
        <v>15</v>
      </c>
      <c r="BQ791">
        <v>1.38</v>
      </c>
      <c r="BR791" t="s">
        <v>187</v>
      </c>
      <c r="BS791" s="1">
        <v>42677</v>
      </c>
      <c r="BT791" t="s">
        <v>193</v>
      </c>
      <c r="BU791" t="s">
        <v>189</v>
      </c>
      <c r="BW791" t="s">
        <v>187</v>
      </c>
      <c r="BX791" t="s">
        <v>187</v>
      </c>
      <c r="CB791" t="s">
        <v>187</v>
      </c>
      <c r="CC791" t="s">
        <v>187</v>
      </c>
      <c r="CG791" t="s">
        <v>189</v>
      </c>
      <c r="CL791" t="s">
        <v>189</v>
      </c>
      <c r="CQ791" t="s">
        <v>189</v>
      </c>
      <c r="CV791" t="s">
        <v>189</v>
      </c>
      <c r="DA791" t="s">
        <v>189</v>
      </c>
      <c r="DF791" t="s">
        <v>189</v>
      </c>
      <c r="DK791" t="s">
        <v>189</v>
      </c>
      <c r="DP791" t="s">
        <v>189</v>
      </c>
      <c r="DU791" t="s">
        <v>187</v>
      </c>
      <c r="DV791" t="s">
        <v>187</v>
      </c>
      <c r="DW791" t="s">
        <v>187</v>
      </c>
      <c r="DZ791" t="s">
        <v>189</v>
      </c>
      <c r="EE791" t="s">
        <v>189</v>
      </c>
      <c r="EJ791" t="s">
        <v>189</v>
      </c>
      <c r="EO791" t="s">
        <v>189</v>
      </c>
      <c r="EP791" t="s">
        <v>189</v>
      </c>
      <c r="EQ791" t="s">
        <v>189</v>
      </c>
      <c r="ER791" t="s">
        <v>189</v>
      </c>
      <c r="ES791" t="s">
        <v>189</v>
      </c>
      <c r="ET791" t="s">
        <v>189</v>
      </c>
      <c r="EV791" t="s">
        <v>189</v>
      </c>
      <c r="EW791" t="s">
        <v>194</v>
      </c>
      <c r="EY791" t="s">
        <v>190</v>
      </c>
      <c r="EZ791" t="s">
        <v>186</v>
      </c>
      <c r="FA791" s="1">
        <v>42688</v>
      </c>
      <c r="FB791" t="s">
        <v>195</v>
      </c>
      <c r="FC791" t="s">
        <v>197</v>
      </c>
      <c r="FH791" t="s">
        <v>189</v>
      </c>
      <c r="FL791" t="s">
        <v>268</v>
      </c>
      <c r="FO791">
        <v>4</v>
      </c>
      <c r="FP791" t="s">
        <v>187</v>
      </c>
      <c r="FQ791" t="s">
        <v>2584</v>
      </c>
      <c r="FR791" s="1">
        <v>42692</v>
      </c>
      <c r="FS791" t="s">
        <v>2646</v>
      </c>
      <c r="FT791" t="s">
        <v>2647</v>
      </c>
      <c r="FW791" s="2">
        <v>42700.884722222225</v>
      </c>
    </row>
    <row r="792" spans="1:179">
      <c r="A792" s="1">
        <v>42677</v>
      </c>
      <c r="B792" t="s">
        <v>2648</v>
      </c>
      <c r="C792">
        <v>617</v>
      </c>
      <c r="D792" t="s">
        <v>2643</v>
      </c>
      <c r="E792" t="s">
        <v>311</v>
      </c>
      <c r="F792" t="s">
        <v>557</v>
      </c>
      <c r="G792">
        <v>8</v>
      </c>
      <c r="I792" t="s">
        <v>286</v>
      </c>
      <c r="J792" t="s">
        <v>213</v>
      </c>
      <c r="K792" t="s">
        <v>185</v>
      </c>
      <c r="L792" t="s">
        <v>185</v>
      </c>
      <c r="M792" t="s">
        <v>185</v>
      </c>
      <c r="N792" t="s">
        <v>185</v>
      </c>
      <c r="O792" t="s">
        <v>185</v>
      </c>
      <c r="P792" t="s">
        <v>185</v>
      </c>
      <c r="Q792" t="s">
        <v>186</v>
      </c>
      <c r="R792" t="s">
        <v>185</v>
      </c>
      <c r="S792" t="s">
        <v>185</v>
      </c>
      <c r="T792" t="s">
        <v>185</v>
      </c>
      <c r="U792" t="s">
        <v>185</v>
      </c>
      <c r="V792" t="s">
        <v>185</v>
      </c>
      <c r="X792" t="s">
        <v>214</v>
      </c>
      <c r="Y792" t="s">
        <v>190</v>
      </c>
      <c r="Z792" s="1">
        <v>39798</v>
      </c>
      <c r="AA792" t="s">
        <v>187</v>
      </c>
      <c r="AB792" t="s">
        <v>186</v>
      </c>
      <c r="AC792" t="s">
        <v>189</v>
      </c>
      <c r="AD792" t="s">
        <v>189</v>
      </c>
      <c r="AE792" t="s">
        <v>189</v>
      </c>
      <c r="AF792" t="s">
        <v>189</v>
      </c>
      <c r="AG792" t="s">
        <v>189</v>
      </c>
      <c r="AH792" t="s">
        <v>189</v>
      </c>
      <c r="AI792" t="s">
        <v>189</v>
      </c>
      <c r="AJ792" t="s">
        <v>189</v>
      </c>
      <c r="AK792" t="s">
        <v>189</v>
      </c>
      <c r="AL792" t="s">
        <v>189</v>
      </c>
      <c r="AM792" t="s">
        <v>189</v>
      </c>
      <c r="AN792" t="s">
        <v>189</v>
      </c>
      <c r="AO792" t="s">
        <v>189</v>
      </c>
      <c r="AP792" t="s">
        <v>305</v>
      </c>
      <c r="AQ792" t="s">
        <v>187</v>
      </c>
      <c r="AR792">
        <v>35.799999999999997</v>
      </c>
      <c r="AS792">
        <v>94</v>
      </c>
      <c r="AT792" t="s">
        <v>289</v>
      </c>
      <c r="AU792">
        <v>19</v>
      </c>
      <c r="AV792" t="s">
        <v>189</v>
      </c>
      <c r="AW792" t="s">
        <v>189</v>
      </c>
      <c r="AY792" t="s">
        <v>189</v>
      </c>
      <c r="BA792" t="s">
        <v>189</v>
      </c>
      <c r="BC792" t="s">
        <v>189</v>
      </c>
      <c r="BE792" t="s">
        <v>189</v>
      </c>
      <c r="BI792">
        <v>17.7</v>
      </c>
      <c r="BJ792">
        <v>115.5</v>
      </c>
      <c r="BK792">
        <v>51</v>
      </c>
      <c r="BL792">
        <v>-2.29</v>
      </c>
      <c r="BN792">
        <v>-1.83</v>
      </c>
      <c r="BP792">
        <v>15.5</v>
      </c>
      <c r="BQ792">
        <v>-1.65</v>
      </c>
      <c r="BR792" t="s">
        <v>187</v>
      </c>
      <c r="BS792" s="1">
        <v>42677</v>
      </c>
      <c r="BT792" t="s">
        <v>205</v>
      </c>
      <c r="BU792" t="s">
        <v>187</v>
      </c>
      <c r="BW792" t="s">
        <v>189</v>
      </c>
      <c r="CB792" t="s">
        <v>189</v>
      </c>
      <c r="CG792" t="s">
        <v>189</v>
      </c>
      <c r="CL792" t="s">
        <v>189</v>
      </c>
      <c r="CQ792" t="s">
        <v>189</v>
      </c>
      <c r="CV792" t="s">
        <v>189</v>
      </c>
      <c r="DA792" t="s">
        <v>189</v>
      </c>
      <c r="DF792" t="s">
        <v>189</v>
      </c>
      <c r="DK792" t="s">
        <v>189</v>
      </c>
      <c r="DP792" t="s">
        <v>189</v>
      </c>
      <c r="DU792" t="s">
        <v>189</v>
      </c>
      <c r="DZ792" t="s">
        <v>189</v>
      </c>
      <c r="EE792" t="s">
        <v>189</v>
      </c>
      <c r="EJ792" t="s">
        <v>189</v>
      </c>
      <c r="EO792" t="s">
        <v>189</v>
      </c>
      <c r="EP792" t="s">
        <v>189</v>
      </c>
      <c r="EQ792" t="s">
        <v>189</v>
      </c>
      <c r="ER792" t="s">
        <v>189</v>
      </c>
      <c r="ES792" t="s">
        <v>189</v>
      </c>
      <c r="ET792" t="s">
        <v>189</v>
      </c>
      <c r="EV792" t="s">
        <v>189</v>
      </c>
      <c r="EW792" t="s">
        <v>259</v>
      </c>
      <c r="EY792" t="s">
        <v>190</v>
      </c>
      <c r="EZ792" t="s">
        <v>186</v>
      </c>
      <c r="FA792" s="1">
        <v>42683</v>
      </c>
      <c r="FB792" t="s">
        <v>195</v>
      </c>
      <c r="FC792" t="s">
        <v>197</v>
      </c>
      <c r="FH792" t="s">
        <v>189</v>
      </c>
      <c r="FL792" t="s">
        <v>198</v>
      </c>
      <c r="FN792" t="s">
        <v>245</v>
      </c>
      <c r="FO792">
        <v>5</v>
      </c>
      <c r="FP792" t="s">
        <v>189</v>
      </c>
      <c r="FT792" t="s">
        <v>2649</v>
      </c>
      <c r="FW792" s="2">
        <v>42700.887499999997</v>
      </c>
    </row>
    <row r="793" spans="1:179">
      <c r="A793" s="1">
        <v>42677</v>
      </c>
      <c r="B793" t="s">
        <v>2650</v>
      </c>
      <c r="C793">
        <v>617</v>
      </c>
      <c r="D793" t="s">
        <v>2643</v>
      </c>
      <c r="E793" t="s">
        <v>464</v>
      </c>
      <c r="F793" t="s">
        <v>557</v>
      </c>
      <c r="G793">
        <v>6</v>
      </c>
      <c r="I793" t="s">
        <v>286</v>
      </c>
      <c r="J793" t="s">
        <v>184</v>
      </c>
      <c r="K793" t="s">
        <v>185</v>
      </c>
      <c r="L793" t="s">
        <v>185</v>
      </c>
      <c r="M793" t="s">
        <v>185</v>
      </c>
      <c r="N793" t="s">
        <v>186</v>
      </c>
      <c r="O793" t="s">
        <v>186</v>
      </c>
      <c r="P793" t="s">
        <v>185</v>
      </c>
      <c r="Q793" t="s">
        <v>186</v>
      </c>
      <c r="R793" t="s">
        <v>185</v>
      </c>
      <c r="S793" t="s">
        <v>185</v>
      </c>
      <c r="T793" t="s">
        <v>185</v>
      </c>
      <c r="U793" t="s">
        <v>185</v>
      </c>
      <c r="V793" t="s">
        <v>185</v>
      </c>
      <c r="X793" t="s">
        <v>214</v>
      </c>
      <c r="Y793" t="s">
        <v>190</v>
      </c>
      <c r="Z793" s="1">
        <v>40448</v>
      </c>
      <c r="AA793" t="s">
        <v>187</v>
      </c>
      <c r="AB793" t="s">
        <v>188</v>
      </c>
      <c r="AC793" t="s">
        <v>189</v>
      </c>
      <c r="AD793" t="s">
        <v>189</v>
      </c>
      <c r="AE793" t="s">
        <v>189</v>
      </c>
      <c r="AF793" t="s">
        <v>189</v>
      </c>
      <c r="AG793" t="s">
        <v>189</v>
      </c>
      <c r="AH793" t="s">
        <v>189</v>
      </c>
      <c r="AI793" t="s">
        <v>187</v>
      </c>
      <c r="AJ793" t="s">
        <v>189</v>
      </c>
      <c r="AK793" t="s">
        <v>189</v>
      </c>
      <c r="AL793" t="s">
        <v>189</v>
      </c>
      <c r="AM793" t="s">
        <v>189</v>
      </c>
      <c r="AN793" t="s">
        <v>189</v>
      </c>
      <c r="AO793" t="s">
        <v>189</v>
      </c>
      <c r="AQ793" t="s">
        <v>189</v>
      </c>
      <c r="AR793">
        <v>36.200000000000003</v>
      </c>
      <c r="AS793">
        <v>72</v>
      </c>
      <c r="AT793" t="s">
        <v>2651</v>
      </c>
      <c r="AU793">
        <v>30</v>
      </c>
      <c r="AV793" t="s">
        <v>189</v>
      </c>
      <c r="AW793" t="s">
        <v>189</v>
      </c>
      <c r="AY793" t="s">
        <v>189</v>
      </c>
      <c r="BA793" t="s">
        <v>189</v>
      </c>
      <c r="BC793" t="s">
        <v>189</v>
      </c>
      <c r="BE793" t="s">
        <v>189</v>
      </c>
      <c r="BI793">
        <v>21.1</v>
      </c>
      <c r="BJ793">
        <v>120</v>
      </c>
      <c r="BK793">
        <v>52.5</v>
      </c>
      <c r="BL793">
        <v>0.11</v>
      </c>
      <c r="BN793">
        <v>0.67</v>
      </c>
      <c r="BP793">
        <v>16.8</v>
      </c>
      <c r="BQ793">
        <v>-0.52</v>
      </c>
      <c r="BR793" t="s">
        <v>187</v>
      </c>
      <c r="BS793" s="1">
        <v>42677</v>
      </c>
      <c r="BT793" t="s">
        <v>193</v>
      </c>
      <c r="BU793" t="s">
        <v>189</v>
      </c>
      <c r="BW793" t="s">
        <v>189</v>
      </c>
      <c r="CB793" t="s">
        <v>189</v>
      </c>
      <c r="CG793" t="s">
        <v>189</v>
      </c>
      <c r="CL793" t="s">
        <v>189</v>
      </c>
      <c r="CQ793" t="s">
        <v>189</v>
      </c>
      <c r="CV793" t="s">
        <v>189</v>
      </c>
      <c r="DA793" t="s">
        <v>189</v>
      </c>
      <c r="DF793" t="s">
        <v>189</v>
      </c>
      <c r="DK793" t="s">
        <v>189</v>
      </c>
      <c r="DP793" t="s">
        <v>189</v>
      </c>
      <c r="DU793" t="s">
        <v>189</v>
      </c>
      <c r="DZ793" t="s">
        <v>189</v>
      </c>
      <c r="EE793" t="s">
        <v>189</v>
      </c>
      <c r="EJ793" t="s">
        <v>189</v>
      </c>
      <c r="EO793" t="s">
        <v>189</v>
      </c>
      <c r="EP793" t="s">
        <v>189</v>
      </c>
      <c r="EQ793" t="s">
        <v>189</v>
      </c>
      <c r="ER793" t="s">
        <v>189</v>
      </c>
      <c r="ES793" t="s">
        <v>187</v>
      </c>
      <c r="ET793" t="s">
        <v>189</v>
      </c>
      <c r="EV793" t="s">
        <v>189</v>
      </c>
      <c r="EW793" t="s">
        <v>216</v>
      </c>
      <c r="EY793" t="s">
        <v>289</v>
      </c>
      <c r="EZ793" t="s">
        <v>186</v>
      </c>
      <c r="FA793" s="1">
        <v>42688</v>
      </c>
      <c r="FB793" t="s">
        <v>195</v>
      </c>
      <c r="FC793" t="s">
        <v>197</v>
      </c>
      <c r="FH793" t="s">
        <v>189</v>
      </c>
      <c r="FL793" t="s">
        <v>198</v>
      </c>
      <c r="FN793" t="s">
        <v>2652</v>
      </c>
      <c r="FO793">
        <v>6</v>
      </c>
      <c r="FP793" t="s">
        <v>189</v>
      </c>
      <c r="FT793" t="s">
        <v>2653</v>
      </c>
      <c r="FW793" s="2">
        <v>42700.890972222223</v>
      </c>
    </row>
    <row r="794" spans="1:179">
      <c r="A794" s="1">
        <v>42943</v>
      </c>
      <c r="B794" t="s">
        <v>2654</v>
      </c>
      <c r="C794">
        <v>834</v>
      </c>
      <c r="D794" t="s">
        <v>2643</v>
      </c>
      <c r="E794" t="s">
        <v>1350</v>
      </c>
      <c r="F794" t="s">
        <v>273</v>
      </c>
      <c r="H794">
        <v>10</v>
      </c>
      <c r="I794" t="s">
        <v>286</v>
      </c>
      <c r="J794" t="s">
        <v>184</v>
      </c>
      <c r="K794" t="s">
        <v>185</v>
      </c>
      <c r="L794" t="s">
        <v>186</v>
      </c>
      <c r="M794" t="s">
        <v>185</v>
      </c>
      <c r="N794" t="s">
        <v>186</v>
      </c>
      <c r="O794" t="s">
        <v>186</v>
      </c>
      <c r="P794" t="s">
        <v>185</v>
      </c>
      <c r="Q794" t="s">
        <v>185</v>
      </c>
      <c r="R794" t="s">
        <v>185</v>
      </c>
      <c r="S794" t="s">
        <v>186</v>
      </c>
      <c r="T794" t="s">
        <v>186</v>
      </c>
      <c r="U794" t="s">
        <v>185</v>
      </c>
      <c r="V794" t="s">
        <v>185</v>
      </c>
      <c r="X794" t="s">
        <v>190</v>
      </c>
      <c r="Y794" t="s">
        <v>190</v>
      </c>
      <c r="Z794" s="1">
        <v>42661</v>
      </c>
      <c r="AA794" t="s">
        <v>187</v>
      </c>
      <c r="AB794" t="s">
        <v>186</v>
      </c>
      <c r="AC794" t="s">
        <v>189</v>
      </c>
      <c r="AD794" t="s">
        <v>189</v>
      </c>
      <c r="AE794" t="s">
        <v>189</v>
      </c>
      <c r="AF794" t="s">
        <v>189</v>
      </c>
      <c r="AG794" t="s">
        <v>187</v>
      </c>
      <c r="AH794" t="s">
        <v>189</v>
      </c>
      <c r="AI794" t="s">
        <v>189</v>
      </c>
      <c r="AJ794" t="s">
        <v>189</v>
      </c>
      <c r="AK794" t="s">
        <v>189</v>
      </c>
      <c r="AL794" t="s">
        <v>189</v>
      </c>
      <c r="AM794" t="s">
        <v>189</v>
      </c>
      <c r="AN794" t="s">
        <v>189</v>
      </c>
      <c r="AO794" t="s">
        <v>189</v>
      </c>
      <c r="AQ794" t="s">
        <v>189</v>
      </c>
      <c r="AR794">
        <v>36.700000000000003</v>
      </c>
      <c r="AS794">
        <v>118</v>
      </c>
      <c r="AT794" t="s">
        <v>190</v>
      </c>
      <c r="AU794">
        <v>32</v>
      </c>
      <c r="AV794" t="s">
        <v>189</v>
      </c>
      <c r="AW794" t="s">
        <v>189</v>
      </c>
      <c r="AY794" t="s">
        <v>189</v>
      </c>
      <c r="BA794" t="s">
        <v>189</v>
      </c>
      <c r="BC794" t="s">
        <v>189</v>
      </c>
      <c r="BE794" t="s">
        <v>189</v>
      </c>
      <c r="BI794">
        <v>6.4</v>
      </c>
      <c r="BJ794">
        <v>72.900000000000006</v>
      </c>
      <c r="BK794">
        <v>45</v>
      </c>
      <c r="BL794">
        <v>-3.21</v>
      </c>
      <c r="BM794">
        <v>-4.4800000000000004</v>
      </c>
      <c r="BN794">
        <v>0.2</v>
      </c>
      <c r="BP794">
        <v>11.2</v>
      </c>
      <c r="BQ794">
        <v>-4.6100000000000003</v>
      </c>
      <c r="BR794" t="s">
        <v>187</v>
      </c>
      <c r="BS794" s="1">
        <v>42943</v>
      </c>
      <c r="BT794" t="s">
        <v>193</v>
      </c>
      <c r="BU794" t="s">
        <v>189</v>
      </c>
      <c r="BW794" t="s">
        <v>189</v>
      </c>
      <c r="CB794" t="s">
        <v>189</v>
      </c>
      <c r="CG794" t="s">
        <v>189</v>
      </c>
      <c r="CL794" t="s">
        <v>189</v>
      </c>
      <c r="CQ794" t="s">
        <v>189</v>
      </c>
      <c r="CV794" t="s">
        <v>189</v>
      </c>
      <c r="DA794" t="s">
        <v>189</v>
      </c>
      <c r="DF794" t="s">
        <v>189</v>
      </c>
      <c r="DK794" t="s">
        <v>189</v>
      </c>
      <c r="DP794" t="s">
        <v>189</v>
      </c>
      <c r="DU794" t="s">
        <v>187</v>
      </c>
      <c r="DV794" t="s">
        <v>187</v>
      </c>
      <c r="DZ794" t="s">
        <v>189</v>
      </c>
      <c r="EE794" t="s">
        <v>189</v>
      </c>
      <c r="EJ794" t="s">
        <v>189</v>
      </c>
      <c r="EO794" t="s">
        <v>189</v>
      </c>
      <c r="EP794" t="s">
        <v>187</v>
      </c>
      <c r="EQ794" t="s">
        <v>189</v>
      </c>
      <c r="ER794" t="s">
        <v>189</v>
      </c>
      <c r="ES794" t="s">
        <v>189</v>
      </c>
      <c r="ET794" t="s">
        <v>189</v>
      </c>
      <c r="EV794" t="s">
        <v>189</v>
      </c>
      <c r="EW794" t="s">
        <v>216</v>
      </c>
      <c r="EY794" t="s">
        <v>190</v>
      </c>
      <c r="EZ794" t="s">
        <v>186</v>
      </c>
      <c r="FA794" s="1">
        <v>42926</v>
      </c>
      <c r="FB794" t="s">
        <v>195</v>
      </c>
      <c r="FC794" t="s">
        <v>197</v>
      </c>
      <c r="FH794" t="s">
        <v>189</v>
      </c>
      <c r="FL794" t="s">
        <v>198</v>
      </c>
      <c r="FN794" t="s">
        <v>254</v>
      </c>
      <c r="FO794">
        <v>9</v>
      </c>
      <c r="FP794" t="s">
        <v>189</v>
      </c>
      <c r="FT794" t="s">
        <v>898</v>
      </c>
      <c r="FW794" s="2">
        <v>42950.666666666664</v>
      </c>
    </row>
    <row r="795" spans="1:179">
      <c r="A795" s="1">
        <v>42677</v>
      </c>
      <c r="B795" t="s">
        <v>2655</v>
      </c>
      <c r="C795">
        <v>617</v>
      </c>
      <c r="D795" t="s">
        <v>2643</v>
      </c>
      <c r="E795" t="s">
        <v>469</v>
      </c>
      <c r="F795" t="s">
        <v>557</v>
      </c>
      <c r="G795">
        <v>6</v>
      </c>
      <c r="I795" t="s">
        <v>286</v>
      </c>
      <c r="J795" t="s">
        <v>184</v>
      </c>
      <c r="K795" t="s">
        <v>185</v>
      </c>
      <c r="L795" t="s">
        <v>185</v>
      </c>
      <c r="M795" t="s">
        <v>185</v>
      </c>
      <c r="N795" t="s">
        <v>185</v>
      </c>
      <c r="O795" t="s">
        <v>186</v>
      </c>
      <c r="P795" t="s">
        <v>185</v>
      </c>
      <c r="Q795" t="s">
        <v>185</v>
      </c>
      <c r="R795" t="s">
        <v>185</v>
      </c>
      <c r="S795" t="s">
        <v>185</v>
      </c>
      <c r="T795" t="s">
        <v>185</v>
      </c>
      <c r="U795" t="s">
        <v>185</v>
      </c>
      <c r="V795" t="s">
        <v>185</v>
      </c>
      <c r="X795" t="s">
        <v>214</v>
      </c>
      <c r="Y795" t="s">
        <v>190</v>
      </c>
      <c r="Z795" s="1">
        <v>40344</v>
      </c>
      <c r="AA795" t="s">
        <v>187</v>
      </c>
      <c r="AB795" t="s">
        <v>188</v>
      </c>
      <c r="AC795" t="s">
        <v>189</v>
      </c>
      <c r="AD795" t="s">
        <v>189</v>
      </c>
      <c r="AE795" t="s">
        <v>189</v>
      </c>
      <c r="AF795" t="s">
        <v>189</v>
      </c>
      <c r="AG795" t="s">
        <v>189</v>
      </c>
      <c r="AH795" t="s">
        <v>189</v>
      </c>
      <c r="AI795" t="s">
        <v>189</v>
      </c>
      <c r="AJ795" t="s">
        <v>189</v>
      </c>
      <c r="AK795" t="s">
        <v>189</v>
      </c>
      <c r="AL795" t="s">
        <v>189</v>
      </c>
      <c r="AM795" t="s">
        <v>189</v>
      </c>
      <c r="AN795" t="s">
        <v>189</v>
      </c>
      <c r="AO795" t="s">
        <v>189</v>
      </c>
      <c r="AQ795" t="s">
        <v>189</v>
      </c>
      <c r="AR795">
        <v>37.1</v>
      </c>
      <c r="AS795">
        <v>83</v>
      </c>
      <c r="AT795" t="s">
        <v>190</v>
      </c>
      <c r="AU795">
        <v>26</v>
      </c>
      <c r="AV795" t="s">
        <v>189</v>
      </c>
      <c r="AW795" t="s">
        <v>189</v>
      </c>
      <c r="AY795" t="s">
        <v>189</v>
      </c>
      <c r="BA795" t="s">
        <v>189</v>
      </c>
      <c r="BC795" t="s">
        <v>189</v>
      </c>
      <c r="BE795" t="s">
        <v>189</v>
      </c>
      <c r="BI795">
        <v>20.6</v>
      </c>
      <c r="BJ795">
        <v>120.5</v>
      </c>
      <c r="BK795">
        <v>51.5</v>
      </c>
      <c r="BL795">
        <v>-0.43</v>
      </c>
      <c r="BN795">
        <v>0.25</v>
      </c>
      <c r="BP795">
        <v>16</v>
      </c>
      <c r="BQ795">
        <v>-0.96</v>
      </c>
      <c r="BR795" t="s">
        <v>187</v>
      </c>
      <c r="BS795" s="1">
        <v>42677</v>
      </c>
      <c r="BT795" t="s">
        <v>193</v>
      </c>
      <c r="BU795" t="s">
        <v>187</v>
      </c>
      <c r="BW795" t="s">
        <v>189</v>
      </c>
      <c r="CB795" t="s">
        <v>189</v>
      </c>
      <c r="CG795" t="s">
        <v>189</v>
      </c>
      <c r="CL795" t="s">
        <v>189</v>
      </c>
      <c r="CQ795" t="s">
        <v>189</v>
      </c>
      <c r="CV795" t="s">
        <v>189</v>
      </c>
      <c r="DA795" t="s">
        <v>189</v>
      </c>
      <c r="DF795" t="s">
        <v>189</v>
      </c>
      <c r="DK795" t="s">
        <v>189</v>
      </c>
      <c r="DP795" t="s">
        <v>189</v>
      </c>
      <c r="DU795" t="s">
        <v>189</v>
      </c>
      <c r="DZ795" t="s">
        <v>189</v>
      </c>
      <c r="EE795" t="s">
        <v>189</v>
      </c>
      <c r="EJ795" t="s">
        <v>189</v>
      </c>
      <c r="EO795" t="s">
        <v>189</v>
      </c>
      <c r="EP795" t="s">
        <v>189</v>
      </c>
      <c r="EQ795" t="s">
        <v>189</v>
      </c>
      <c r="ER795" t="s">
        <v>189</v>
      </c>
      <c r="ES795" t="s">
        <v>189</v>
      </c>
      <c r="ET795" t="s">
        <v>189</v>
      </c>
      <c r="EV795" t="s">
        <v>189</v>
      </c>
      <c r="EW795" t="s">
        <v>259</v>
      </c>
      <c r="EY795" t="s">
        <v>190</v>
      </c>
      <c r="EZ795" t="s">
        <v>186</v>
      </c>
      <c r="FA795" s="1">
        <v>42683</v>
      </c>
      <c r="FB795" t="s">
        <v>195</v>
      </c>
      <c r="FC795" t="s">
        <v>197</v>
      </c>
      <c r="FH795" t="s">
        <v>189</v>
      </c>
      <c r="FL795" t="s">
        <v>198</v>
      </c>
      <c r="FN795" t="s">
        <v>245</v>
      </c>
      <c r="FO795">
        <v>4</v>
      </c>
      <c r="FP795" t="s">
        <v>189</v>
      </c>
      <c r="FT795" t="s">
        <v>2656</v>
      </c>
      <c r="FW795" s="2">
        <v>42700.893750000003</v>
      </c>
    </row>
    <row r="796" spans="1:179">
      <c r="A796" s="1">
        <v>42677</v>
      </c>
      <c r="B796" t="s">
        <v>2657</v>
      </c>
      <c r="C796">
        <v>708</v>
      </c>
      <c r="D796" t="s">
        <v>2643</v>
      </c>
      <c r="E796" t="s">
        <v>440</v>
      </c>
      <c r="F796" t="s">
        <v>557</v>
      </c>
      <c r="H796">
        <v>9</v>
      </c>
      <c r="I796" t="s">
        <v>684</v>
      </c>
      <c r="J796" t="s">
        <v>184</v>
      </c>
      <c r="K796" t="s">
        <v>185</v>
      </c>
      <c r="L796" t="s">
        <v>185</v>
      </c>
      <c r="M796" t="s">
        <v>185</v>
      </c>
      <c r="N796" t="s">
        <v>186</v>
      </c>
      <c r="O796" t="s">
        <v>186</v>
      </c>
      <c r="P796" t="s">
        <v>185</v>
      </c>
      <c r="Q796" t="s">
        <v>185</v>
      </c>
      <c r="R796" t="s">
        <v>185</v>
      </c>
      <c r="S796" t="s">
        <v>186</v>
      </c>
      <c r="T796" t="s">
        <v>186</v>
      </c>
      <c r="U796" t="s">
        <v>185</v>
      </c>
      <c r="V796" t="s">
        <v>185</v>
      </c>
      <c r="X796" t="s">
        <v>214</v>
      </c>
      <c r="Y796" t="s">
        <v>190</v>
      </c>
      <c r="Z796" s="1">
        <v>42399</v>
      </c>
      <c r="AA796" t="s">
        <v>187</v>
      </c>
      <c r="AB796" t="s">
        <v>186</v>
      </c>
      <c r="AC796" t="s">
        <v>189</v>
      </c>
      <c r="AD796" t="s">
        <v>189</v>
      </c>
      <c r="AE796" t="s">
        <v>189</v>
      </c>
      <c r="AF796" t="s">
        <v>189</v>
      </c>
      <c r="AG796" t="s">
        <v>189</v>
      </c>
      <c r="AH796" t="s">
        <v>189</v>
      </c>
      <c r="AI796" t="s">
        <v>189</v>
      </c>
      <c r="AJ796" t="s">
        <v>189</v>
      </c>
      <c r="AK796" t="s">
        <v>189</v>
      </c>
      <c r="AL796" t="s">
        <v>189</v>
      </c>
      <c r="AM796" t="s">
        <v>189</v>
      </c>
      <c r="AN796" t="s">
        <v>189</v>
      </c>
      <c r="AO796" t="s">
        <v>189</v>
      </c>
      <c r="AQ796" t="s">
        <v>189</v>
      </c>
      <c r="AR796">
        <v>36.200000000000003</v>
      </c>
      <c r="AS796">
        <v>131</v>
      </c>
      <c r="AT796" t="s">
        <v>190</v>
      </c>
      <c r="AU796">
        <v>38</v>
      </c>
      <c r="AV796" t="s">
        <v>189</v>
      </c>
      <c r="AW796" t="s">
        <v>189</v>
      </c>
      <c r="AY796" t="s">
        <v>189</v>
      </c>
      <c r="BA796" t="s">
        <v>189</v>
      </c>
      <c r="BC796" t="s">
        <v>189</v>
      </c>
      <c r="BE796" t="s">
        <v>189</v>
      </c>
      <c r="BI796">
        <v>5.8</v>
      </c>
      <c r="BJ796">
        <v>64.5</v>
      </c>
      <c r="BK796">
        <v>43</v>
      </c>
      <c r="BL796">
        <v>-3.84</v>
      </c>
      <c r="BM796">
        <v>-2.63</v>
      </c>
      <c r="BN796">
        <v>-3.45</v>
      </c>
      <c r="BP796">
        <v>12</v>
      </c>
      <c r="BQ796">
        <v>-2.64</v>
      </c>
      <c r="BR796" t="s">
        <v>187</v>
      </c>
      <c r="BS796" s="1">
        <v>42677</v>
      </c>
      <c r="BT796" t="s">
        <v>193</v>
      </c>
      <c r="BU796" t="s">
        <v>189</v>
      </c>
      <c r="BW796" t="s">
        <v>187</v>
      </c>
      <c r="BX796" t="s">
        <v>187</v>
      </c>
      <c r="CB796" t="s">
        <v>189</v>
      </c>
      <c r="CG796" t="s">
        <v>189</v>
      </c>
      <c r="CL796" t="s">
        <v>189</v>
      </c>
      <c r="CQ796" t="s">
        <v>189</v>
      </c>
      <c r="CV796" t="s">
        <v>189</v>
      </c>
      <c r="DA796" t="s">
        <v>189</v>
      </c>
      <c r="DF796" t="s">
        <v>189</v>
      </c>
      <c r="DK796" t="s">
        <v>189</v>
      </c>
      <c r="DP796" t="s">
        <v>189</v>
      </c>
      <c r="DU796" t="s">
        <v>187</v>
      </c>
      <c r="DV796" t="s">
        <v>187</v>
      </c>
      <c r="DW796" t="s">
        <v>187</v>
      </c>
      <c r="DZ796" t="s">
        <v>189</v>
      </c>
      <c r="EE796" t="s">
        <v>189</v>
      </c>
      <c r="EJ796" t="s">
        <v>189</v>
      </c>
      <c r="EO796" t="s">
        <v>189</v>
      </c>
      <c r="EP796" t="s">
        <v>189</v>
      </c>
      <c r="EQ796" t="s">
        <v>189</v>
      </c>
      <c r="ER796" t="s">
        <v>189</v>
      </c>
      <c r="ES796" t="s">
        <v>189</v>
      </c>
      <c r="ET796" t="s">
        <v>189</v>
      </c>
      <c r="EV796" t="s">
        <v>189</v>
      </c>
      <c r="EW796" t="s">
        <v>216</v>
      </c>
      <c r="EY796" t="s">
        <v>289</v>
      </c>
      <c r="EZ796" t="s">
        <v>186</v>
      </c>
      <c r="FA796" s="1">
        <v>42685</v>
      </c>
      <c r="FB796" t="s">
        <v>195</v>
      </c>
      <c r="FC796" t="s">
        <v>197</v>
      </c>
      <c r="FH796" t="s">
        <v>189</v>
      </c>
      <c r="FL796" t="s">
        <v>2658</v>
      </c>
      <c r="FN796" t="s">
        <v>245</v>
      </c>
      <c r="FO796">
        <v>7</v>
      </c>
      <c r="FP796" t="s">
        <v>189</v>
      </c>
      <c r="FT796" t="s">
        <v>2659</v>
      </c>
      <c r="FW796" s="2">
        <v>42796.370833333334</v>
      </c>
    </row>
    <row r="797" spans="1:179">
      <c r="A797" s="1">
        <v>42689</v>
      </c>
      <c r="B797" t="s">
        <v>2660</v>
      </c>
      <c r="C797">
        <v>630</v>
      </c>
      <c r="D797" t="s">
        <v>1179</v>
      </c>
      <c r="E797" t="s">
        <v>551</v>
      </c>
      <c r="F797" t="s">
        <v>557</v>
      </c>
      <c r="H797">
        <v>11</v>
      </c>
      <c r="I797" t="s">
        <v>684</v>
      </c>
      <c r="J797" t="s">
        <v>213</v>
      </c>
      <c r="K797" t="s">
        <v>185</v>
      </c>
      <c r="L797" t="s">
        <v>186</v>
      </c>
      <c r="M797" t="s">
        <v>185</v>
      </c>
      <c r="N797" t="s">
        <v>186</v>
      </c>
      <c r="O797" t="s">
        <v>186</v>
      </c>
      <c r="P797" t="s">
        <v>185</v>
      </c>
      <c r="Q797" t="s">
        <v>186</v>
      </c>
      <c r="R797" t="s">
        <v>185</v>
      </c>
      <c r="S797" t="s">
        <v>186</v>
      </c>
      <c r="T797" t="s">
        <v>186</v>
      </c>
      <c r="U797" t="s">
        <v>185</v>
      </c>
      <c r="V797" t="s">
        <v>185</v>
      </c>
      <c r="X797" t="s">
        <v>214</v>
      </c>
      <c r="Y797" t="s">
        <v>190</v>
      </c>
      <c r="Z797" s="1">
        <v>42389</v>
      </c>
      <c r="AA797" t="s">
        <v>187</v>
      </c>
      <c r="AB797" t="s">
        <v>185</v>
      </c>
      <c r="AC797" t="s">
        <v>189</v>
      </c>
      <c r="AD797" t="s">
        <v>189</v>
      </c>
      <c r="AE797" t="s">
        <v>189</v>
      </c>
      <c r="AF797" t="s">
        <v>189</v>
      </c>
      <c r="AG797" t="s">
        <v>189</v>
      </c>
      <c r="AH797" t="s">
        <v>189</v>
      </c>
      <c r="AI797" t="s">
        <v>189</v>
      </c>
      <c r="AJ797" t="s">
        <v>189</v>
      </c>
      <c r="AK797" t="s">
        <v>189</v>
      </c>
      <c r="AL797" t="s">
        <v>189</v>
      </c>
      <c r="AM797" t="s">
        <v>189</v>
      </c>
      <c r="AN797" t="s">
        <v>189</v>
      </c>
      <c r="AO797" t="s">
        <v>189</v>
      </c>
      <c r="AQ797" t="s">
        <v>189</v>
      </c>
      <c r="AR797">
        <v>36</v>
      </c>
      <c r="AS797">
        <v>115</v>
      </c>
      <c r="AT797" t="s">
        <v>214</v>
      </c>
      <c r="AU797">
        <v>30</v>
      </c>
      <c r="AV797" t="s">
        <v>189</v>
      </c>
      <c r="AW797" t="s">
        <v>189</v>
      </c>
      <c r="AY797" t="s">
        <v>189</v>
      </c>
      <c r="BA797" t="s">
        <v>189</v>
      </c>
      <c r="BC797" t="s">
        <v>189</v>
      </c>
      <c r="BE797" t="s">
        <v>189</v>
      </c>
      <c r="BI797">
        <v>7.5</v>
      </c>
      <c r="BJ797">
        <v>75.5</v>
      </c>
      <c r="BK797">
        <v>44</v>
      </c>
      <c r="BL797">
        <v>-1.1100000000000001</v>
      </c>
      <c r="BM797">
        <v>-2.42</v>
      </c>
      <c r="BN797">
        <v>1.41</v>
      </c>
      <c r="BP797">
        <v>13.5</v>
      </c>
      <c r="BQ797">
        <v>-2.7</v>
      </c>
      <c r="BR797" t="s">
        <v>187</v>
      </c>
      <c r="BS797" s="1">
        <v>42689</v>
      </c>
      <c r="BT797" t="s">
        <v>193</v>
      </c>
      <c r="BU797" t="s">
        <v>189</v>
      </c>
      <c r="BW797" t="s">
        <v>189</v>
      </c>
      <c r="CB797" t="s">
        <v>189</v>
      </c>
      <c r="CG797" t="s">
        <v>187</v>
      </c>
      <c r="CH797" t="s">
        <v>187</v>
      </c>
      <c r="CL797" t="s">
        <v>189</v>
      </c>
      <c r="CQ797" t="s">
        <v>189</v>
      </c>
      <c r="CV797" t="s">
        <v>189</v>
      </c>
      <c r="DA797" t="s">
        <v>189</v>
      </c>
      <c r="DF797" t="s">
        <v>189</v>
      </c>
      <c r="DK797" t="s">
        <v>189</v>
      </c>
      <c r="DP797" t="s">
        <v>189</v>
      </c>
      <c r="DU797" t="s">
        <v>187</v>
      </c>
      <c r="DV797" t="s">
        <v>187</v>
      </c>
      <c r="DZ797" t="s">
        <v>189</v>
      </c>
      <c r="EE797" t="s">
        <v>189</v>
      </c>
      <c r="EJ797" t="s">
        <v>189</v>
      </c>
      <c r="EO797" t="s">
        <v>189</v>
      </c>
      <c r="EP797" t="s">
        <v>189</v>
      </c>
      <c r="EQ797" t="s">
        <v>189</v>
      </c>
      <c r="ER797" t="s">
        <v>189</v>
      </c>
      <c r="ES797" t="s">
        <v>189</v>
      </c>
      <c r="ET797" t="s">
        <v>189</v>
      </c>
      <c r="EV797" t="s">
        <v>189</v>
      </c>
      <c r="EW797" t="s">
        <v>216</v>
      </c>
      <c r="EY797" t="s">
        <v>190</v>
      </c>
      <c r="EZ797" t="s">
        <v>186</v>
      </c>
      <c r="FA797" s="1">
        <v>42681</v>
      </c>
      <c r="FB797" t="s">
        <v>195</v>
      </c>
      <c r="FC797" t="s">
        <v>197</v>
      </c>
      <c r="FH797" t="s">
        <v>189</v>
      </c>
      <c r="FL797" t="s">
        <v>198</v>
      </c>
      <c r="FN797" t="s">
        <v>245</v>
      </c>
      <c r="FO797">
        <v>4</v>
      </c>
      <c r="FP797" t="s">
        <v>189</v>
      </c>
      <c r="FT797" t="s">
        <v>2661</v>
      </c>
      <c r="FW797" s="2">
        <v>42712.417361111111</v>
      </c>
    </row>
    <row r="798" spans="1:179">
      <c r="A798" s="1">
        <v>42698</v>
      </c>
      <c r="B798" t="s">
        <v>2662</v>
      </c>
      <c r="C798">
        <v>647</v>
      </c>
      <c r="D798" t="s">
        <v>1179</v>
      </c>
      <c r="E798" t="s">
        <v>1032</v>
      </c>
      <c r="F798" t="s">
        <v>249</v>
      </c>
      <c r="H798">
        <v>8</v>
      </c>
      <c r="I798" t="s">
        <v>684</v>
      </c>
      <c r="K798" t="s">
        <v>185</v>
      </c>
      <c r="L798" t="s">
        <v>185</v>
      </c>
      <c r="M798" t="s">
        <v>185</v>
      </c>
      <c r="N798" t="s">
        <v>185</v>
      </c>
      <c r="O798" t="s">
        <v>185</v>
      </c>
      <c r="P798" t="s">
        <v>185</v>
      </c>
      <c r="Q798" t="s">
        <v>185</v>
      </c>
      <c r="R798" t="s">
        <v>185</v>
      </c>
      <c r="S798" t="s">
        <v>185</v>
      </c>
      <c r="T798" t="s">
        <v>185</v>
      </c>
      <c r="U798" t="s">
        <v>185</v>
      </c>
      <c r="V798" t="s">
        <v>185</v>
      </c>
      <c r="X798" t="s">
        <v>214</v>
      </c>
      <c r="Y798" t="s">
        <v>190</v>
      </c>
      <c r="Z798" s="1">
        <v>42494</v>
      </c>
      <c r="AC798" t="s">
        <v>189</v>
      </c>
      <c r="AD798" t="s">
        <v>189</v>
      </c>
      <c r="AE798" t="s">
        <v>189</v>
      </c>
      <c r="AF798" t="s">
        <v>189</v>
      </c>
      <c r="AG798" t="s">
        <v>189</v>
      </c>
      <c r="AH798" t="s">
        <v>189</v>
      </c>
      <c r="AI798" t="s">
        <v>189</v>
      </c>
      <c r="AJ798" t="s">
        <v>189</v>
      </c>
      <c r="AK798" t="s">
        <v>189</v>
      </c>
      <c r="AL798" t="s">
        <v>189</v>
      </c>
      <c r="AM798" t="s">
        <v>189</v>
      </c>
      <c r="AN798" t="s">
        <v>189</v>
      </c>
      <c r="AO798" t="s">
        <v>189</v>
      </c>
      <c r="AQ798" t="s">
        <v>189</v>
      </c>
      <c r="AR798">
        <v>36.200000000000003</v>
      </c>
      <c r="AS798">
        <v>111</v>
      </c>
      <c r="AT798" t="s">
        <v>190</v>
      </c>
      <c r="AU798">
        <v>24</v>
      </c>
      <c r="AV798" t="s">
        <v>189</v>
      </c>
      <c r="AW798" t="s">
        <v>189</v>
      </c>
      <c r="AY798" t="s">
        <v>189</v>
      </c>
      <c r="BA798" t="s">
        <v>189</v>
      </c>
      <c r="BC798" t="s">
        <v>189</v>
      </c>
      <c r="BE798" t="s">
        <v>189</v>
      </c>
      <c r="BI798">
        <v>5.2</v>
      </c>
      <c r="BJ798">
        <v>58</v>
      </c>
      <c r="BK798">
        <v>41</v>
      </c>
      <c r="BL798">
        <v>-3.66</v>
      </c>
      <c r="BM798">
        <v>-0.37</v>
      </c>
      <c r="BN798">
        <v>-4.76</v>
      </c>
      <c r="BP798">
        <v>11.3</v>
      </c>
      <c r="BQ798">
        <v>-0.98</v>
      </c>
      <c r="BR798" t="s">
        <v>187</v>
      </c>
      <c r="BS798" s="1">
        <v>42698</v>
      </c>
      <c r="BT798" t="s">
        <v>193</v>
      </c>
      <c r="BU798" t="s">
        <v>187</v>
      </c>
      <c r="BW798" t="s">
        <v>189</v>
      </c>
      <c r="CB798" t="s">
        <v>189</v>
      </c>
      <c r="CG798" t="s">
        <v>189</v>
      </c>
      <c r="CL798" t="s">
        <v>189</v>
      </c>
      <c r="CQ798" t="s">
        <v>189</v>
      </c>
      <c r="CV798" t="s">
        <v>189</v>
      </c>
      <c r="DA798" t="s">
        <v>189</v>
      </c>
      <c r="DF798" t="s">
        <v>189</v>
      </c>
      <c r="DK798" t="s">
        <v>189</v>
      </c>
      <c r="DP798" t="s">
        <v>189</v>
      </c>
      <c r="DU798" t="s">
        <v>189</v>
      </c>
      <c r="DZ798" t="s">
        <v>189</v>
      </c>
      <c r="EE798" t="s">
        <v>189</v>
      </c>
      <c r="EJ798" t="s">
        <v>189</v>
      </c>
      <c r="EO798" t="s">
        <v>189</v>
      </c>
      <c r="EP798" t="s">
        <v>189</v>
      </c>
      <c r="EQ798" t="s">
        <v>189</v>
      </c>
      <c r="ER798" t="s">
        <v>189</v>
      </c>
      <c r="ES798" t="s">
        <v>189</v>
      </c>
      <c r="ET798" t="s">
        <v>189</v>
      </c>
      <c r="EV798" t="s">
        <v>189</v>
      </c>
      <c r="EW798" t="s">
        <v>259</v>
      </c>
      <c r="EY798" t="s">
        <v>190</v>
      </c>
      <c r="EZ798" t="s">
        <v>186</v>
      </c>
      <c r="FA798" s="1">
        <v>42681</v>
      </c>
      <c r="FB798" t="s">
        <v>195</v>
      </c>
      <c r="FC798" t="s">
        <v>197</v>
      </c>
      <c r="FH798" t="s">
        <v>189</v>
      </c>
      <c r="FL798" t="s">
        <v>198</v>
      </c>
      <c r="FN798" t="s">
        <v>245</v>
      </c>
      <c r="FO798">
        <v>6</v>
      </c>
      <c r="FP798" t="s">
        <v>189</v>
      </c>
      <c r="FT798" t="s">
        <v>1633</v>
      </c>
      <c r="FW798" s="2">
        <v>42726.425694444442</v>
      </c>
    </row>
    <row r="799" spans="1:179">
      <c r="A799" s="1">
        <v>42684</v>
      </c>
      <c r="B799" t="s">
        <v>2663</v>
      </c>
      <c r="C799">
        <v>708</v>
      </c>
      <c r="D799" t="s">
        <v>1179</v>
      </c>
      <c r="E799" t="s">
        <v>257</v>
      </c>
      <c r="F799" t="s">
        <v>528</v>
      </c>
      <c r="G799">
        <v>5</v>
      </c>
      <c r="I799" t="s">
        <v>286</v>
      </c>
      <c r="K799" t="s">
        <v>185</v>
      </c>
      <c r="L799" t="s">
        <v>186</v>
      </c>
      <c r="M799" t="s">
        <v>186</v>
      </c>
      <c r="N799" t="s">
        <v>186</v>
      </c>
      <c r="O799" t="s">
        <v>186</v>
      </c>
      <c r="P799" t="s">
        <v>185</v>
      </c>
      <c r="Q799" t="s">
        <v>185</v>
      </c>
      <c r="R799" t="s">
        <v>185</v>
      </c>
      <c r="S799" t="s">
        <v>185</v>
      </c>
      <c r="T799" t="s">
        <v>186</v>
      </c>
      <c r="U799" t="s">
        <v>185</v>
      </c>
      <c r="V799" t="s">
        <v>185</v>
      </c>
      <c r="AA799" t="s">
        <v>187</v>
      </c>
      <c r="AB799" t="s">
        <v>188</v>
      </c>
      <c r="AC799" t="s">
        <v>189</v>
      </c>
      <c r="AD799" t="s">
        <v>189</v>
      </c>
      <c r="AE799" t="s">
        <v>189</v>
      </c>
      <c r="AF799" t="s">
        <v>189</v>
      </c>
      <c r="AG799" t="s">
        <v>187</v>
      </c>
      <c r="AH799" t="s">
        <v>189</v>
      </c>
      <c r="AI799" t="s">
        <v>189</v>
      </c>
      <c r="AJ799" t="s">
        <v>189</v>
      </c>
      <c r="AK799" t="s">
        <v>189</v>
      </c>
      <c r="AL799" t="s">
        <v>189</v>
      </c>
      <c r="AM799" t="s">
        <v>189</v>
      </c>
      <c r="AN799" t="s">
        <v>189</v>
      </c>
      <c r="AO799" t="s">
        <v>189</v>
      </c>
      <c r="AQ799" t="s">
        <v>189</v>
      </c>
      <c r="AR799">
        <v>36.299999999999997</v>
      </c>
      <c r="AS799">
        <v>103</v>
      </c>
      <c r="AT799" t="s">
        <v>190</v>
      </c>
      <c r="AU799">
        <v>28</v>
      </c>
      <c r="AV799" t="s">
        <v>189</v>
      </c>
      <c r="AW799" t="s">
        <v>189</v>
      </c>
      <c r="AY799" t="s">
        <v>189</v>
      </c>
      <c r="BA799" t="s">
        <v>189</v>
      </c>
      <c r="BC799" t="s">
        <v>189</v>
      </c>
      <c r="BE799" t="s">
        <v>189</v>
      </c>
      <c r="BG799" t="s">
        <v>190</v>
      </c>
      <c r="BI799">
        <v>13.3</v>
      </c>
      <c r="BJ799">
        <v>104</v>
      </c>
      <c r="BK799">
        <v>49.5</v>
      </c>
      <c r="BL799">
        <v>-2.92</v>
      </c>
      <c r="BN799">
        <v>-1.77</v>
      </c>
      <c r="BP799">
        <v>13.5</v>
      </c>
      <c r="BQ799">
        <v>-2.79</v>
      </c>
      <c r="BR799" t="s">
        <v>187</v>
      </c>
      <c r="BS799" s="1">
        <v>42684</v>
      </c>
      <c r="BT799" t="s">
        <v>193</v>
      </c>
      <c r="BU799" t="s">
        <v>189</v>
      </c>
      <c r="BW799" t="s">
        <v>187</v>
      </c>
      <c r="BX799" t="s">
        <v>187</v>
      </c>
      <c r="CB799" t="s">
        <v>189</v>
      </c>
      <c r="CG799" t="s">
        <v>189</v>
      </c>
      <c r="CL799" t="s">
        <v>189</v>
      </c>
      <c r="CQ799" t="s">
        <v>189</v>
      </c>
      <c r="CV799" t="s">
        <v>189</v>
      </c>
      <c r="DA799" t="s">
        <v>189</v>
      </c>
      <c r="DF799" t="s">
        <v>189</v>
      </c>
      <c r="DK799" t="s">
        <v>189</v>
      </c>
      <c r="DP799" t="s">
        <v>189</v>
      </c>
      <c r="DU799" t="s">
        <v>187</v>
      </c>
      <c r="DV799" t="s">
        <v>187</v>
      </c>
      <c r="DW799" t="s">
        <v>187</v>
      </c>
      <c r="DZ799" t="s">
        <v>189</v>
      </c>
      <c r="EE799" t="s">
        <v>189</v>
      </c>
      <c r="EJ799" t="s">
        <v>189</v>
      </c>
      <c r="EO799" t="s">
        <v>187</v>
      </c>
      <c r="EP799" t="s">
        <v>189</v>
      </c>
      <c r="EQ799" t="s">
        <v>189</v>
      </c>
      <c r="ER799" t="s">
        <v>189</v>
      </c>
      <c r="ES799" t="s">
        <v>189</v>
      </c>
      <c r="ET799" t="s">
        <v>189</v>
      </c>
      <c r="EV799" t="s">
        <v>189</v>
      </c>
      <c r="EW799" t="s">
        <v>216</v>
      </c>
      <c r="EY799" t="s">
        <v>289</v>
      </c>
      <c r="EZ799" t="s">
        <v>186</v>
      </c>
      <c r="FA799" s="1">
        <v>42697</v>
      </c>
      <c r="FB799" t="s">
        <v>195</v>
      </c>
      <c r="FC799" t="s">
        <v>197</v>
      </c>
      <c r="FH799" t="s">
        <v>189</v>
      </c>
      <c r="FL799" t="s">
        <v>198</v>
      </c>
      <c r="FN799" t="s">
        <v>245</v>
      </c>
      <c r="FO799">
        <v>4</v>
      </c>
      <c r="FP799" t="s">
        <v>189</v>
      </c>
      <c r="FT799" t="s">
        <v>2664</v>
      </c>
      <c r="FW799" s="2">
        <v>42796.375</v>
      </c>
    </row>
    <row r="800" spans="1:179">
      <c r="A800" s="1">
        <v>42710</v>
      </c>
      <c r="B800" t="s">
        <v>2665</v>
      </c>
      <c r="C800">
        <v>630</v>
      </c>
      <c r="D800" t="s">
        <v>1179</v>
      </c>
      <c r="E800" t="s">
        <v>263</v>
      </c>
      <c r="F800" t="s">
        <v>649</v>
      </c>
      <c r="H800">
        <v>7</v>
      </c>
      <c r="I800" t="s">
        <v>286</v>
      </c>
      <c r="J800" t="s">
        <v>184</v>
      </c>
      <c r="K800" t="s">
        <v>185</v>
      </c>
      <c r="L800" t="s">
        <v>185</v>
      </c>
      <c r="M800" t="s">
        <v>186</v>
      </c>
      <c r="N800" t="s">
        <v>185</v>
      </c>
      <c r="O800" t="s">
        <v>185</v>
      </c>
      <c r="P800" t="s">
        <v>185</v>
      </c>
      <c r="Q800" t="s">
        <v>186</v>
      </c>
      <c r="R800" t="s">
        <v>185</v>
      </c>
      <c r="S800" t="s">
        <v>185</v>
      </c>
      <c r="T800" t="s">
        <v>185</v>
      </c>
      <c r="U800" t="s">
        <v>185</v>
      </c>
      <c r="V800" t="s">
        <v>185</v>
      </c>
      <c r="X800" t="s">
        <v>214</v>
      </c>
      <c r="Y800" t="s">
        <v>190</v>
      </c>
      <c r="Z800" s="1">
        <v>42562</v>
      </c>
      <c r="AA800" t="s">
        <v>189</v>
      </c>
      <c r="AC800" t="s">
        <v>189</v>
      </c>
      <c r="AD800" t="s">
        <v>189</v>
      </c>
      <c r="AE800" t="s">
        <v>189</v>
      </c>
      <c r="AF800" t="s">
        <v>189</v>
      </c>
      <c r="AG800" t="s">
        <v>189</v>
      </c>
      <c r="AH800" t="s">
        <v>189</v>
      </c>
      <c r="AI800" t="s">
        <v>189</v>
      </c>
      <c r="AJ800" t="s">
        <v>189</v>
      </c>
      <c r="AK800" t="s">
        <v>189</v>
      </c>
      <c r="AL800" t="s">
        <v>189</v>
      </c>
      <c r="AM800" t="s">
        <v>189</v>
      </c>
      <c r="AN800" t="s">
        <v>189</v>
      </c>
      <c r="AO800" t="s">
        <v>189</v>
      </c>
      <c r="AQ800" t="s">
        <v>189</v>
      </c>
      <c r="AR800">
        <v>35.9</v>
      </c>
      <c r="AS800">
        <v>141</v>
      </c>
      <c r="AT800" t="s">
        <v>289</v>
      </c>
      <c r="AU800">
        <v>38</v>
      </c>
      <c r="AV800" t="s">
        <v>189</v>
      </c>
      <c r="AW800" t="s">
        <v>189</v>
      </c>
      <c r="AY800" t="s">
        <v>189</v>
      </c>
      <c r="BA800" t="s">
        <v>189</v>
      </c>
      <c r="BC800" t="s">
        <v>189</v>
      </c>
      <c r="BE800" t="s">
        <v>189</v>
      </c>
      <c r="BI800">
        <v>9.5</v>
      </c>
      <c r="BJ800">
        <v>71</v>
      </c>
      <c r="BK800">
        <v>45.5</v>
      </c>
      <c r="BL800">
        <v>1.92</v>
      </c>
      <c r="BM800">
        <v>1.1200000000000001</v>
      </c>
      <c r="BN800">
        <v>2.02</v>
      </c>
      <c r="BP800">
        <v>17</v>
      </c>
      <c r="BQ800">
        <v>1.01</v>
      </c>
      <c r="BR800" t="s">
        <v>187</v>
      </c>
      <c r="BS800" s="1">
        <v>42710</v>
      </c>
      <c r="BT800" t="s">
        <v>193</v>
      </c>
      <c r="BU800" t="s">
        <v>187</v>
      </c>
      <c r="BW800" t="s">
        <v>189</v>
      </c>
      <c r="CB800" t="s">
        <v>189</v>
      </c>
      <c r="CG800" t="s">
        <v>189</v>
      </c>
      <c r="CL800" t="s">
        <v>189</v>
      </c>
      <c r="CQ800" t="s">
        <v>189</v>
      </c>
      <c r="CV800" t="s">
        <v>189</v>
      </c>
      <c r="DA800" t="s">
        <v>189</v>
      </c>
      <c r="DF800" t="s">
        <v>189</v>
      </c>
      <c r="DK800" t="s">
        <v>189</v>
      </c>
      <c r="DP800" t="s">
        <v>189</v>
      </c>
      <c r="DU800" t="s">
        <v>189</v>
      </c>
      <c r="DZ800" t="s">
        <v>189</v>
      </c>
      <c r="EE800" t="s">
        <v>189</v>
      </c>
      <c r="EJ800" t="s">
        <v>189</v>
      </c>
      <c r="EO800" t="s">
        <v>189</v>
      </c>
      <c r="EP800" t="s">
        <v>189</v>
      </c>
      <c r="EQ800" t="s">
        <v>189</v>
      </c>
      <c r="ER800" t="s">
        <v>189</v>
      </c>
      <c r="ES800" t="s">
        <v>189</v>
      </c>
      <c r="ET800" t="s">
        <v>189</v>
      </c>
      <c r="EV800" t="s">
        <v>189</v>
      </c>
      <c r="EW800" t="s">
        <v>259</v>
      </c>
      <c r="EY800" t="s">
        <v>289</v>
      </c>
      <c r="EZ800" t="s">
        <v>186</v>
      </c>
      <c r="FA800" s="1">
        <v>42703</v>
      </c>
      <c r="FB800" t="s">
        <v>195</v>
      </c>
      <c r="FC800" t="s">
        <v>197</v>
      </c>
      <c r="FH800" t="s">
        <v>189</v>
      </c>
      <c r="FL800" t="s">
        <v>198</v>
      </c>
      <c r="FN800" t="s">
        <v>245</v>
      </c>
      <c r="FO800">
        <v>1</v>
      </c>
      <c r="FP800" t="s">
        <v>189</v>
      </c>
      <c r="FT800" t="s">
        <v>2666</v>
      </c>
      <c r="FW800" s="2">
        <v>42712.42083333333</v>
      </c>
    </row>
    <row r="801" spans="1:179">
      <c r="A801" s="1">
        <v>42689</v>
      </c>
      <c r="B801" t="s">
        <v>2667</v>
      </c>
      <c r="C801">
        <v>617</v>
      </c>
      <c r="D801" t="s">
        <v>1179</v>
      </c>
      <c r="E801" t="s">
        <v>528</v>
      </c>
      <c r="F801" t="s">
        <v>557</v>
      </c>
      <c r="G801">
        <v>9</v>
      </c>
      <c r="I801" t="s">
        <v>286</v>
      </c>
      <c r="J801" t="s">
        <v>184</v>
      </c>
      <c r="K801" t="s">
        <v>185</v>
      </c>
      <c r="L801" t="s">
        <v>185</v>
      </c>
      <c r="M801" t="s">
        <v>185</v>
      </c>
      <c r="N801" t="s">
        <v>185</v>
      </c>
      <c r="O801" t="s">
        <v>186</v>
      </c>
      <c r="P801" t="s">
        <v>185</v>
      </c>
      <c r="Q801" t="s">
        <v>185</v>
      </c>
      <c r="R801" t="s">
        <v>185</v>
      </c>
      <c r="S801" t="s">
        <v>185</v>
      </c>
      <c r="T801" t="s">
        <v>185</v>
      </c>
      <c r="U801" t="s">
        <v>185</v>
      </c>
      <c r="V801" t="s">
        <v>185</v>
      </c>
      <c r="X801" t="s">
        <v>214</v>
      </c>
      <c r="Y801" t="s">
        <v>190</v>
      </c>
      <c r="Z801" s="1">
        <v>39438</v>
      </c>
      <c r="AA801" t="s">
        <v>189</v>
      </c>
      <c r="AB801" t="s">
        <v>188</v>
      </c>
      <c r="AC801" t="s">
        <v>189</v>
      </c>
      <c r="AD801" t="s">
        <v>189</v>
      </c>
      <c r="AE801" t="s">
        <v>189</v>
      </c>
      <c r="AF801" t="s">
        <v>189</v>
      </c>
      <c r="AG801" t="s">
        <v>189</v>
      </c>
      <c r="AH801" t="s">
        <v>189</v>
      </c>
      <c r="AI801" t="s">
        <v>189</v>
      </c>
      <c r="AJ801" t="s">
        <v>189</v>
      </c>
      <c r="AK801" t="s">
        <v>189</v>
      </c>
      <c r="AL801" t="s">
        <v>189</v>
      </c>
      <c r="AM801" t="s">
        <v>189</v>
      </c>
      <c r="AN801" t="s">
        <v>189</v>
      </c>
      <c r="AO801" t="s">
        <v>189</v>
      </c>
      <c r="AQ801" t="s">
        <v>189</v>
      </c>
      <c r="AR801">
        <v>36.6</v>
      </c>
      <c r="AS801">
        <v>90</v>
      </c>
      <c r="AT801" t="s">
        <v>2668</v>
      </c>
      <c r="AU801">
        <v>20</v>
      </c>
      <c r="AV801" t="s">
        <v>189</v>
      </c>
      <c r="AW801" t="s">
        <v>189</v>
      </c>
      <c r="AY801" t="s">
        <v>189</v>
      </c>
      <c r="BA801" t="s">
        <v>189</v>
      </c>
      <c r="BC801" t="s">
        <v>189</v>
      </c>
      <c r="BE801" t="s">
        <v>189</v>
      </c>
      <c r="BI801">
        <v>22</v>
      </c>
      <c r="BJ801">
        <v>129</v>
      </c>
      <c r="BK801">
        <v>51</v>
      </c>
      <c r="BL801">
        <v>-1.69</v>
      </c>
      <c r="BN801">
        <v>-0.53</v>
      </c>
      <c r="BP801">
        <v>18</v>
      </c>
      <c r="BQ801">
        <v>-2.2599999999999998</v>
      </c>
      <c r="BR801" t="s">
        <v>187</v>
      </c>
      <c r="BS801" s="1">
        <v>42689</v>
      </c>
      <c r="BT801" t="s">
        <v>193</v>
      </c>
      <c r="BU801" t="s">
        <v>187</v>
      </c>
      <c r="BW801" t="s">
        <v>189</v>
      </c>
      <c r="CB801" t="s">
        <v>189</v>
      </c>
      <c r="CG801" t="s">
        <v>189</v>
      </c>
      <c r="CL801" t="s">
        <v>189</v>
      </c>
      <c r="CQ801" t="s">
        <v>189</v>
      </c>
      <c r="CV801" t="s">
        <v>189</v>
      </c>
      <c r="DA801" t="s">
        <v>189</v>
      </c>
      <c r="DF801" t="s">
        <v>189</v>
      </c>
      <c r="DK801" t="s">
        <v>189</v>
      </c>
      <c r="DP801" t="s">
        <v>189</v>
      </c>
      <c r="DU801" t="s">
        <v>189</v>
      </c>
      <c r="DZ801" t="s">
        <v>189</v>
      </c>
      <c r="EE801" t="s">
        <v>189</v>
      </c>
      <c r="EJ801" t="s">
        <v>189</v>
      </c>
      <c r="EO801" t="s">
        <v>189</v>
      </c>
      <c r="EP801" t="s">
        <v>189</v>
      </c>
      <c r="EQ801" t="s">
        <v>189</v>
      </c>
      <c r="ER801" t="s">
        <v>189</v>
      </c>
      <c r="ES801" t="s">
        <v>189</v>
      </c>
      <c r="ET801" t="s">
        <v>189</v>
      </c>
      <c r="EV801" t="s">
        <v>189</v>
      </c>
      <c r="EW801" t="s">
        <v>259</v>
      </c>
      <c r="EY801" t="s">
        <v>190</v>
      </c>
      <c r="EZ801" t="s">
        <v>186</v>
      </c>
      <c r="FA801" s="1">
        <v>42681</v>
      </c>
      <c r="FB801" t="s">
        <v>195</v>
      </c>
      <c r="FC801" t="s">
        <v>197</v>
      </c>
      <c r="FH801" t="s">
        <v>189</v>
      </c>
      <c r="FL801" t="s">
        <v>198</v>
      </c>
      <c r="FN801" t="s">
        <v>2669</v>
      </c>
      <c r="FO801">
        <v>2</v>
      </c>
      <c r="FP801" t="s">
        <v>189</v>
      </c>
      <c r="FT801" t="s">
        <v>2670</v>
      </c>
      <c r="FW801" s="2">
        <v>42700.897222222222</v>
      </c>
    </row>
    <row r="802" spans="1:179">
      <c r="A802" s="1">
        <v>42682</v>
      </c>
      <c r="B802" t="s">
        <v>2671</v>
      </c>
      <c r="C802">
        <v>647</v>
      </c>
      <c r="D802" t="s">
        <v>2672</v>
      </c>
      <c r="E802" t="s">
        <v>497</v>
      </c>
      <c r="F802" t="s">
        <v>557</v>
      </c>
      <c r="H802">
        <v>48</v>
      </c>
      <c r="I802" t="s">
        <v>684</v>
      </c>
      <c r="J802" t="s">
        <v>184</v>
      </c>
      <c r="K802" t="s">
        <v>185</v>
      </c>
      <c r="L802" t="s">
        <v>185</v>
      </c>
      <c r="M802" t="s">
        <v>185</v>
      </c>
      <c r="N802" t="s">
        <v>186</v>
      </c>
      <c r="O802" t="s">
        <v>185</v>
      </c>
      <c r="P802" t="s">
        <v>185</v>
      </c>
      <c r="Q802" t="s">
        <v>186</v>
      </c>
      <c r="R802" t="s">
        <v>185</v>
      </c>
      <c r="S802" t="s">
        <v>185</v>
      </c>
      <c r="T802" t="s">
        <v>185</v>
      </c>
      <c r="U802" t="s">
        <v>185</v>
      </c>
      <c r="V802" t="s">
        <v>185</v>
      </c>
      <c r="W802">
        <v>2</v>
      </c>
      <c r="X802" t="s">
        <v>214</v>
      </c>
      <c r="Y802" t="s">
        <v>214</v>
      </c>
      <c r="Z802" s="1">
        <v>41219</v>
      </c>
      <c r="AA802" t="s">
        <v>187</v>
      </c>
      <c r="AB802" t="s">
        <v>186</v>
      </c>
      <c r="AC802" t="s">
        <v>189</v>
      </c>
      <c r="AD802" t="s">
        <v>189</v>
      </c>
      <c r="AE802" t="s">
        <v>189</v>
      </c>
      <c r="AF802" t="s">
        <v>189</v>
      </c>
      <c r="AG802" t="s">
        <v>189</v>
      </c>
      <c r="AH802" t="s">
        <v>189</v>
      </c>
      <c r="AI802" t="s">
        <v>189</v>
      </c>
      <c r="AJ802" t="s">
        <v>189</v>
      </c>
      <c r="AK802" t="s">
        <v>189</v>
      </c>
      <c r="AL802" t="s">
        <v>189</v>
      </c>
      <c r="AM802" t="s">
        <v>189</v>
      </c>
      <c r="AN802" t="s">
        <v>189</v>
      </c>
      <c r="AO802" t="s">
        <v>189</v>
      </c>
      <c r="AP802" t="s">
        <v>305</v>
      </c>
      <c r="AQ802" t="s">
        <v>187</v>
      </c>
      <c r="AR802">
        <v>36.700000000000003</v>
      </c>
      <c r="AS802">
        <v>114</v>
      </c>
      <c r="AU802">
        <v>34</v>
      </c>
      <c r="AV802" t="s">
        <v>189</v>
      </c>
      <c r="AW802" t="s">
        <v>189</v>
      </c>
      <c r="AY802" t="s">
        <v>189</v>
      </c>
      <c r="BA802" t="s">
        <v>189</v>
      </c>
      <c r="BC802" t="s">
        <v>189</v>
      </c>
      <c r="BE802" t="s">
        <v>189</v>
      </c>
      <c r="BG802" t="s">
        <v>190</v>
      </c>
      <c r="BI802">
        <v>11.9</v>
      </c>
      <c r="BJ802">
        <v>95.2</v>
      </c>
      <c r="BK802">
        <v>48.4</v>
      </c>
      <c r="BL802">
        <v>-2.83</v>
      </c>
      <c r="BM802">
        <v>-2.54</v>
      </c>
      <c r="BN802">
        <v>-1.85</v>
      </c>
      <c r="BP802">
        <v>14.5</v>
      </c>
      <c r="BQ802">
        <v>-2.4300000000000002</v>
      </c>
      <c r="BR802" t="s">
        <v>187</v>
      </c>
      <c r="BS802" s="1">
        <v>42682</v>
      </c>
      <c r="BT802" t="s">
        <v>193</v>
      </c>
      <c r="BU802" t="s">
        <v>189</v>
      </c>
      <c r="BW802" t="s">
        <v>189</v>
      </c>
      <c r="CB802" t="s">
        <v>189</v>
      </c>
      <c r="CG802" t="s">
        <v>189</v>
      </c>
      <c r="CL802" t="s">
        <v>189</v>
      </c>
      <c r="CQ802" t="s">
        <v>189</v>
      </c>
      <c r="CV802" t="s">
        <v>189</v>
      </c>
      <c r="DA802" t="s">
        <v>189</v>
      </c>
      <c r="DF802" t="s">
        <v>189</v>
      </c>
      <c r="DK802" t="s">
        <v>189</v>
      </c>
      <c r="DP802" t="s">
        <v>189</v>
      </c>
      <c r="DU802" t="s">
        <v>187</v>
      </c>
      <c r="DV802" t="s">
        <v>187</v>
      </c>
      <c r="DW802" t="s">
        <v>187</v>
      </c>
      <c r="DZ802" t="s">
        <v>189</v>
      </c>
      <c r="EE802" t="s">
        <v>189</v>
      </c>
      <c r="EJ802" t="s">
        <v>189</v>
      </c>
      <c r="EO802" t="s">
        <v>189</v>
      </c>
      <c r="EP802" t="s">
        <v>189</v>
      </c>
      <c r="EQ802" t="s">
        <v>189</v>
      </c>
      <c r="ER802" t="s">
        <v>189</v>
      </c>
      <c r="ES802" t="s">
        <v>189</v>
      </c>
      <c r="ET802" t="s">
        <v>189</v>
      </c>
      <c r="EV802" t="s">
        <v>189</v>
      </c>
      <c r="EW802" t="s">
        <v>216</v>
      </c>
      <c r="EY802" t="s">
        <v>2673</v>
      </c>
      <c r="EZ802" t="s">
        <v>186</v>
      </c>
      <c r="FA802" s="1">
        <v>42698</v>
      </c>
      <c r="FB802" t="s">
        <v>195</v>
      </c>
      <c r="FC802" t="s">
        <v>197</v>
      </c>
      <c r="FH802" t="s">
        <v>189</v>
      </c>
      <c r="FI802" s="1">
        <v>42676</v>
      </c>
      <c r="FJ802" t="s">
        <v>189</v>
      </c>
      <c r="FK802">
        <v>0</v>
      </c>
      <c r="FL802" t="s">
        <v>198</v>
      </c>
      <c r="FN802" t="s">
        <v>245</v>
      </c>
      <c r="FO802">
        <v>6</v>
      </c>
      <c r="FP802" t="s">
        <v>189</v>
      </c>
      <c r="FT802" t="s">
        <v>2674</v>
      </c>
      <c r="FW802" s="2">
        <v>42726.428472222222</v>
      </c>
    </row>
    <row r="803" spans="1:179">
      <c r="A803" s="1">
        <v>42682</v>
      </c>
      <c r="B803" t="s">
        <v>2675</v>
      </c>
      <c r="C803">
        <v>647</v>
      </c>
      <c r="D803" t="s">
        <v>2672</v>
      </c>
      <c r="E803" t="s">
        <v>456</v>
      </c>
      <c r="F803" t="s">
        <v>557</v>
      </c>
      <c r="G803">
        <v>7</v>
      </c>
      <c r="I803" t="s">
        <v>684</v>
      </c>
      <c r="K803" t="s">
        <v>185</v>
      </c>
      <c r="L803" t="s">
        <v>185</v>
      </c>
      <c r="M803" t="s">
        <v>185</v>
      </c>
      <c r="N803" t="s">
        <v>185</v>
      </c>
      <c r="O803" t="s">
        <v>185</v>
      </c>
      <c r="P803" t="s">
        <v>185</v>
      </c>
      <c r="Q803" t="s">
        <v>185</v>
      </c>
      <c r="R803" t="s">
        <v>185</v>
      </c>
      <c r="S803" t="s">
        <v>185</v>
      </c>
      <c r="T803" t="s">
        <v>185</v>
      </c>
      <c r="U803" t="s">
        <v>185</v>
      </c>
      <c r="V803" t="s">
        <v>185</v>
      </c>
      <c r="X803" t="s">
        <v>289</v>
      </c>
      <c r="Y803" t="s">
        <v>190</v>
      </c>
      <c r="Z803" s="1">
        <v>39910</v>
      </c>
      <c r="AA803" t="s">
        <v>187</v>
      </c>
      <c r="AB803" t="s">
        <v>186</v>
      </c>
      <c r="AC803" t="s">
        <v>189</v>
      </c>
      <c r="AD803" t="s">
        <v>189</v>
      </c>
      <c r="AE803" t="s">
        <v>189</v>
      </c>
      <c r="AF803" t="s">
        <v>189</v>
      </c>
      <c r="AG803" t="s">
        <v>187</v>
      </c>
      <c r="AH803" t="s">
        <v>189</v>
      </c>
      <c r="AI803" t="s">
        <v>189</v>
      </c>
      <c r="AJ803" t="s">
        <v>189</v>
      </c>
      <c r="AK803" t="s">
        <v>189</v>
      </c>
      <c r="AL803" t="s">
        <v>189</v>
      </c>
      <c r="AM803" t="s">
        <v>189</v>
      </c>
      <c r="AN803" t="s">
        <v>189</v>
      </c>
      <c r="AO803" t="s">
        <v>189</v>
      </c>
      <c r="AQ803" t="s">
        <v>189</v>
      </c>
      <c r="AR803">
        <v>36.4</v>
      </c>
      <c r="AS803">
        <v>102</v>
      </c>
      <c r="AT803" t="s">
        <v>289</v>
      </c>
      <c r="AU803">
        <v>21</v>
      </c>
      <c r="AV803" t="s">
        <v>189</v>
      </c>
      <c r="AW803" t="s">
        <v>189</v>
      </c>
      <c r="AY803" t="s">
        <v>189</v>
      </c>
      <c r="BA803" t="s">
        <v>189</v>
      </c>
      <c r="BC803" t="s">
        <v>189</v>
      </c>
      <c r="BE803" t="s">
        <v>189</v>
      </c>
      <c r="BG803" t="s">
        <v>289</v>
      </c>
      <c r="BI803">
        <v>18</v>
      </c>
      <c r="BJ803">
        <v>120.2</v>
      </c>
      <c r="BK803">
        <v>48.5</v>
      </c>
      <c r="BL803">
        <v>-3.23</v>
      </c>
      <c r="BN803">
        <v>-2.25</v>
      </c>
      <c r="BP803">
        <v>15.2</v>
      </c>
      <c r="BQ803">
        <v>-2.65</v>
      </c>
      <c r="BR803" t="s">
        <v>187</v>
      </c>
      <c r="BS803" s="1">
        <v>42682</v>
      </c>
      <c r="BT803" t="s">
        <v>193</v>
      </c>
      <c r="BU803" t="s">
        <v>189</v>
      </c>
      <c r="BW803" t="s">
        <v>189</v>
      </c>
      <c r="CB803" t="s">
        <v>189</v>
      </c>
      <c r="CG803" t="s">
        <v>187</v>
      </c>
      <c r="CI803" t="s">
        <v>187</v>
      </c>
      <c r="CL803" t="s">
        <v>187</v>
      </c>
      <c r="CN803" t="s">
        <v>187</v>
      </c>
      <c r="CQ803" t="s">
        <v>189</v>
      </c>
      <c r="CV803" t="s">
        <v>189</v>
      </c>
      <c r="DA803" t="s">
        <v>187</v>
      </c>
      <c r="DC803" t="s">
        <v>187</v>
      </c>
      <c r="DF803" t="s">
        <v>189</v>
      </c>
      <c r="DK803" t="s">
        <v>189</v>
      </c>
      <c r="DP803" t="s">
        <v>189</v>
      </c>
      <c r="DU803" t="s">
        <v>187</v>
      </c>
      <c r="DV803" t="s">
        <v>187</v>
      </c>
      <c r="DW803" t="s">
        <v>187</v>
      </c>
      <c r="DZ803" t="s">
        <v>189</v>
      </c>
      <c r="EE803" t="s">
        <v>214</v>
      </c>
      <c r="EF803" t="s">
        <v>214</v>
      </c>
      <c r="EK803" t="s">
        <v>187</v>
      </c>
      <c r="EO803" t="s">
        <v>189</v>
      </c>
      <c r="EP803" t="s">
        <v>189</v>
      </c>
      <c r="EQ803" t="s">
        <v>189</v>
      </c>
      <c r="ER803" t="s">
        <v>189</v>
      </c>
      <c r="ES803" t="s">
        <v>189</v>
      </c>
      <c r="ET803" t="s">
        <v>189</v>
      </c>
      <c r="EV803" t="s">
        <v>189</v>
      </c>
      <c r="EW803" t="s">
        <v>194</v>
      </c>
      <c r="EY803" t="s">
        <v>289</v>
      </c>
      <c r="EZ803" t="s">
        <v>186</v>
      </c>
      <c r="FA803" s="1">
        <v>42698</v>
      </c>
      <c r="FB803" t="s">
        <v>195</v>
      </c>
      <c r="FC803" t="s">
        <v>197</v>
      </c>
      <c r="FH803" t="s">
        <v>187</v>
      </c>
      <c r="FI803" s="1">
        <v>42674</v>
      </c>
      <c r="FJ803" t="s">
        <v>187</v>
      </c>
      <c r="FK803">
        <v>21</v>
      </c>
      <c r="FL803" t="s">
        <v>198</v>
      </c>
      <c r="FN803" t="s">
        <v>330</v>
      </c>
      <c r="FO803">
        <v>9</v>
      </c>
      <c r="FP803" t="s">
        <v>189</v>
      </c>
      <c r="FT803" t="s">
        <v>2676</v>
      </c>
      <c r="FW803" s="2">
        <v>42726.433333333334</v>
      </c>
    </row>
    <row r="804" spans="1:179">
      <c r="A804" s="1">
        <v>42696</v>
      </c>
      <c r="B804" t="s">
        <v>2677</v>
      </c>
      <c r="C804">
        <v>638</v>
      </c>
      <c r="D804" t="s">
        <v>2678</v>
      </c>
      <c r="E804" t="s">
        <v>2679</v>
      </c>
      <c r="F804" t="s">
        <v>649</v>
      </c>
      <c r="G804">
        <v>6</v>
      </c>
      <c r="I804" t="s">
        <v>286</v>
      </c>
      <c r="J804" t="s">
        <v>184</v>
      </c>
      <c r="K804" t="s">
        <v>186</v>
      </c>
      <c r="L804" t="s">
        <v>186</v>
      </c>
      <c r="M804" t="s">
        <v>185</v>
      </c>
      <c r="N804" t="s">
        <v>185</v>
      </c>
      <c r="O804" t="s">
        <v>185</v>
      </c>
      <c r="P804" t="s">
        <v>185</v>
      </c>
      <c r="Q804" t="s">
        <v>186</v>
      </c>
      <c r="R804" t="s">
        <v>185</v>
      </c>
      <c r="S804" t="s">
        <v>185</v>
      </c>
      <c r="T804" t="s">
        <v>185</v>
      </c>
      <c r="U804" t="s">
        <v>186</v>
      </c>
      <c r="V804" t="s">
        <v>185</v>
      </c>
      <c r="X804" t="s">
        <v>380</v>
      </c>
      <c r="Y804" t="s">
        <v>287</v>
      </c>
      <c r="Z804" s="1">
        <v>40584</v>
      </c>
      <c r="AA804" t="s">
        <v>187</v>
      </c>
      <c r="AB804" t="s">
        <v>186</v>
      </c>
      <c r="AC804" t="s">
        <v>189</v>
      </c>
      <c r="AD804" t="s">
        <v>189</v>
      </c>
      <c r="AE804" t="s">
        <v>189</v>
      </c>
      <c r="AF804" t="s">
        <v>189</v>
      </c>
      <c r="AG804" t="s">
        <v>189</v>
      </c>
      <c r="AH804" t="s">
        <v>189</v>
      </c>
      <c r="AI804" t="s">
        <v>189</v>
      </c>
      <c r="AJ804" t="s">
        <v>189</v>
      </c>
      <c r="AK804" t="s">
        <v>189</v>
      </c>
      <c r="AL804" t="s">
        <v>189</v>
      </c>
      <c r="AM804" t="s">
        <v>189</v>
      </c>
      <c r="AN804" t="s">
        <v>189</v>
      </c>
      <c r="AO804" t="s">
        <v>189</v>
      </c>
      <c r="AQ804" t="s">
        <v>189</v>
      </c>
      <c r="AR804">
        <v>36.700000000000003</v>
      </c>
      <c r="AS804">
        <v>125</v>
      </c>
      <c r="AT804" t="s">
        <v>190</v>
      </c>
      <c r="AU804">
        <v>24</v>
      </c>
      <c r="AV804" t="s">
        <v>189</v>
      </c>
      <c r="AW804" t="s">
        <v>189</v>
      </c>
      <c r="AY804" t="s">
        <v>189</v>
      </c>
      <c r="BA804" t="s">
        <v>189</v>
      </c>
      <c r="BC804" t="s">
        <v>189</v>
      </c>
      <c r="BE804" t="s">
        <v>189</v>
      </c>
      <c r="BI804">
        <v>16.399999999999999</v>
      </c>
      <c r="BJ804">
        <v>114</v>
      </c>
      <c r="BK804">
        <v>50.5</v>
      </c>
      <c r="BL804">
        <v>-0.82</v>
      </c>
      <c r="BM804">
        <v>-2.27</v>
      </c>
      <c r="BN804">
        <v>0.9</v>
      </c>
      <c r="BP804">
        <v>14.8</v>
      </c>
      <c r="BQ804">
        <v>-2.2799999999999998</v>
      </c>
      <c r="BR804" t="s">
        <v>187</v>
      </c>
      <c r="BS804" s="1">
        <v>42696</v>
      </c>
      <c r="BT804" t="s">
        <v>193</v>
      </c>
      <c r="BU804" t="s">
        <v>189</v>
      </c>
      <c r="BW804" t="s">
        <v>187</v>
      </c>
      <c r="BX804" t="s">
        <v>187</v>
      </c>
      <c r="CB804" t="s">
        <v>187</v>
      </c>
      <c r="CC804" t="s">
        <v>187</v>
      </c>
      <c r="CG804" t="s">
        <v>189</v>
      </c>
      <c r="CL804" t="s">
        <v>189</v>
      </c>
      <c r="CQ804" t="s">
        <v>189</v>
      </c>
      <c r="CV804" t="s">
        <v>189</v>
      </c>
      <c r="DA804" t="s">
        <v>189</v>
      </c>
      <c r="DF804" t="s">
        <v>189</v>
      </c>
      <c r="DK804" t="s">
        <v>189</v>
      </c>
      <c r="DP804" t="s">
        <v>189</v>
      </c>
      <c r="DU804" t="s">
        <v>187</v>
      </c>
      <c r="DV804" t="s">
        <v>187</v>
      </c>
      <c r="DW804" t="s">
        <v>187</v>
      </c>
      <c r="DZ804" t="s">
        <v>189</v>
      </c>
      <c r="EE804" t="s">
        <v>189</v>
      </c>
      <c r="EJ804" t="s">
        <v>189</v>
      </c>
      <c r="EO804" t="s">
        <v>189</v>
      </c>
      <c r="EP804" t="s">
        <v>189</v>
      </c>
      <c r="EQ804" t="s">
        <v>189</v>
      </c>
      <c r="ER804" t="s">
        <v>189</v>
      </c>
      <c r="ES804" t="s">
        <v>189</v>
      </c>
      <c r="ET804" t="s">
        <v>189</v>
      </c>
      <c r="EV804" t="s">
        <v>189</v>
      </c>
      <c r="EW804" t="s">
        <v>194</v>
      </c>
      <c r="EZ804" t="s">
        <v>186</v>
      </c>
      <c r="FA804" s="1">
        <v>42683</v>
      </c>
      <c r="FB804" t="s">
        <v>195</v>
      </c>
      <c r="FC804" t="s">
        <v>197</v>
      </c>
      <c r="FH804" t="s">
        <v>189</v>
      </c>
      <c r="FL804" t="s">
        <v>268</v>
      </c>
      <c r="FO804">
        <v>2</v>
      </c>
      <c r="FP804" t="s">
        <v>187</v>
      </c>
      <c r="FQ804" t="s">
        <v>1259</v>
      </c>
      <c r="FR804" s="1">
        <v>42711</v>
      </c>
      <c r="FS804" t="s">
        <v>2680</v>
      </c>
      <c r="FT804" t="s">
        <v>2681</v>
      </c>
      <c r="FW804" s="2">
        <v>42724.557638888888</v>
      </c>
    </row>
    <row r="805" spans="1:179">
      <c r="A805" s="1">
        <v>42684</v>
      </c>
      <c r="B805" t="s">
        <v>2682</v>
      </c>
      <c r="C805">
        <v>630</v>
      </c>
      <c r="D805" t="s">
        <v>2643</v>
      </c>
      <c r="E805" t="s">
        <v>739</v>
      </c>
      <c r="F805" t="s">
        <v>447</v>
      </c>
      <c r="H805">
        <v>13</v>
      </c>
      <c r="I805" t="s">
        <v>286</v>
      </c>
      <c r="J805" t="s">
        <v>213</v>
      </c>
      <c r="K805" t="s">
        <v>185</v>
      </c>
      <c r="L805" t="s">
        <v>185</v>
      </c>
      <c r="M805" t="s">
        <v>185</v>
      </c>
      <c r="N805" t="s">
        <v>185</v>
      </c>
      <c r="O805" t="s">
        <v>185</v>
      </c>
      <c r="P805" t="s">
        <v>185</v>
      </c>
      <c r="Q805" t="s">
        <v>185</v>
      </c>
      <c r="R805" t="s">
        <v>185</v>
      </c>
      <c r="S805" t="s">
        <v>185</v>
      </c>
      <c r="T805" t="s">
        <v>185</v>
      </c>
      <c r="U805" t="s">
        <v>185</v>
      </c>
      <c r="V805" t="s">
        <v>185</v>
      </c>
      <c r="X805" t="s">
        <v>214</v>
      </c>
      <c r="Y805" t="s">
        <v>190</v>
      </c>
      <c r="Z805" s="1">
        <v>42264</v>
      </c>
      <c r="AA805" t="s">
        <v>187</v>
      </c>
      <c r="AB805" t="s">
        <v>186</v>
      </c>
      <c r="AC805" t="s">
        <v>189</v>
      </c>
      <c r="AD805" t="s">
        <v>189</v>
      </c>
      <c r="AE805" t="s">
        <v>189</v>
      </c>
      <c r="AF805" t="s">
        <v>189</v>
      </c>
      <c r="AG805" t="s">
        <v>189</v>
      </c>
      <c r="AH805" t="s">
        <v>189</v>
      </c>
      <c r="AI805" t="s">
        <v>189</v>
      </c>
      <c r="AJ805" t="s">
        <v>189</v>
      </c>
      <c r="AK805" t="s">
        <v>189</v>
      </c>
      <c r="AL805" t="s">
        <v>189</v>
      </c>
      <c r="AM805" t="s">
        <v>189</v>
      </c>
      <c r="AN805" t="s">
        <v>189</v>
      </c>
      <c r="AO805" t="s">
        <v>189</v>
      </c>
      <c r="AQ805" t="s">
        <v>189</v>
      </c>
      <c r="AR805">
        <v>35.799999999999997</v>
      </c>
      <c r="AS805">
        <v>133</v>
      </c>
      <c r="AT805" t="s">
        <v>190</v>
      </c>
      <c r="AU805">
        <v>32</v>
      </c>
      <c r="AV805" t="s">
        <v>189</v>
      </c>
      <c r="AW805" t="s">
        <v>189</v>
      </c>
      <c r="AY805" t="s">
        <v>189</v>
      </c>
      <c r="BA805" t="s">
        <v>189</v>
      </c>
      <c r="BC805" t="s">
        <v>187</v>
      </c>
      <c r="BD805" t="s">
        <v>191</v>
      </c>
      <c r="BE805" t="s">
        <v>189</v>
      </c>
      <c r="BG805" t="s">
        <v>190</v>
      </c>
      <c r="BI805">
        <v>8.9</v>
      </c>
      <c r="BJ805">
        <v>80.2</v>
      </c>
      <c r="BK805">
        <v>46.7</v>
      </c>
      <c r="BL805">
        <v>-1.1100000000000001</v>
      </c>
      <c r="BM805">
        <v>-2.0299999999999998</v>
      </c>
      <c r="BN805">
        <v>0.96</v>
      </c>
      <c r="BP805">
        <v>14.5</v>
      </c>
      <c r="BQ805">
        <v>-2.37</v>
      </c>
      <c r="BR805" t="s">
        <v>187</v>
      </c>
      <c r="BS805" s="1">
        <v>42684</v>
      </c>
      <c r="BT805" t="s">
        <v>193</v>
      </c>
      <c r="BU805" t="s">
        <v>189</v>
      </c>
      <c r="BW805" t="s">
        <v>187</v>
      </c>
      <c r="BX805" t="s">
        <v>187</v>
      </c>
      <c r="CB805" t="s">
        <v>189</v>
      </c>
      <c r="CG805" t="s">
        <v>189</v>
      </c>
      <c r="CL805" t="s">
        <v>189</v>
      </c>
      <c r="CQ805" t="s">
        <v>189</v>
      </c>
      <c r="CV805" t="s">
        <v>189</v>
      </c>
      <c r="DA805" t="s">
        <v>189</v>
      </c>
      <c r="DF805" t="s">
        <v>189</v>
      </c>
      <c r="DK805" t="s">
        <v>189</v>
      </c>
      <c r="DP805" t="s">
        <v>189</v>
      </c>
      <c r="DU805" t="s">
        <v>189</v>
      </c>
      <c r="DZ805" t="s">
        <v>189</v>
      </c>
      <c r="EE805" t="s">
        <v>189</v>
      </c>
      <c r="EJ805" t="s">
        <v>189</v>
      </c>
      <c r="EO805" t="s">
        <v>189</v>
      </c>
      <c r="EP805" t="s">
        <v>189</v>
      </c>
      <c r="EQ805" t="s">
        <v>189</v>
      </c>
      <c r="ER805" t="s">
        <v>189</v>
      </c>
      <c r="ES805" t="s">
        <v>189</v>
      </c>
      <c r="ET805" t="s">
        <v>189</v>
      </c>
      <c r="EV805" t="s">
        <v>189</v>
      </c>
      <c r="EW805" t="s">
        <v>216</v>
      </c>
      <c r="EY805" t="s">
        <v>190</v>
      </c>
      <c r="EZ805" t="s">
        <v>186</v>
      </c>
      <c r="FA805" s="1">
        <v>42690</v>
      </c>
      <c r="FB805" t="s">
        <v>195</v>
      </c>
      <c r="FC805" t="s">
        <v>197</v>
      </c>
      <c r="FH805" t="s">
        <v>187</v>
      </c>
      <c r="FI805" s="1">
        <v>42684</v>
      </c>
      <c r="FJ805" t="s">
        <v>187</v>
      </c>
      <c r="FK805">
        <v>18</v>
      </c>
      <c r="FL805" t="s">
        <v>198</v>
      </c>
      <c r="FN805" t="s">
        <v>330</v>
      </c>
      <c r="FO805">
        <v>9</v>
      </c>
      <c r="FP805" t="s">
        <v>189</v>
      </c>
      <c r="FT805" t="s">
        <v>2683</v>
      </c>
      <c r="FW805" s="2">
        <v>42712.425000000003</v>
      </c>
    </row>
    <row r="806" spans="1:179">
      <c r="A806" s="1">
        <v>42684</v>
      </c>
      <c r="B806" t="s">
        <v>2684</v>
      </c>
      <c r="C806">
        <v>630</v>
      </c>
      <c r="D806" t="s">
        <v>2643</v>
      </c>
      <c r="E806" t="s">
        <v>1282</v>
      </c>
      <c r="F806" t="s">
        <v>447</v>
      </c>
      <c r="G806">
        <v>9</v>
      </c>
      <c r="I806" t="s">
        <v>684</v>
      </c>
      <c r="J806" t="s">
        <v>184</v>
      </c>
      <c r="K806" t="s">
        <v>186</v>
      </c>
      <c r="L806" t="s">
        <v>186</v>
      </c>
      <c r="M806" t="s">
        <v>185</v>
      </c>
      <c r="N806" t="s">
        <v>186</v>
      </c>
      <c r="O806" t="s">
        <v>185</v>
      </c>
      <c r="P806" t="s">
        <v>185</v>
      </c>
      <c r="Q806" t="s">
        <v>185</v>
      </c>
      <c r="R806" t="s">
        <v>185</v>
      </c>
      <c r="S806" t="s">
        <v>185</v>
      </c>
      <c r="T806" t="s">
        <v>185</v>
      </c>
      <c r="U806" t="s">
        <v>185</v>
      </c>
      <c r="V806" t="s">
        <v>185</v>
      </c>
      <c r="Z806" s="1">
        <v>39255</v>
      </c>
      <c r="AA806" t="s">
        <v>187</v>
      </c>
      <c r="AB806" t="s">
        <v>188</v>
      </c>
      <c r="AC806" t="s">
        <v>189</v>
      </c>
      <c r="AD806" t="s">
        <v>189</v>
      </c>
      <c r="AE806" t="s">
        <v>189</v>
      </c>
      <c r="AF806" t="s">
        <v>189</v>
      </c>
      <c r="AG806" t="s">
        <v>189</v>
      </c>
      <c r="AH806" t="s">
        <v>189</v>
      </c>
      <c r="AI806" t="s">
        <v>189</v>
      </c>
      <c r="AJ806" t="s">
        <v>189</v>
      </c>
      <c r="AK806" t="s">
        <v>189</v>
      </c>
      <c r="AL806" t="s">
        <v>189</v>
      </c>
      <c r="AM806" t="s">
        <v>189</v>
      </c>
      <c r="AN806" t="s">
        <v>189</v>
      </c>
      <c r="AQ806" t="s">
        <v>189</v>
      </c>
      <c r="AR806">
        <v>36.1</v>
      </c>
      <c r="AS806">
        <v>102</v>
      </c>
      <c r="AT806" t="s">
        <v>190</v>
      </c>
      <c r="AU806">
        <v>24</v>
      </c>
      <c r="AV806" t="s">
        <v>189</v>
      </c>
      <c r="AW806" t="s">
        <v>189</v>
      </c>
      <c r="AY806" t="s">
        <v>189</v>
      </c>
      <c r="BA806" t="s">
        <v>189</v>
      </c>
      <c r="BC806" t="s">
        <v>189</v>
      </c>
      <c r="BE806" t="s">
        <v>189</v>
      </c>
      <c r="BI806">
        <v>27</v>
      </c>
      <c r="BJ806">
        <v>130.19999999999999</v>
      </c>
      <c r="BK806">
        <v>52</v>
      </c>
      <c r="BL806">
        <v>-0.56000000000000005</v>
      </c>
      <c r="BN806">
        <v>-0.77</v>
      </c>
      <c r="BP806">
        <v>18</v>
      </c>
      <c r="BQ806">
        <v>-0.19</v>
      </c>
      <c r="BR806" t="s">
        <v>187</v>
      </c>
      <c r="BS806" s="1">
        <v>42684</v>
      </c>
      <c r="BT806" t="s">
        <v>193</v>
      </c>
      <c r="BU806" t="s">
        <v>189</v>
      </c>
      <c r="BW806" t="s">
        <v>189</v>
      </c>
      <c r="CB806" t="s">
        <v>189</v>
      </c>
      <c r="CG806" t="s">
        <v>189</v>
      </c>
      <c r="CL806" t="s">
        <v>187</v>
      </c>
      <c r="CN806" t="s">
        <v>187</v>
      </c>
      <c r="CQ806" t="s">
        <v>189</v>
      </c>
      <c r="CV806" t="s">
        <v>189</v>
      </c>
      <c r="DA806" t="s">
        <v>189</v>
      </c>
      <c r="DF806" t="s">
        <v>189</v>
      </c>
      <c r="DK806" t="s">
        <v>189</v>
      </c>
      <c r="DP806" t="s">
        <v>189</v>
      </c>
      <c r="DU806" t="s">
        <v>187</v>
      </c>
      <c r="DV806" t="s">
        <v>187</v>
      </c>
      <c r="DW806" t="s">
        <v>187</v>
      </c>
      <c r="DZ806" t="s">
        <v>189</v>
      </c>
      <c r="EE806" t="s">
        <v>189</v>
      </c>
      <c r="EJ806" t="s">
        <v>189</v>
      </c>
      <c r="EO806" t="s">
        <v>189</v>
      </c>
      <c r="EP806" t="s">
        <v>189</v>
      </c>
      <c r="EQ806" t="s">
        <v>189</v>
      </c>
      <c r="ER806" t="s">
        <v>189</v>
      </c>
      <c r="ES806" t="s">
        <v>189</v>
      </c>
      <c r="ET806" t="s">
        <v>189</v>
      </c>
      <c r="EV806" t="s">
        <v>189</v>
      </c>
      <c r="EW806" t="s">
        <v>216</v>
      </c>
      <c r="EY806" t="s">
        <v>289</v>
      </c>
      <c r="EZ806" t="s">
        <v>186</v>
      </c>
      <c r="FA806" s="1">
        <v>42684</v>
      </c>
      <c r="FB806" t="s">
        <v>206</v>
      </c>
      <c r="FC806" t="s">
        <v>197</v>
      </c>
      <c r="FH806" t="s">
        <v>189</v>
      </c>
      <c r="FL806" t="s">
        <v>198</v>
      </c>
      <c r="FN806" t="s">
        <v>245</v>
      </c>
      <c r="FO806">
        <v>4</v>
      </c>
      <c r="FP806" t="s">
        <v>189</v>
      </c>
      <c r="FT806" t="s">
        <v>2685</v>
      </c>
      <c r="FW806" s="2">
        <v>42712.428472222222</v>
      </c>
    </row>
    <row r="807" spans="1:179">
      <c r="A807" s="1">
        <v>42682</v>
      </c>
      <c r="B807" t="s">
        <v>2686</v>
      </c>
      <c r="C807">
        <v>630</v>
      </c>
      <c r="E807" t="s">
        <v>317</v>
      </c>
      <c r="F807" t="s">
        <v>335</v>
      </c>
      <c r="H807">
        <v>38</v>
      </c>
      <c r="I807" t="s">
        <v>286</v>
      </c>
      <c r="J807" t="s">
        <v>184</v>
      </c>
      <c r="K807" t="s">
        <v>185</v>
      </c>
      <c r="L807" t="s">
        <v>186</v>
      </c>
      <c r="M807" t="s">
        <v>185</v>
      </c>
      <c r="N807" t="s">
        <v>186</v>
      </c>
      <c r="O807" t="s">
        <v>186</v>
      </c>
      <c r="P807" t="s">
        <v>185</v>
      </c>
      <c r="Q807" t="s">
        <v>185</v>
      </c>
      <c r="R807" t="s">
        <v>185</v>
      </c>
      <c r="S807" t="s">
        <v>185</v>
      </c>
      <c r="T807" t="s">
        <v>186</v>
      </c>
      <c r="U807" t="s">
        <v>185</v>
      </c>
      <c r="V807" t="s">
        <v>185</v>
      </c>
      <c r="Z807" s="1">
        <v>41546</v>
      </c>
      <c r="AA807" t="s">
        <v>187</v>
      </c>
      <c r="AB807" t="s">
        <v>188</v>
      </c>
      <c r="AC807" t="s">
        <v>189</v>
      </c>
      <c r="AD807" t="s">
        <v>189</v>
      </c>
      <c r="AE807" t="s">
        <v>189</v>
      </c>
      <c r="AF807" t="s">
        <v>189</v>
      </c>
      <c r="AG807" t="s">
        <v>187</v>
      </c>
      <c r="AH807" t="s">
        <v>189</v>
      </c>
      <c r="AI807" t="s">
        <v>189</v>
      </c>
      <c r="AJ807" t="s">
        <v>189</v>
      </c>
      <c r="AK807" t="s">
        <v>189</v>
      </c>
      <c r="AL807" t="s">
        <v>189</v>
      </c>
      <c r="AM807" t="s">
        <v>189</v>
      </c>
      <c r="AN807" t="s">
        <v>189</v>
      </c>
      <c r="AO807" t="s">
        <v>189</v>
      </c>
      <c r="AQ807" t="s">
        <v>189</v>
      </c>
      <c r="AR807">
        <v>36.299999999999997</v>
      </c>
      <c r="AS807">
        <v>118</v>
      </c>
      <c r="AT807" t="s">
        <v>190</v>
      </c>
      <c r="AU807">
        <v>28</v>
      </c>
      <c r="AV807" t="s">
        <v>189</v>
      </c>
      <c r="AW807" t="s">
        <v>189</v>
      </c>
      <c r="AY807" t="s">
        <v>189</v>
      </c>
      <c r="BA807" t="s">
        <v>189</v>
      </c>
      <c r="BC807" t="s">
        <v>189</v>
      </c>
      <c r="BE807" t="s">
        <v>189</v>
      </c>
      <c r="BG807" t="s">
        <v>190</v>
      </c>
      <c r="BI807">
        <v>10.8</v>
      </c>
      <c r="BJ807">
        <v>90.2</v>
      </c>
      <c r="BK807">
        <v>47.5</v>
      </c>
      <c r="BL807">
        <v>-2.98</v>
      </c>
      <c r="BM807">
        <v>-3.08</v>
      </c>
      <c r="BN807">
        <v>-1.82</v>
      </c>
      <c r="BP807">
        <v>13.5</v>
      </c>
      <c r="BQ807">
        <v>-2.8</v>
      </c>
      <c r="BR807" t="s">
        <v>187</v>
      </c>
      <c r="BS807" s="1">
        <v>42682</v>
      </c>
      <c r="BT807" t="s">
        <v>193</v>
      </c>
      <c r="BU807" t="s">
        <v>189</v>
      </c>
      <c r="BW807" t="s">
        <v>189</v>
      </c>
      <c r="CB807" t="s">
        <v>189</v>
      </c>
      <c r="CG807" t="s">
        <v>189</v>
      </c>
      <c r="CL807" t="s">
        <v>189</v>
      </c>
      <c r="CQ807" t="s">
        <v>189</v>
      </c>
      <c r="CV807" t="s">
        <v>189</v>
      </c>
      <c r="DA807" t="s">
        <v>189</v>
      </c>
      <c r="DF807" t="s">
        <v>187</v>
      </c>
      <c r="DG807" t="s">
        <v>187</v>
      </c>
      <c r="DK807" t="s">
        <v>189</v>
      </c>
      <c r="DP807" t="s">
        <v>189</v>
      </c>
      <c r="DU807" t="s">
        <v>187</v>
      </c>
      <c r="DV807" t="s">
        <v>187</v>
      </c>
      <c r="DW807" t="s">
        <v>187</v>
      </c>
      <c r="DZ807" t="s">
        <v>189</v>
      </c>
      <c r="EE807" t="s">
        <v>189</v>
      </c>
      <c r="EJ807" t="s">
        <v>189</v>
      </c>
      <c r="EO807" t="s">
        <v>189</v>
      </c>
      <c r="EP807" t="s">
        <v>189</v>
      </c>
      <c r="EQ807" t="s">
        <v>189</v>
      </c>
      <c r="ER807" t="s">
        <v>189</v>
      </c>
      <c r="ES807" t="s">
        <v>189</v>
      </c>
      <c r="ET807" t="s">
        <v>189</v>
      </c>
      <c r="EV807" t="s">
        <v>189</v>
      </c>
      <c r="EW807" t="s">
        <v>194</v>
      </c>
      <c r="EY807" t="s">
        <v>190</v>
      </c>
      <c r="EZ807" t="s">
        <v>186</v>
      </c>
      <c r="FA807" s="1">
        <v>42684</v>
      </c>
      <c r="FB807" t="s">
        <v>195</v>
      </c>
      <c r="FH807" t="s">
        <v>189</v>
      </c>
      <c r="FL807" t="s">
        <v>198</v>
      </c>
      <c r="FN807" t="s">
        <v>245</v>
      </c>
      <c r="FO807">
        <v>4</v>
      </c>
      <c r="FP807" t="s">
        <v>189</v>
      </c>
      <c r="FT807" t="s">
        <v>2687</v>
      </c>
      <c r="FW807" s="2">
        <v>42712.432638888888</v>
      </c>
    </row>
    <row r="808" spans="1:179">
      <c r="A808" s="1">
        <v>42710</v>
      </c>
      <c r="B808" t="s">
        <v>2688</v>
      </c>
      <c r="C808">
        <v>630</v>
      </c>
      <c r="D808" t="s">
        <v>1179</v>
      </c>
      <c r="E808" t="s">
        <v>1374</v>
      </c>
      <c r="F808" t="s">
        <v>649</v>
      </c>
      <c r="G808">
        <v>7</v>
      </c>
      <c r="I808" t="s">
        <v>684</v>
      </c>
      <c r="J808" t="s">
        <v>184</v>
      </c>
      <c r="K808" t="s">
        <v>186</v>
      </c>
      <c r="L808" t="s">
        <v>185</v>
      </c>
      <c r="M808" t="s">
        <v>186</v>
      </c>
      <c r="N808" t="s">
        <v>185</v>
      </c>
      <c r="O808" t="s">
        <v>186</v>
      </c>
      <c r="P808" t="s">
        <v>185</v>
      </c>
      <c r="Q808" t="s">
        <v>185</v>
      </c>
      <c r="R808" t="s">
        <v>185</v>
      </c>
      <c r="S808" t="s">
        <v>185</v>
      </c>
      <c r="T808" t="s">
        <v>186</v>
      </c>
      <c r="U808" t="s">
        <v>185</v>
      </c>
      <c r="V808" t="s">
        <v>185</v>
      </c>
      <c r="X808" t="s">
        <v>214</v>
      </c>
      <c r="Y808" t="s">
        <v>289</v>
      </c>
      <c r="Z808" s="1">
        <v>40145</v>
      </c>
      <c r="AA808" t="s">
        <v>187</v>
      </c>
      <c r="AB808" t="s">
        <v>186</v>
      </c>
      <c r="AC808" t="s">
        <v>189</v>
      </c>
      <c r="AD808" t="s">
        <v>189</v>
      </c>
      <c r="AE808" t="s">
        <v>189</v>
      </c>
      <c r="AF808" t="s">
        <v>189</v>
      </c>
      <c r="AG808" t="s">
        <v>189</v>
      </c>
      <c r="AH808" t="s">
        <v>189</v>
      </c>
      <c r="AI808" t="s">
        <v>189</v>
      </c>
      <c r="AJ808" t="s">
        <v>189</v>
      </c>
      <c r="AK808" t="s">
        <v>189</v>
      </c>
      <c r="AL808" t="s">
        <v>189</v>
      </c>
      <c r="AM808" t="s">
        <v>189</v>
      </c>
      <c r="AN808" t="s">
        <v>189</v>
      </c>
      <c r="AO808" t="s">
        <v>189</v>
      </c>
      <c r="AQ808" t="s">
        <v>189</v>
      </c>
      <c r="AR808">
        <v>36.6</v>
      </c>
      <c r="AS808">
        <v>91</v>
      </c>
      <c r="AT808" t="s">
        <v>289</v>
      </c>
      <c r="AU808">
        <v>20</v>
      </c>
      <c r="AV808" t="s">
        <v>189</v>
      </c>
      <c r="AW808" t="s">
        <v>189</v>
      </c>
      <c r="AY808" t="s">
        <v>189</v>
      </c>
      <c r="BA808" t="s">
        <v>189</v>
      </c>
      <c r="BC808" t="s">
        <v>189</v>
      </c>
      <c r="BE808" t="s">
        <v>189</v>
      </c>
      <c r="BI808">
        <v>21.1</v>
      </c>
      <c r="BJ808">
        <v>121</v>
      </c>
      <c r="BK808">
        <v>51</v>
      </c>
      <c r="BL808">
        <v>-0.77</v>
      </c>
      <c r="BN808">
        <v>-0.52</v>
      </c>
      <c r="BP808">
        <v>17.5</v>
      </c>
      <c r="BQ808">
        <v>-0.72</v>
      </c>
      <c r="BR808" t="s">
        <v>187</v>
      </c>
      <c r="BS808" s="1">
        <v>42710</v>
      </c>
      <c r="BT808" t="s">
        <v>193</v>
      </c>
      <c r="BU808" t="s">
        <v>189</v>
      </c>
      <c r="BW808" t="s">
        <v>189</v>
      </c>
      <c r="CB808" t="s">
        <v>189</v>
      </c>
      <c r="CG808" t="s">
        <v>189</v>
      </c>
      <c r="CL808" t="s">
        <v>189</v>
      </c>
      <c r="CQ808" t="s">
        <v>189</v>
      </c>
      <c r="CV808" t="s">
        <v>189</v>
      </c>
      <c r="DA808" t="s">
        <v>189</v>
      </c>
      <c r="DF808" t="s">
        <v>189</v>
      </c>
      <c r="DK808" t="s">
        <v>189</v>
      </c>
      <c r="DP808" t="s">
        <v>189</v>
      </c>
      <c r="DU808" t="s">
        <v>187</v>
      </c>
      <c r="DV808" t="s">
        <v>187</v>
      </c>
      <c r="DZ808" t="s">
        <v>189</v>
      </c>
      <c r="EE808" t="s">
        <v>189</v>
      </c>
      <c r="EJ808" t="s">
        <v>189</v>
      </c>
      <c r="EO808" t="s">
        <v>189</v>
      </c>
      <c r="EP808" t="s">
        <v>189</v>
      </c>
      <c r="EQ808" t="s">
        <v>189</v>
      </c>
      <c r="ER808" t="s">
        <v>189</v>
      </c>
      <c r="ES808" t="s">
        <v>189</v>
      </c>
      <c r="ET808" t="s">
        <v>189</v>
      </c>
      <c r="EV808" t="s">
        <v>189</v>
      </c>
      <c r="EW808" t="s">
        <v>216</v>
      </c>
      <c r="EY808" t="s">
        <v>289</v>
      </c>
      <c r="EZ808" t="s">
        <v>186</v>
      </c>
      <c r="FA808" s="1">
        <v>42697</v>
      </c>
      <c r="FB808" t="s">
        <v>195</v>
      </c>
      <c r="FC808" t="s">
        <v>197</v>
      </c>
      <c r="FH808" t="s">
        <v>189</v>
      </c>
      <c r="FL808" t="s">
        <v>198</v>
      </c>
      <c r="FN808" t="s">
        <v>245</v>
      </c>
      <c r="FO808">
        <v>1</v>
      </c>
      <c r="FP808" t="s">
        <v>189</v>
      </c>
      <c r="FT808" t="s">
        <v>2666</v>
      </c>
      <c r="FW808" s="2">
        <v>42712.435416666667</v>
      </c>
    </row>
    <row r="809" spans="1:179">
      <c r="A809" s="1">
        <v>42689</v>
      </c>
      <c r="B809" t="s">
        <v>2689</v>
      </c>
      <c r="C809">
        <v>617</v>
      </c>
      <c r="D809" t="s">
        <v>1179</v>
      </c>
      <c r="E809" t="s">
        <v>998</v>
      </c>
      <c r="F809" t="s">
        <v>557</v>
      </c>
      <c r="G809">
        <v>8</v>
      </c>
      <c r="I809" t="s">
        <v>286</v>
      </c>
      <c r="J809" t="s">
        <v>213</v>
      </c>
      <c r="K809" t="s">
        <v>186</v>
      </c>
      <c r="L809" t="s">
        <v>186</v>
      </c>
      <c r="M809" t="s">
        <v>185</v>
      </c>
      <c r="N809" t="s">
        <v>186</v>
      </c>
      <c r="O809" t="s">
        <v>186</v>
      </c>
      <c r="P809" t="s">
        <v>185</v>
      </c>
      <c r="Q809" t="s">
        <v>185</v>
      </c>
      <c r="R809" t="s">
        <v>185</v>
      </c>
      <c r="S809" t="s">
        <v>186</v>
      </c>
      <c r="T809" t="s">
        <v>185</v>
      </c>
      <c r="U809" t="s">
        <v>185</v>
      </c>
      <c r="V809" t="s">
        <v>185</v>
      </c>
      <c r="X809" t="s">
        <v>214</v>
      </c>
      <c r="Y809" t="s">
        <v>190</v>
      </c>
      <c r="Z809" s="1">
        <v>39621</v>
      </c>
      <c r="AA809" t="s">
        <v>187</v>
      </c>
      <c r="AB809" t="s">
        <v>188</v>
      </c>
      <c r="AC809" t="s">
        <v>189</v>
      </c>
      <c r="AD809" t="s">
        <v>189</v>
      </c>
      <c r="AE809" t="s">
        <v>189</v>
      </c>
      <c r="AF809" t="s">
        <v>189</v>
      </c>
      <c r="AG809" t="s">
        <v>189</v>
      </c>
      <c r="AH809" t="s">
        <v>189</v>
      </c>
      <c r="AI809" t="s">
        <v>189</v>
      </c>
      <c r="AJ809" t="s">
        <v>189</v>
      </c>
      <c r="AK809" t="s">
        <v>189</v>
      </c>
      <c r="AL809" t="s">
        <v>189</v>
      </c>
      <c r="AM809" t="s">
        <v>189</v>
      </c>
      <c r="AN809" t="s">
        <v>189</v>
      </c>
      <c r="AO809" t="s">
        <v>189</v>
      </c>
      <c r="AQ809" t="s">
        <v>189</v>
      </c>
      <c r="AR809">
        <v>36</v>
      </c>
      <c r="AS809">
        <v>73</v>
      </c>
      <c r="AT809" t="s">
        <v>190</v>
      </c>
      <c r="AU809">
        <v>18</v>
      </c>
      <c r="AV809" t="s">
        <v>189</v>
      </c>
      <c r="AW809" t="s">
        <v>189</v>
      </c>
      <c r="AY809" t="s">
        <v>189</v>
      </c>
      <c r="BA809" t="s">
        <v>187</v>
      </c>
      <c r="BB809" t="s">
        <v>192</v>
      </c>
      <c r="BC809" t="s">
        <v>189</v>
      </c>
      <c r="BE809" t="s">
        <v>189</v>
      </c>
      <c r="BI809">
        <v>25</v>
      </c>
      <c r="BJ809">
        <v>137</v>
      </c>
      <c r="BK809">
        <v>51</v>
      </c>
      <c r="BL809">
        <v>-0.41</v>
      </c>
      <c r="BN809">
        <v>1.29</v>
      </c>
      <c r="BP809">
        <v>16</v>
      </c>
      <c r="BQ809">
        <v>-2.06</v>
      </c>
      <c r="BR809" t="s">
        <v>187</v>
      </c>
      <c r="BS809" s="1">
        <v>42689</v>
      </c>
      <c r="BT809" t="s">
        <v>193</v>
      </c>
      <c r="BU809" t="s">
        <v>187</v>
      </c>
      <c r="BW809" t="s">
        <v>189</v>
      </c>
      <c r="CB809" t="s">
        <v>189</v>
      </c>
      <c r="CG809" t="s">
        <v>189</v>
      </c>
      <c r="CL809" t="s">
        <v>189</v>
      </c>
      <c r="CQ809" t="s">
        <v>189</v>
      </c>
      <c r="CV809" t="s">
        <v>189</v>
      </c>
      <c r="DA809" t="s">
        <v>189</v>
      </c>
      <c r="DF809" t="s">
        <v>189</v>
      </c>
      <c r="DK809" t="s">
        <v>189</v>
      </c>
      <c r="DP809" t="s">
        <v>189</v>
      </c>
      <c r="DU809" t="s">
        <v>189</v>
      </c>
      <c r="DZ809" t="s">
        <v>189</v>
      </c>
      <c r="EE809" t="s">
        <v>189</v>
      </c>
      <c r="EJ809" t="s">
        <v>189</v>
      </c>
      <c r="EO809" t="s">
        <v>189</v>
      </c>
      <c r="EP809" t="s">
        <v>189</v>
      </c>
      <c r="EQ809" t="s">
        <v>189</v>
      </c>
      <c r="ER809" t="s">
        <v>189</v>
      </c>
      <c r="ES809" t="s">
        <v>189</v>
      </c>
      <c r="ET809" t="s">
        <v>189</v>
      </c>
      <c r="EV809" t="s">
        <v>189</v>
      </c>
      <c r="EW809" t="s">
        <v>259</v>
      </c>
      <c r="EY809" t="s">
        <v>190</v>
      </c>
      <c r="EZ809" t="s">
        <v>186</v>
      </c>
      <c r="FA809" s="1">
        <v>42678</v>
      </c>
      <c r="FB809" t="s">
        <v>195</v>
      </c>
      <c r="FH809" t="s">
        <v>189</v>
      </c>
      <c r="FL809" t="s">
        <v>198</v>
      </c>
      <c r="FN809" t="s">
        <v>1339</v>
      </c>
      <c r="FO809">
        <v>2</v>
      </c>
      <c r="FP809" t="s">
        <v>189</v>
      </c>
      <c r="FT809" t="s">
        <v>1102</v>
      </c>
      <c r="FW809" s="2">
        <v>42700.9</v>
      </c>
    </row>
    <row r="810" spans="1:179">
      <c r="A810" s="1">
        <v>42689</v>
      </c>
      <c r="B810" t="s">
        <v>2690</v>
      </c>
      <c r="C810">
        <v>638</v>
      </c>
      <c r="D810" t="s">
        <v>1179</v>
      </c>
      <c r="E810" t="s">
        <v>434</v>
      </c>
      <c r="F810" t="s">
        <v>557</v>
      </c>
      <c r="G810">
        <v>8</v>
      </c>
      <c r="J810" t="s">
        <v>184</v>
      </c>
      <c r="K810" t="s">
        <v>186</v>
      </c>
      <c r="L810" t="s">
        <v>186</v>
      </c>
      <c r="M810" t="s">
        <v>185</v>
      </c>
      <c r="N810" t="s">
        <v>185</v>
      </c>
      <c r="O810" t="s">
        <v>186</v>
      </c>
      <c r="P810" t="s">
        <v>185</v>
      </c>
      <c r="Q810" t="s">
        <v>185</v>
      </c>
      <c r="R810" t="s">
        <v>186</v>
      </c>
      <c r="S810" t="s">
        <v>185</v>
      </c>
      <c r="T810" t="s">
        <v>186</v>
      </c>
      <c r="U810" t="s">
        <v>185</v>
      </c>
      <c r="V810" t="s">
        <v>185</v>
      </c>
      <c r="X810" t="s">
        <v>214</v>
      </c>
      <c r="Y810" t="s">
        <v>190</v>
      </c>
      <c r="Z810" s="1">
        <v>42543</v>
      </c>
      <c r="AA810" t="s">
        <v>187</v>
      </c>
      <c r="AB810" t="s">
        <v>188</v>
      </c>
      <c r="AC810" t="s">
        <v>189</v>
      </c>
      <c r="AD810" t="s">
        <v>189</v>
      </c>
      <c r="AE810" t="s">
        <v>189</v>
      </c>
      <c r="AF810" t="s">
        <v>189</v>
      </c>
      <c r="AG810" t="s">
        <v>189</v>
      </c>
      <c r="AH810" t="s">
        <v>189</v>
      </c>
      <c r="AI810" t="s">
        <v>189</v>
      </c>
      <c r="AJ810" t="s">
        <v>189</v>
      </c>
      <c r="AK810" t="s">
        <v>189</v>
      </c>
      <c r="AL810" t="s">
        <v>189</v>
      </c>
      <c r="AM810" t="s">
        <v>189</v>
      </c>
      <c r="AN810" t="s">
        <v>189</v>
      </c>
      <c r="AO810" t="s">
        <v>189</v>
      </c>
      <c r="AQ810" t="s">
        <v>189</v>
      </c>
      <c r="AR810">
        <v>36.1</v>
      </c>
      <c r="AS810">
        <v>102</v>
      </c>
      <c r="AT810" t="s">
        <v>190</v>
      </c>
      <c r="AU810">
        <v>24</v>
      </c>
      <c r="AV810" t="s">
        <v>189</v>
      </c>
      <c r="AW810" t="s">
        <v>189</v>
      </c>
      <c r="AY810" t="s">
        <v>189</v>
      </c>
      <c r="BA810" t="s">
        <v>189</v>
      </c>
      <c r="BC810" t="s">
        <v>189</v>
      </c>
      <c r="BE810" t="s">
        <v>189</v>
      </c>
      <c r="BI810">
        <v>27.5</v>
      </c>
      <c r="BJ810">
        <v>146</v>
      </c>
      <c r="BK810">
        <v>50.9</v>
      </c>
      <c r="BL810">
        <v>0.27</v>
      </c>
      <c r="BN810">
        <v>2.86</v>
      </c>
      <c r="BP810">
        <v>16.5</v>
      </c>
      <c r="BQ810">
        <v>-2.0699999999999998</v>
      </c>
      <c r="BR810" t="s">
        <v>187</v>
      </c>
      <c r="BS810" s="1">
        <v>42689</v>
      </c>
      <c r="BT810" t="s">
        <v>193</v>
      </c>
      <c r="BU810" t="s">
        <v>189</v>
      </c>
      <c r="BW810" t="s">
        <v>187</v>
      </c>
      <c r="BY810" t="s">
        <v>187</v>
      </c>
      <c r="CB810" t="s">
        <v>189</v>
      </c>
      <c r="CG810" t="s">
        <v>189</v>
      </c>
      <c r="CL810" t="s">
        <v>189</v>
      </c>
      <c r="CQ810" t="s">
        <v>189</v>
      </c>
      <c r="CV810" t="s">
        <v>189</v>
      </c>
      <c r="DA810" t="s">
        <v>189</v>
      </c>
      <c r="DF810" t="s">
        <v>189</v>
      </c>
      <c r="DK810" t="s">
        <v>189</v>
      </c>
      <c r="DP810" t="s">
        <v>189</v>
      </c>
      <c r="DU810" t="s">
        <v>187</v>
      </c>
      <c r="DV810" t="s">
        <v>187</v>
      </c>
      <c r="DW810" t="s">
        <v>187</v>
      </c>
      <c r="DZ810" t="s">
        <v>189</v>
      </c>
      <c r="EE810" t="s">
        <v>189</v>
      </c>
      <c r="EJ810" t="s">
        <v>189</v>
      </c>
      <c r="EO810" t="s">
        <v>189</v>
      </c>
      <c r="EP810" t="s">
        <v>189</v>
      </c>
      <c r="EQ810" t="s">
        <v>189</v>
      </c>
      <c r="ER810" t="s">
        <v>189</v>
      </c>
      <c r="ES810" t="s">
        <v>189</v>
      </c>
      <c r="ET810" t="s">
        <v>189</v>
      </c>
      <c r="EV810" t="s">
        <v>189</v>
      </c>
      <c r="EW810" t="s">
        <v>194</v>
      </c>
      <c r="EY810" t="s">
        <v>190</v>
      </c>
      <c r="EZ810" t="s">
        <v>186</v>
      </c>
      <c r="FA810" s="1">
        <v>42685</v>
      </c>
      <c r="FB810" t="s">
        <v>195</v>
      </c>
      <c r="FC810" t="s">
        <v>197</v>
      </c>
      <c r="FH810" t="s">
        <v>189</v>
      </c>
      <c r="FL810" t="s">
        <v>268</v>
      </c>
      <c r="FO810">
        <v>2</v>
      </c>
      <c r="FP810" t="s">
        <v>187</v>
      </c>
      <c r="FQ810" t="s">
        <v>1307</v>
      </c>
      <c r="FR810" s="1">
        <v>42710</v>
      </c>
      <c r="FS810" t="s">
        <v>2691</v>
      </c>
      <c r="FT810" t="s">
        <v>2692</v>
      </c>
      <c r="FW810" s="2">
        <v>42724.588888888888</v>
      </c>
    </row>
    <row r="811" spans="1:179">
      <c r="A811" s="1">
        <v>42696</v>
      </c>
      <c r="B811" t="s">
        <v>2693</v>
      </c>
      <c r="C811">
        <v>720</v>
      </c>
      <c r="D811" t="s">
        <v>2694</v>
      </c>
      <c r="E811" t="s">
        <v>375</v>
      </c>
      <c r="F811" t="s">
        <v>447</v>
      </c>
      <c r="G811">
        <v>6</v>
      </c>
      <c r="I811" t="s">
        <v>684</v>
      </c>
      <c r="J811" t="s">
        <v>229</v>
      </c>
      <c r="K811" t="s">
        <v>185</v>
      </c>
      <c r="L811" t="s">
        <v>185</v>
      </c>
      <c r="M811" t="s">
        <v>185</v>
      </c>
      <c r="N811" t="s">
        <v>185</v>
      </c>
      <c r="O811" t="s">
        <v>185</v>
      </c>
      <c r="P811" t="s">
        <v>185</v>
      </c>
      <c r="Q811" t="s">
        <v>185</v>
      </c>
      <c r="R811" t="s">
        <v>185</v>
      </c>
      <c r="S811" t="s">
        <v>185</v>
      </c>
      <c r="T811" t="s">
        <v>185</v>
      </c>
      <c r="U811" t="s">
        <v>185</v>
      </c>
      <c r="V811" t="s">
        <v>185</v>
      </c>
      <c r="X811" t="s">
        <v>214</v>
      </c>
      <c r="Y811" t="s">
        <v>190</v>
      </c>
      <c r="Z811" s="1">
        <v>40344</v>
      </c>
      <c r="AA811" t="s">
        <v>187</v>
      </c>
      <c r="AB811" t="s">
        <v>188</v>
      </c>
      <c r="AC811" t="s">
        <v>189</v>
      </c>
      <c r="AD811" t="s">
        <v>189</v>
      </c>
      <c r="AE811" t="s">
        <v>189</v>
      </c>
      <c r="AF811" t="s">
        <v>189</v>
      </c>
      <c r="AG811" t="s">
        <v>189</v>
      </c>
      <c r="AH811" t="s">
        <v>189</v>
      </c>
      <c r="AI811" t="s">
        <v>189</v>
      </c>
      <c r="AJ811" t="s">
        <v>189</v>
      </c>
      <c r="AK811" t="s">
        <v>189</v>
      </c>
      <c r="AL811" t="s">
        <v>189</v>
      </c>
      <c r="AM811" t="s">
        <v>189</v>
      </c>
      <c r="AN811" t="s">
        <v>189</v>
      </c>
      <c r="AO811" t="s">
        <v>189</v>
      </c>
      <c r="AQ811" t="s">
        <v>189</v>
      </c>
      <c r="AR811">
        <v>36</v>
      </c>
      <c r="AS811">
        <v>124</v>
      </c>
      <c r="AT811" t="s">
        <v>190</v>
      </c>
      <c r="AU811">
        <v>32</v>
      </c>
      <c r="AV811" t="s">
        <v>189</v>
      </c>
      <c r="AW811" t="s">
        <v>189</v>
      </c>
      <c r="AY811" t="s">
        <v>189</v>
      </c>
      <c r="BA811" t="s">
        <v>189</v>
      </c>
      <c r="BC811" t="s">
        <v>189</v>
      </c>
      <c r="BE811" t="s">
        <v>189</v>
      </c>
      <c r="BI811">
        <v>17.399999999999999</v>
      </c>
      <c r="BJ811">
        <v>110.5</v>
      </c>
      <c r="BK811">
        <v>48.7</v>
      </c>
      <c r="BL811">
        <v>-1.37</v>
      </c>
      <c r="BN811">
        <v>-1.41</v>
      </c>
      <c r="BP811">
        <v>15.8</v>
      </c>
      <c r="BQ811">
        <v>-0.72</v>
      </c>
      <c r="BR811" t="s">
        <v>187</v>
      </c>
      <c r="BS811" s="1">
        <v>42696</v>
      </c>
      <c r="BT811" t="s">
        <v>193</v>
      </c>
      <c r="BU811" t="s">
        <v>189</v>
      </c>
      <c r="BW811" t="s">
        <v>187</v>
      </c>
      <c r="BX811" t="s">
        <v>187</v>
      </c>
      <c r="CB811" t="s">
        <v>187</v>
      </c>
      <c r="CC811" t="s">
        <v>187</v>
      </c>
      <c r="CG811" t="s">
        <v>189</v>
      </c>
      <c r="CL811" t="s">
        <v>189</v>
      </c>
      <c r="CQ811" t="s">
        <v>189</v>
      </c>
      <c r="CV811" t="s">
        <v>189</v>
      </c>
      <c r="DA811" t="s">
        <v>189</v>
      </c>
      <c r="DF811" t="s">
        <v>189</v>
      </c>
      <c r="DK811" t="s">
        <v>189</v>
      </c>
      <c r="DP811" t="s">
        <v>189</v>
      </c>
      <c r="DU811" t="s">
        <v>189</v>
      </c>
      <c r="DZ811" t="s">
        <v>189</v>
      </c>
      <c r="EE811" t="s">
        <v>189</v>
      </c>
      <c r="EJ811" t="s">
        <v>189</v>
      </c>
      <c r="EO811" t="s">
        <v>189</v>
      </c>
      <c r="EP811" t="s">
        <v>189</v>
      </c>
      <c r="EQ811" t="s">
        <v>189</v>
      </c>
      <c r="ER811" t="s">
        <v>189</v>
      </c>
      <c r="ES811" t="s">
        <v>189</v>
      </c>
      <c r="ET811" t="s">
        <v>189</v>
      </c>
      <c r="EV811" t="s">
        <v>189</v>
      </c>
      <c r="EW811" t="s">
        <v>216</v>
      </c>
      <c r="EY811" t="s">
        <v>190</v>
      </c>
      <c r="EZ811" t="s">
        <v>186</v>
      </c>
      <c r="FA811" s="1">
        <v>43068</v>
      </c>
      <c r="FB811" t="s">
        <v>195</v>
      </c>
      <c r="FC811" t="s">
        <v>197</v>
      </c>
      <c r="FH811" t="s">
        <v>187</v>
      </c>
      <c r="FI811" s="1">
        <v>42690</v>
      </c>
      <c r="FJ811" t="s">
        <v>187</v>
      </c>
      <c r="FK811">
        <v>18</v>
      </c>
      <c r="FL811" t="s">
        <v>198</v>
      </c>
      <c r="FN811" t="s">
        <v>330</v>
      </c>
      <c r="FO811">
        <v>6</v>
      </c>
      <c r="FP811" t="s">
        <v>189</v>
      </c>
      <c r="FT811" t="s">
        <v>2695</v>
      </c>
      <c r="FW811" s="2">
        <v>42803.53402777778</v>
      </c>
    </row>
    <row r="812" spans="1:179">
      <c r="A812" s="1">
        <v>42696</v>
      </c>
      <c r="B812" t="s">
        <v>2696</v>
      </c>
      <c r="C812">
        <v>720</v>
      </c>
      <c r="D812" t="s">
        <v>2694</v>
      </c>
      <c r="E812" t="s">
        <v>447</v>
      </c>
      <c r="F812" t="s">
        <v>447</v>
      </c>
      <c r="G812">
        <v>11</v>
      </c>
      <c r="I812" t="s">
        <v>684</v>
      </c>
      <c r="J812" t="s">
        <v>229</v>
      </c>
      <c r="K812" t="s">
        <v>185</v>
      </c>
      <c r="L812" t="s">
        <v>185</v>
      </c>
      <c r="M812" t="s">
        <v>185</v>
      </c>
      <c r="N812" t="s">
        <v>185</v>
      </c>
      <c r="O812" t="s">
        <v>185</v>
      </c>
      <c r="P812" t="s">
        <v>185</v>
      </c>
      <c r="Q812" t="s">
        <v>185</v>
      </c>
      <c r="R812" t="s">
        <v>185</v>
      </c>
      <c r="S812" t="s">
        <v>185</v>
      </c>
      <c r="T812" t="s">
        <v>185</v>
      </c>
      <c r="U812" t="s">
        <v>185</v>
      </c>
      <c r="V812" t="s">
        <v>185</v>
      </c>
      <c r="W812">
        <v>0</v>
      </c>
      <c r="X812" t="s">
        <v>287</v>
      </c>
      <c r="Y812" t="s">
        <v>2697</v>
      </c>
      <c r="Z812" s="1">
        <v>38518</v>
      </c>
      <c r="AA812" t="s">
        <v>187</v>
      </c>
      <c r="AB812" t="s">
        <v>186</v>
      </c>
      <c r="AC812" t="s">
        <v>189</v>
      </c>
      <c r="AD812" t="s">
        <v>189</v>
      </c>
      <c r="AE812" t="s">
        <v>189</v>
      </c>
      <c r="AF812" t="s">
        <v>189</v>
      </c>
      <c r="AG812" t="s">
        <v>189</v>
      </c>
      <c r="AH812" t="s">
        <v>189</v>
      </c>
      <c r="AI812" t="s">
        <v>189</v>
      </c>
      <c r="AJ812" t="s">
        <v>189</v>
      </c>
      <c r="AK812" t="s">
        <v>189</v>
      </c>
      <c r="AL812" t="s">
        <v>189</v>
      </c>
      <c r="AM812" t="s">
        <v>189</v>
      </c>
      <c r="AN812" t="s">
        <v>189</v>
      </c>
      <c r="AO812" t="s">
        <v>189</v>
      </c>
      <c r="AQ812" t="s">
        <v>189</v>
      </c>
      <c r="AR812">
        <v>36</v>
      </c>
      <c r="AS812">
        <v>100</v>
      </c>
      <c r="AT812" t="s">
        <v>2698</v>
      </c>
      <c r="AU812">
        <v>24</v>
      </c>
      <c r="AV812" t="s">
        <v>189</v>
      </c>
      <c r="AW812" t="s">
        <v>189</v>
      </c>
      <c r="AY812" t="s">
        <v>189</v>
      </c>
      <c r="BA812" t="s">
        <v>189</v>
      </c>
      <c r="BC812" t="s">
        <v>189</v>
      </c>
      <c r="BE812" t="s">
        <v>189</v>
      </c>
      <c r="BI812">
        <v>30.5</v>
      </c>
      <c r="BJ812">
        <v>146</v>
      </c>
      <c r="BK812">
        <v>53.5</v>
      </c>
      <c r="BN812">
        <v>-0.46</v>
      </c>
      <c r="BP812">
        <v>19.600000000000001</v>
      </c>
      <c r="BQ812">
        <v>-1.92</v>
      </c>
      <c r="BR812" t="s">
        <v>187</v>
      </c>
      <c r="BS812" s="1">
        <v>42696</v>
      </c>
      <c r="BT812" t="s">
        <v>193</v>
      </c>
      <c r="BU812" t="s">
        <v>189</v>
      </c>
      <c r="BW812" t="s">
        <v>189</v>
      </c>
      <c r="CB812" t="s">
        <v>189</v>
      </c>
      <c r="CG812" t="s">
        <v>189</v>
      </c>
      <c r="CL812" t="s">
        <v>189</v>
      </c>
      <c r="CQ812" t="s">
        <v>189</v>
      </c>
      <c r="CV812" t="s">
        <v>189</v>
      </c>
      <c r="DA812" t="s">
        <v>189</v>
      </c>
      <c r="DF812" t="s">
        <v>189</v>
      </c>
      <c r="DK812" t="s">
        <v>189</v>
      </c>
      <c r="DP812" t="s">
        <v>189</v>
      </c>
      <c r="DU812" t="s">
        <v>187</v>
      </c>
      <c r="DV812" t="s">
        <v>187</v>
      </c>
      <c r="DZ812" t="s">
        <v>189</v>
      </c>
      <c r="EE812" t="s">
        <v>189</v>
      </c>
      <c r="EJ812" t="s">
        <v>189</v>
      </c>
      <c r="EO812" t="s">
        <v>189</v>
      </c>
      <c r="EP812" t="s">
        <v>189</v>
      </c>
      <c r="EQ812" t="s">
        <v>189</v>
      </c>
      <c r="ER812" t="s">
        <v>189</v>
      </c>
      <c r="ES812" t="s">
        <v>189</v>
      </c>
      <c r="ET812" t="s">
        <v>189</v>
      </c>
      <c r="EV812" t="s">
        <v>189</v>
      </c>
      <c r="EW812" t="s">
        <v>216</v>
      </c>
      <c r="EY812" t="s">
        <v>190</v>
      </c>
      <c r="EZ812" t="s">
        <v>186</v>
      </c>
      <c r="FA812" s="1">
        <v>43068</v>
      </c>
      <c r="FB812" t="s">
        <v>195</v>
      </c>
      <c r="FC812" t="s">
        <v>197</v>
      </c>
      <c r="FH812" t="s">
        <v>187</v>
      </c>
      <c r="FI812" s="1">
        <v>42690</v>
      </c>
      <c r="FJ812" t="s">
        <v>187</v>
      </c>
      <c r="FK812">
        <v>20</v>
      </c>
      <c r="FL812" t="s">
        <v>198</v>
      </c>
      <c r="FN812" t="s">
        <v>2699</v>
      </c>
      <c r="FO812">
        <v>6</v>
      </c>
      <c r="FP812" t="s">
        <v>189</v>
      </c>
      <c r="FT812" t="s">
        <v>2700</v>
      </c>
      <c r="FW812" s="2">
        <v>42803.54583333333</v>
      </c>
    </row>
    <row r="813" spans="1:179">
      <c r="A813" s="1">
        <v>42691</v>
      </c>
      <c r="B813" t="s">
        <v>2701</v>
      </c>
      <c r="C813">
        <v>654</v>
      </c>
      <c r="D813" t="s">
        <v>2694</v>
      </c>
      <c r="E813" t="s">
        <v>332</v>
      </c>
      <c r="F813" t="s">
        <v>447</v>
      </c>
      <c r="H813">
        <v>32</v>
      </c>
      <c r="I813" t="s">
        <v>286</v>
      </c>
      <c r="J813" t="s">
        <v>184</v>
      </c>
      <c r="K813" t="s">
        <v>185</v>
      </c>
      <c r="L813" t="s">
        <v>185</v>
      </c>
      <c r="M813" t="s">
        <v>186</v>
      </c>
      <c r="N813" t="s">
        <v>186</v>
      </c>
      <c r="O813" t="s">
        <v>185</v>
      </c>
      <c r="P813" t="s">
        <v>185</v>
      </c>
      <c r="Q813" t="s">
        <v>185</v>
      </c>
      <c r="R813" t="s">
        <v>185</v>
      </c>
      <c r="S813" t="s">
        <v>185</v>
      </c>
      <c r="T813" t="s">
        <v>185</v>
      </c>
      <c r="U813" t="s">
        <v>185</v>
      </c>
      <c r="V813" t="s">
        <v>185</v>
      </c>
      <c r="X813" t="s">
        <v>214</v>
      </c>
      <c r="Y813" t="s">
        <v>190</v>
      </c>
      <c r="Z813" s="1">
        <v>42170</v>
      </c>
      <c r="AA813" t="s">
        <v>187</v>
      </c>
      <c r="AB813" t="s">
        <v>188</v>
      </c>
      <c r="AC813" t="s">
        <v>189</v>
      </c>
      <c r="AD813" t="s">
        <v>189</v>
      </c>
      <c r="AE813" t="s">
        <v>189</v>
      </c>
      <c r="AF813" t="s">
        <v>189</v>
      </c>
      <c r="AG813" t="s">
        <v>189</v>
      </c>
      <c r="AH813" t="s">
        <v>189</v>
      </c>
      <c r="AI813" t="s">
        <v>189</v>
      </c>
      <c r="AJ813" t="s">
        <v>189</v>
      </c>
      <c r="AK813" t="s">
        <v>189</v>
      </c>
      <c r="AL813" t="s">
        <v>189</v>
      </c>
      <c r="AM813" t="s">
        <v>189</v>
      </c>
      <c r="AN813" t="s">
        <v>189</v>
      </c>
      <c r="AO813" t="s">
        <v>189</v>
      </c>
      <c r="AQ813" t="s">
        <v>189</v>
      </c>
      <c r="AR813">
        <v>36.200000000000003</v>
      </c>
      <c r="AS813">
        <v>144</v>
      </c>
      <c r="AT813" t="s">
        <v>190</v>
      </c>
      <c r="AU813">
        <v>28</v>
      </c>
      <c r="AV813" t="s">
        <v>189</v>
      </c>
      <c r="AW813" t="s">
        <v>189</v>
      </c>
      <c r="AY813" t="s">
        <v>189</v>
      </c>
      <c r="BA813" t="s">
        <v>189</v>
      </c>
      <c r="BC813" t="s">
        <v>189</v>
      </c>
      <c r="BE813" t="s">
        <v>189</v>
      </c>
      <c r="BI813">
        <v>10.8</v>
      </c>
      <c r="BJ813">
        <v>90</v>
      </c>
      <c r="BK813">
        <v>46.5</v>
      </c>
      <c r="BL813">
        <v>-2</v>
      </c>
      <c r="BM813">
        <v>-2.27</v>
      </c>
      <c r="BN813">
        <v>-0.99</v>
      </c>
      <c r="BP813">
        <v>13.5</v>
      </c>
      <c r="BQ813">
        <v>-2.16</v>
      </c>
      <c r="BR813" t="s">
        <v>187</v>
      </c>
      <c r="BS813" s="1">
        <v>42691</v>
      </c>
      <c r="BT813" t="s">
        <v>193</v>
      </c>
      <c r="BU813" t="s">
        <v>189</v>
      </c>
      <c r="BW813" t="s">
        <v>187</v>
      </c>
      <c r="BY813" t="s">
        <v>187</v>
      </c>
      <c r="CB813" t="s">
        <v>189</v>
      </c>
      <c r="CG813" t="s">
        <v>189</v>
      </c>
      <c r="CL813" t="s">
        <v>189</v>
      </c>
      <c r="CQ813" t="s">
        <v>189</v>
      </c>
      <c r="CV813" t="s">
        <v>189</v>
      </c>
      <c r="DA813" t="s">
        <v>189</v>
      </c>
      <c r="DF813" t="s">
        <v>189</v>
      </c>
      <c r="DK813" t="s">
        <v>189</v>
      </c>
      <c r="DP813" t="s">
        <v>189</v>
      </c>
      <c r="DU813" t="s">
        <v>187</v>
      </c>
      <c r="DV813" t="s">
        <v>187</v>
      </c>
      <c r="DW813" t="s">
        <v>187</v>
      </c>
      <c r="DZ813" t="s">
        <v>189</v>
      </c>
      <c r="EE813" t="s">
        <v>189</v>
      </c>
      <c r="EJ813" t="s">
        <v>189</v>
      </c>
      <c r="EO813" t="s">
        <v>189</v>
      </c>
      <c r="EP813" t="s">
        <v>189</v>
      </c>
      <c r="EQ813" t="s">
        <v>189</v>
      </c>
      <c r="ER813" t="s">
        <v>189</v>
      </c>
      <c r="ES813" t="s">
        <v>189</v>
      </c>
      <c r="ET813" t="s">
        <v>189</v>
      </c>
      <c r="EV813" t="s">
        <v>189</v>
      </c>
      <c r="EW813" t="s">
        <v>194</v>
      </c>
      <c r="EY813" t="s">
        <v>190</v>
      </c>
      <c r="EZ813" t="s">
        <v>186</v>
      </c>
      <c r="FA813" s="1">
        <v>42697</v>
      </c>
      <c r="FB813" t="s">
        <v>195</v>
      </c>
      <c r="FC813" t="s">
        <v>197</v>
      </c>
      <c r="FH813" t="s">
        <v>189</v>
      </c>
      <c r="FL813" t="s">
        <v>268</v>
      </c>
      <c r="FO813">
        <v>7</v>
      </c>
      <c r="FP813" t="s">
        <v>187</v>
      </c>
      <c r="FQ813" t="s">
        <v>1773</v>
      </c>
      <c r="FR813" s="1">
        <v>42720</v>
      </c>
      <c r="FS813" t="s">
        <v>2702</v>
      </c>
      <c r="FT813" t="s">
        <v>2703</v>
      </c>
      <c r="FW813" s="2">
        <v>42738.395833333336</v>
      </c>
    </row>
    <row r="814" spans="1:179">
      <c r="A814" s="1">
        <v>42691</v>
      </c>
      <c r="B814" t="s">
        <v>2704</v>
      </c>
      <c r="C814">
        <v>663</v>
      </c>
      <c r="D814" t="s">
        <v>2705</v>
      </c>
      <c r="E814" t="s">
        <v>249</v>
      </c>
      <c r="F814" t="s">
        <v>528</v>
      </c>
      <c r="G814">
        <v>8</v>
      </c>
      <c r="I814" t="s">
        <v>684</v>
      </c>
      <c r="J814" t="s">
        <v>184</v>
      </c>
      <c r="K814" t="s">
        <v>185</v>
      </c>
      <c r="L814" t="s">
        <v>185</v>
      </c>
      <c r="M814" t="s">
        <v>185</v>
      </c>
      <c r="N814" t="s">
        <v>186</v>
      </c>
      <c r="O814" t="s">
        <v>185</v>
      </c>
      <c r="P814" t="s">
        <v>185</v>
      </c>
      <c r="Q814" t="s">
        <v>185</v>
      </c>
      <c r="R814" t="s">
        <v>185</v>
      </c>
      <c r="S814" t="s">
        <v>185</v>
      </c>
      <c r="T814" t="s">
        <v>185</v>
      </c>
      <c r="U814" t="s">
        <v>185</v>
      </c>
      <c r="V814" t="s">
        <v>185</v>
      </c>
      <c r="X814" t="s">
        <v>214</v>
      </c>
      <c r="Y814" t="s">
        <v>289</v>
      </c>
      <c r="Z814" s="1">
        <v>39718</v>
      </c>
      <c r="AA814" t="s">
        <v>187</v>
      </c>
      <c r="AB814" t="s">
        <v>186</v>
      </c>
      <c r="AC814" t="s">
        <v>189</v>
      </c>
      <c r="AD814" t="s">
        <v>189</v>
      </c>
      <c r="AE814" t="s">
        <v>189</v>
      </c>
      <c r="AF814" t="s">
        <v>189</v>
      </c>
      <c r="AG814" t="s">
        <v>189</v>
      </c>
      <c r="AH814" t="s">
        <v>189</v>
      </c>
      <c r="AI814" t="s">
        <v>189</v>
      </c>
      <c r="AJ814" t="s">
        <v>189</v>
      </c>
      <c r="AK814" t="s">
        <v>189</v>
      </c>
      <c r="AL814" t="s">
        <v>189</v>
      </c>
      <c r="AM814" t="s">
        <v>189</v>
      </c>
      <c r="AN814" t="s">
        <v>189</v>
      </c>
      <c r="AO814" t="s">
        <v>189</v>
      </c>
      <c r="AQ814" t="s">
        <v>189</v>
      </c>
      <c r="AR814">
        <v>36.5</v>
      </c>
      <c r="AS814">
        <v>22</v>
      </c>
      <c r="AT814" t="s">
        <v>190</v>
      </c>
      <c r="AU814">
        <v>86</v>
      </c>
      <c r="AV814" t="s">
        <v>189</v>
      </c>
      <c r="AW814" t="s">
        <v>189</v>
      </c>
      <c r="AY814" t="s">
        <v>189</v>
      </c>
      <c r="BA814" t="s">
        <v>189</v>
      </c>
      <c r="BC814" t="s">
        <v>189</v>
      </c>
      <c r="BE814" t="s">
        <v>189</v>
      </c>
      <c r="BI814">
        <v>20.100000000000001</v>
      </c>
      <c r="BJ814">
        <v>127</v>
      </c>
      <c r="BK814">
        <v>52</v>
      </c>
      <c r="BL814">
        <v>-1.55</v>
      </c>
      <c r="BN814">
        <v>-0.06</v>
      </c>
      <c r="BP814">
        <v>16</v>
      </c>
      <c r="BQ814">
        <v>-2.42</v>
      </c>
      <c r="BR814" t="s">
        <v>187</v>
      </c>
      <c r="BS814" s="1">
        <v>42691</v>
      </c>
      <c r="BT814" t="s">
        <v>193</v>
      </c>
      <c r="BU814" t="s">
        <v>189</v>
      </c>
      <c r="BW814" t="s">
        <v>187</v>
      </c>
      <c r="BX814" t="s">
        <v>187</v>
      </c>
      <c r="CB814" t="s">
        <v>189</v>
      </c>
      <c r="CG814" t="s">
        <v>189</v>
      </c>
      <c r="CL814" t="s">
        <v>189</v>
      </c>
      <c r="CQ814" t="s">
        <v>189</v>
      </c>
      <c r="CV814" t="s">
        <v>189</v>
      </c>
      <c r="DA814" t="s">
        <v>189</v>
      </c>
      <c r="DF814" t="s">
        <v>189</v>
      </c>
      <c r="DK814" t="s">
        <v>189</v>
      </c>
      <c r="DP814" t="s">
        <v>189</v>
      </c>
      <c r="DU814" t="s">
        <v>187</v>
      </c>
      <c r="DV814" t="s">
        <v>187</v>
      </c>
      <c r="DZ814" t="s">
        <v>189</v>
      </c>
      <c r="EE814" t="s">
        <v>189</v>
      </c>
      <c r="EJ814" t="s">
        <v>189</v>
      </c>
      <c r="EO814" t="s">
        <v>189</v>
      </c>
      <c r="EP814" t="s">
        <v>189</v>
      </c>
      <c r="EQ814" t="s">
        <v>189</v>
      </c>
      <c r="ER814" t="s">
        <v>189</v>
      </c>
      <c r="ES814" t="s">
        <v>189</v>
      </c>
      <c r="ET814" t="s">
        <v>189</v>
      </c>
      <c r="EV814" t="s">
        <v>189</v>
      </c>
      <c r="EW814" t="s">
        <v>194</v>
      </c>
      <c r="EY814" t="s">
        <v>289</v>
      </c>
      <c r="EZ814" t="s">
        <v>186</v>
      </c>
      <c r="FA814" s="1">
        <v>42725</v>
      </c>
      <c r="FB814" t="s">
        <v>195</v>
      </c>
      <c r="FC814" t="s">
        <v>197</v>
      </c>
      <c r="FH814" t="s">
        <v>189</v>
      </c>
      <c r="FL814" t="s">
        <v>198</v>
      </c>
      <c r="FN814" t="s">
        <v>245</v>
      </c>
      <c r="FO814">
        <v>5</v>
      </c>
      <c r="FP814" t="s">
        <v>189</v>
      </c>
      <c r="FT814" t="s">
        <v>2706</v>
      </c>
      <c r="FW814" s="2">
        <v>42744.377083333333</v>
      </c>
    </row>
    <row r="815" spans="1:179">
      <c r="A815" s="1">
        <v>42691</v>
      </c>
      <c r="B815" t="s">
        <v>2707</v>
      </c>
      <c r="C815">
        <v>638</v>
      </c>
      <c r="D815" t="s">
        <v>2708</v>
      </c>
      <c r="E815" t="s">
        <v>2709</v>
      </c>
      <c r="F815" t="s">
        <v>528</v>
      </c>
      <c r="G815">
        <v>5</v>
      </c>
      <c r="I815" t="s">
        <v>286</v>
      </c>
      <c r="J815" t="s">
        <v>184</v>
      </c>
      <c r="K815" t="s">
        <v>185</v>
      </c>
      <c r="L815" t="s">
        <v>186</v>
      </c>
      <c r="M815" t="s">
        <v>185</v>
      </c>
      <c r="N815" t="s">
        <v>185</v>
      </c>
      <c r="O815" t="s">
        <v>185</v>
      </c>
      <c r="P815" t="s">
        <v>185</v>
      </c>
      <c r="Q815" t="s">
        <v>185</v>
      </c>
      <c r="R815" t="s">
        <v>185</v>
      </c>
      <c r="S815" t="s">
        <v>185</v>
      </c>
      <c r="T815" t="s">
        <v>185</v>
      </c>
      <c r="U815" t="s">
        <v>185</v>
      </c>
      <c r="V815" t="s">
        <v>185</v>
      </c>
      <c r="X815" t="s">
        <v>214</v>
      </c>
      <c r="Y815" t="s">
        <v>190</v>
      </c>
      <c r="Z815" s="1">
        <v>40672</v>
      </c>
      <c r="AA815" t="s">
        <v>187</v>
      </c>
      <c r="AB815" t="s">
        <v>186</v>
      </c>
      <c r="AC815" t="s">
        <v>189</v>
      </c>
      <c r="AD815" t="s">
        <v>189</v>
      </c>
      <c r="AE815" t="s">
        <v>189</v>
      </c>
      <c r="AF815" t="s">
        <v>189</v>
      </c>
      <c r="AG815" t="s">
        <v>189</v>
      </c>
      <c r="AH815" t="s">
        <v>189</v>
      </c>
      <c r="AI815" t="s">
        <v>189</v>
      </c>
      <c r="AJ815" t="s">
        <v>189</v>
      </c>
      <c r="AK815" t="s">
        <v>189</v>
      </c>
      <c r="AL815" t="s">
        <v>189</v>
      </c>
      <c r="AM815" t="s">
        <v>189</v>
      </c>
      <c r="AN815" t="s">
        <v>189</v>
      </c>
      <c r="AO815" t="s">
        <v>189</v>
      </c>
      <c r="AQ815" t="s">
        <v>189</v>
      </c>
      <c r="AR815">
        <v>36</v>
      </c>
      <c r="AS815">
        <v>99</v>
      </c>
      <c r="AT815" t="s">
        <v>190</v>
      </c>
      <c r="AU815">
        <v>22</v>
      </c>
      <c r="AV815" t="s">
        <v>189</v>
      </c>
      <c r="AW815" t="s">
        <v>189</v>
      </c>
      <c r="AY815" t="s">
        <v>189</v>
      </c>
      <c r="BA815" t="s">
        <v>189</v>
      </c>
      <c r="BC815" t="s">
        <v>189</v>
      </c>
      <c r="BE815" t="s">
        <v>189</v>
      </c>
      <c r="BI815">
        <v>17.3</v>
      </c>
      <c r="BJ815">
        <v>108</v>
      </c>
      <c r="BK815">
        <v>51.8</v>
      </c>
      <c r="BL815">
        <v>-0.99</v>
      </c>
      <c r="BN815">
        <v>-1.19</v>
      </c>
      <c r="BP815">
        <v>15.1</v>
      </c>
      <c r="BQ815">
        <v>-0.35</v>
      </c>
      <c r="BR815" t="s">
        <v>187</v>
      </c>
      <c r="BS815" s="1">
        <v>42691</v>
      </c>
      <c r="BT815" t="s">
        <v>193</v>
      </c>
      <c r="BU815" t="s">
        <v>189</v>
      </c>
      <c r="BW815" t="s">
        <v>189</v>
      </c>
      <c r="CB815" t="s">
        <v>189</v>
      </c>
      <c r="CG815" t="s">
        <v>189</v>
      </c>
      <c r="CL815" t="s">
        <v>189</v>
      </c>
      <c r="CQ815" t="s">
        <v>189</v>
      </c>
      <c r="CV815" t="s">
        <v>189</v>
      </c>
      <c r="DA815" t="s">
        <v>189</v>
      </c>
      <c r="DF815" t="s">
        <v>189</v>
      </c>
      <c r="DK815" t="s">
        <v>189</v>
      </c>
      <c r="DP815" t="s">
        <v>189</v>
      </c>
      <c r="DU815" t="s">
        <v>187</v>
      </c>
      <c r="DV815" t="s">
        <v>187</v>
      </c>
      <c r="DZ815" t="s">
        <v>189</v>
      </c>
      <c r="EE815" t="s">
        <v>189</v>
      </c>
      <c r="EJ815" t="s">
        <v>189</v>
      </c>
      <c r="EO815" t="s">
        <v>189</v>
      </c>
      <c r="EP815" t="s">
        <v>189</v>
      </c>
      <c r="EQ815" t="s">
        <v>189</v>
      </c>
      <c r="ER815" t="s">
        <v>189</v>
      </c>
      <c r="ES815" t="s">
        <v>189</v>
      </c>
      <c r="ET815" t="s">
        <v>189</v>
      </c>
      <c r="EV815" t="s">
        <v>189</v>
      </c>
      <c r="EW815" t="s">
        <v>216</v>
      </c>
      <c r="EY815" t="s">
        <v>190</v>
      </c>
      <c r="EZ815" t="s">
        <v>186</v>
      </c>
      <c r="FA815" s="1">
        <v>42702</v>
      </c>
      <c r="FB815" t="s">
        <v>195</v>
      </c>
      <c r="FL815" t="s">
        <v>198</v>
      </c>
      <c r="FN815" t="s">
        <v>245</v>
      </c>
      <c r="FO815">
        <v>4</v>
      </c>
      <c r="FP815" t="s">
        <v>189</v>
      </c>
      <c r="FT815" t="s">
        <v>2710</v>
      </c>
      <c r="FW815" s="2">
        <v>42724.59652777778</v>
      </c>
    </row>
    <row r="816" spans="1:179">
      <c r="A816" s="1">
        <v>43053</v>
      </c>
      <c r="B816" t="s">
        <v>2711</v>
      </c>
      <c r="C816">
        <v>923</v>
      </c>
      <c r="D816" t="s">
        <v>2712</v>
      </c>
      <c r="E816" t="s">
        <v>652</v>
      </c>
      <c r="F816" t="s">
        <v>447</v>
      </c>
      <c r="H816">
        <v>30</v>
      </c>
      <c r="I816" t="s">
        <v>684</v>
      </c>
      <c r="J816" t="s">
        <v>184</v>
      </c>
      <c r="K816" t="s">
        <v>185</v>
      </c>
      <c r="L816" t="s">
        <v>204</v>
      </c>
      <c r="M816" t="s">
        <v>185</v>
      </c>
      <c r="N816" t="s">
        <v>185</v>
      </c>
      <c r="O816" t="s">
        <v>185</v>
      </c>
      <c r="P816" t="s">
        <v>185</v>
      </c>
      <c r="Q816" t="s">
        <v>186</v>
      </c>
      <c r="R816" t="s">
        <v>204</v>
      </c>
      <c r="S816" t="s">
        <v>185</v>
      </c>
      <c r="T816" t="s">
        <v>185</v>
      </c>
      <c r="U816" t="s">
        <v>185</v>
      </c>
      <c r="V816" t="s">
        <v>186</v>
      </c>
      <c r="W816">
        <v>4</v>
      </c>
      <c r="X816" t="s">
        <v>190</v>
      </c>
      <c r="Y816" t="s">
        <v>190</v>
      </c>
      <c r="Z816" s="1">
        <v>42192</v>
      </c>
      <c r="AA816" t="s">
        <v>189</v>
      </c>
      <c r="AB816" t="s">
        <v>185</v>
      </c>
      <c r="AC816" t="s">
        <v>189</v>
      </c>
      <c r="AD816" t="s">
        <v>189</v>
      </c>
      <c r="AE816" t="s">
        <v>189</v>
      </c>
      <c r="AF816" t="s">
        <v>189</v>
      </c>
      <c r="AG816" t="s">
        <v>189</v>
      </c>
      <c r="AH816" t="s">
        <v>189</v>
      </c>
      <c r="AI816" t="s">
        <v>189</v>
      </c>
      <c r="AJ816" t="s">
        <v>189</v>
      </c>
      <c r="AK816" t="s">
        <v>189</v>
      </c>
      <c r="AL816" t="s">
        <v>189</v>
      </c>
      <c r="AM816" t="s">
        <v>189</v>
      </c>
      <c r="AN816" t="s">
        <v>189</v>
      </c>
      <c r="AO816" t="s">
        <v>189</v>
      </c>
      <c r="AQ816" t="s">
        <v>189</v>
      </c>
      <c r="AR816">
        <v>34.9</v>
      </c>
      <c r="AS816">
        <v>138</v>
      </c>
      <c r="AT816" t="s">
        <v>190</v>
      </c>
      <c r="AU816">
        <v>38</v>
      </c>
      <c r="AV816" t="s">
        <v>189</v>
      </c>
      <c r="AW816" t="s">
        <v>189</v>
      </c>
      <c r="AY816" t="s">
        <v>189</v>
      </c>
      <c r="BA816" t="s">
        <v>189</v>
      </c>
      <c r="BC816" t="s">
        <v>189</v>
      </c>
      <c r="BE816" t="s">
        <v>189</v>
      </c>
      <c r="BI816">
        <v>11</v>
      </c>
      <c r="BJ816">
        <v>85.4</v>
      </c>
      <c r="BK816">
        <v>46.8</v>
      </c>
      <c r="BL816">
        <v>-0.99</v>
      </c>
      <c r="BM816">
        <v>-0.5</v>
      </c>
      <c r="BN816">
        <v>-1.21</v>
      </c>
      <c r="BP816">
        <v>14.2</v>
      </c>
      <c r="BQ816">
        <v>-0.37</v>
      </c>
      <c r="BR816" t="s">
        <v>187</v>
      </c>
      <c r="BS816" s="1">
        <v>43053</v>
      </c>
      <c r="BT816" t="s">
        <v>193</v>
      </c>
      <c r="BU816" t="s">
        <v>189</v>
      </c>
      <c r="BW816" t="s">
        <v>189</v>
      </c>
      <c r="CB816" t="s">
        <v>189</v>
      </c>
      <c r="CG816" t="s">
        <v>189</v>
      </c>
      <c r="CL816" t="s">
        <v>189</v>
      </c>
      <c r="CQ816" t="s">
        <v>189</v>
      </c>
      <c r="CV816" t="s">
        <v>189</v>
      </c>
      <c r="DA816" t="s">
        <v>189</v>
      </c>
      <c r="DF816" t="s">
        <v>189</v>
      </c>
      <c r="DK816" t="s">
        <v>189</v>
      </c>
      <c r="DP816" t="s">
        <v>189</v>
      </c>
      <c r="DU816" t="s">
        <v>187</v>
      </c>
      <c r="DV816" t="s">
        <v>187</v>
      </c>
      <c r="DZ816" t="s">
        <v>189</v>
      </c>
      <c r="EE816" t="s">
        <v>189</v>
      </c>
      <c r="EJ816" t="s">
        <v>189</v>
      </c>
      <c r="EO816" t="s">
        <v>189</v>
      </c>
      <c r="EP816" t="s">
        <v>189</v>
      </c>
      <c r="EQ816" t="s">
        <v>189</v>
      </c>
      <c r="ER816" t="s">
        <v>189</v>
      </c>
      <c r="ES816" t="s">
        <v>189</v>
      </c>
      <c r="ET816" t="s">
        <v>189</v>
      </c>
      <c r="EV816" t="s">
        <v>189</v>
      </c>
      <c r="EW816" t="s">
        <v>194</v>
      </c>
      <c r="EY816" t="s">
        <v>289</v>
      </c>
      <c r="EZ816" t="s">
        <v>186</v>
      </c>
      <c r="FA816" s="1">
        <v>43059</v>
      </c>
      <c r="FB816" t="s">
        <v>195</v>
      </c>
      <c r="FC816" t="s">
        <v>197</v>
      </c>
      <c r="FD816" t="s">
        <v>605</v>
      </c>
      <c r="FF816" s="1">
        <v>43091</v>
      </c>
      <c r="FH816" t="s">
        <v>187</v>
      </c>
      <c r="FI816" s="1">
        <v>42690</v>
      </c>
      <c r="FJ816" t="s">
        <v>189</v>
      </c>
      <c r="FL816" t="s">
        <v>412</v>
      </c>
      <c r="FO816">
        <v>4</v>
      </c>
      <c r="FP816" t="s">
        <v>187</v>
      </c>
      <c r="FQ816" t="s">
        <v>506</v>
      </c>
      <c r="FR816" s="1">
        <v>43116</v>
      </c>
      <c r="FS816" t="s">
        <v>2713</v>
      </c>
      <c r="FT816" t="s">
        <v>2714</v>
      </c>
      <c r="FW816" s="2">
        <v>43125.588888888888</v>
      </c>
    </row>
    <row r="817" spans="1:179">
      <c r="A817" s="1">
        <v>42691</v>
      </c>
      <c r="B817" t="s">
        <v>2715</v>
      </c>
      <c r="C817">
        <v>630</v>
      </c>
      <c r="D817" t="s">
        <v>2716</v>
      </c>
      <c r="E817" t="s">
        <v>2717</v>
      </c>
      <c r="F817" t="s">
        <v>528</v>
      </c>
      <c r="G817">
        <v>5</v>
      </c>
      <c r="I817" t="s">
        <v>684</v>
      </c>
      <c r="J817" t="s">
        <v>184</v>
      </c>
      <c r="K817" t="s">
        <v>186</v>
      </c>
      <c r="L817" t="s">
        <v>185</v>
      </c>
      <c r="M817" t="s">
        <v>185</v>
      </c>
      <c r="N817" t="s">
        <v>186</v>
      </c>
      <c r="O817" t="s">
        <v>186</v>
      </c>
      <c r="P817" t="s">
        <v>185</v>
      </c>
      <c r="Q817" t="s">
        <v>185</v>
      </c>
      <c r="R817" t="s">
        <v>185</v>
      </c>
      <c r="S817" t="s">
        <v>185</v>
      </c>
      <c r="T817" t="s">
        <v>185</v>
      </c>
      <c r="U817" t="s">
        <v>185</v>
      </c>
      <c r="V817" t="s">
        <v>185</v>
      </c>
      <c r="X817" t="s">
        <v>214</v>
      </c>
      <c r="Y817" t="s">
        <v>190</v>
      </c>
      <c r="Z817" s="1">
        <v>40624</v>
      </c>
      <c r="AA817" t="s">
        <v>187</v>
      </c>
      <c r="AB817" t="s">
        <v>186</v>
      </c>
      <c r="AC817" t="s">
        <v>189</v>
      </c>
      <c r="AD817" t="s">
        <v>189</v>
      </c>
      <c r="AE817" t="s">
        <v>189</v>
      </c>
      <c r="AF817" t="s">
        <v>189</v>
      </c>
      <c r="AG817" t="s">
        <v>189</v>
      </c>
      <c r="AH817" t="s">
        <v>189</v>
      </c>
      <c r="AI817" t="s">
        <v>189</v>
      </c>
      <c r="AJ817" t="s">
        <v>189</v>
      </c>
      <c r="AK817" t="s">
        <v>189</v>
      </c>
      <c r="AL817" t="s">
        <v>189</v>
      </c>
      <c r="AM817" t="s">
        <v>189</v>
      </c>
      <c r="AN817" t="s">
        <v>189</v>
      </c>
      <c r="AO817" t="s">
        <v>189</v>
      </c>
      <c r="AQ817" t="s">
        <v>189</v>
      </c>
      <c r="AR817">
        <v>35.1</v>
      </c>
      <c r="AS817">
        <v>88</v>
      </c>
      <c r="AT817" t="s">
        <v>190</v>
      </c>
      <c r="AU817">
        <v>24</v>
      </c>
      <c r="AV817" t="s">
        <v>189</v>
      </c>
      <c r="AW817" t="s">
        <v>189</v>
      </c>
      <c r="AY817" t="s">
        <v>189</v>
      </c>
      <c r="BA817" t="s">
        <v>189</v>
      </c>
      <c r="BC817" t="s">
        <v>189</v>
      </c>
      <c r="BE817" t="s">
        <v>189</v>
      </c>
      <c r="BI817">
        <v>19.2</v>
      </c>
      <c r="BJ817">
        <v>115.3</v>
      </c>
      <c r="BK817">
        <v>49.9</v>
      </c>
      <c r="BL817">
        <v>-0.15</v>
      </c>
      <c r="BN817">
        <v>0.33</v>
      </c>
      <c r="BP817">
        <v>15.7</v>
      </c>
      <c r="BQ817">
        <v>-0.56000000000000005</v>
      </c>
      <c r="BR817" t="s">
        <v>187</v>
      </c>
      <c r="BS817" s="1">
        <v>43056</v>
      </c>
      <c r="BT817" t="s">
        <v>193</v>
      </c>
      <c r="BU817" t="s">
        <v>189</v>
      </c>
      <c r="BW817" t="s">
        <v>189</v>
      </c>
      <c r="CB817" t="s">
        <v>189</v>
      </c>
      <c r="CG817" t="s">
        <v>187</v>
      </c>
      <c r="CH817" t="s">
        <v>187</v>
      </c>
      <c r="CL817" t="s">
        <v>189</v>
      </c>
      <c r="CQ817" t="s">
        <v>189</v>
      </c>
      <c r="CV817" t="s">
        <v>189</v>
      </c>
      <c r="DA817" t="s">
        <v>189</v>
      </c>
      <c r="DF817" t="s">
        <v>189</v>
      </c>
      <c r="DK817" t="s">
        <v>189</v>
      </c>
      <c r="DP817" t="s">
        <v>189</v>
      </c>
      <c r="DU817" t="s">
        <v>187</v>
      </c>
      <c r="DV817" t="s">
        <v>187</v>
      </c>
      <c r="DZ817" t="s">
        <v>189</v>
      </c>
      <c r="EE817" t="s">
        <v>189</v>
      </c>
      <c r="EJ817" t="s">
        <v>189</v>
      </c>
      <c r="EO817" t="s">
        <v>189</v>
      </c>
      <c r="EQ817" t="s">
        <v>189</v>
      </c>
      <c r="ES817" t="s">
        <v>189</v>
      </c>
      <c r="EV817" t="s">
        <v>189</v>
      </c>
      <c r="EW817" t="s">
        <v>216</v>
      </c>
      <c r="EY817" t="s">
        <v>190</v>
      </c>
      <c r="EZ817" t="s">
        <v>186</v>
      </c>
      <c r="FA817" s="1">
        <v>42695</v>
      </c>
      <c r="FB817" t="s">
        <v>195</v>
      </c>
      <c r="FC817" t="s">
        <v>197</v>
      </c>
      <c r="FH817" t="s">
        <v>189</v>
      </c>
      <c r="FL817" t="s">
        <v>198</v>
      </c>
      <c r="FN817" t="s">
        <v>245</v>
      </c>
      <c r="FO817">
        <v>4</v>
      </c>
      <c r="FP817" t="s">
        <v>189</v>
      </c>
      <c r="FT817" t="s">
        <v>2718</v>
      </c>
      <c r="FW817" s="2">
        <v>42712.443055555559</v>
      </c>
    </row>
    <row r="818" spans="1:179">
      <c r="A818" s="1">
        <v>42691</v>
      </c>
      <c r="B818" t="s">
        <v>2719</v>
      </c>
      <c r="C818">
        <v>638</v>
      </c>
      <c r="D818" t="s">
        <v>2716</v>
      </c>
      <c r="E818" t="s">
        <v>389</v>
      </c>
      <c r="F818" t="s">
        <v>447</v>
      </c>
      <c r="H818">
        <v>40</v>
      </c>
      <c r="I818" t="s">
        <v>684</v>
      </c>
      <c r="J818" t="s">
        <v>184</v>
      </c>
      <c r="K818" t="s">
        <v>186</v>
      </c>
      <c r="L818" t="s">
        <v>185</v>
      </c>
      <c r="M818" t="s">
        <v>185</v>
      </c>
      <c r="N818" t="s">
        <v>186</v>
      </c>
      <c r="O818" t="s">
        <v>186</v>
      </c>
      <c r="P818" t="s">
        <v>185</v>
      </c>
      <c r="Q818" t="s">
        <v>186</v>
      </c>
      <c r="R818" t="s">
        <v>186</v>
      </c>
      <c r="S818" t="s">
        <v>185</v>
      </c>
      <c r="T818" t="s">
        <v>186</v>
      </c>
      <c r="U818" t="s">
        <v>185</v>
      </c>
      <c r="V818" t="s">
        <v>185</v>
      </c>
      <c r="X818" t="s">
        <v>214</v>
      </c>
      <c r="Y818" t="s">
        <v>190</v>
      </c>
      <c r="Z818" s="1">
        <v>41438</v>
      </c>
      <c r="AA818" t="s">
        <v>187</v>
      </c>
      <c r="AB818" t="s">
        <v>186</v>
      </c>
      <c r="AC818" t="s">
        <v>189</v>
      </c>
      <c r="AD818" t="s">
        <v>189</v>
      </c>
      <c r="AE818" t="s">
        <v>189</v>
      </c>
      <c r="AF818" t="s">
        <v>189</v>
      </c>
      <c r="AG818" t="s">
        <v>189</v>
      </c>
      <c r="AH818" t="s">
        <v>189</v>
      </c>
      <c r="AI818" t="s">
        <v>189</v>
      </c>
      <c r="AJ818" t="s">
        <v>189</v>
      </c>
      <c r="AK818" t="s">
        <v>189</v>
      </c>
      <c r="AL818" t="s">
        <v>189</v>
      </c>
      <c r="AM818" t="s">
        <v>189</v>
      </c>
      <c r="AN818" t="s">
        <v>189</v>
      </c>
      <c r="AO818" t="s">
        <v>189</v>
      </c>
      <c r="AQ818" t="s">
        <v>189</v>
      </c>
      <c r="AR818">
        <v>36.4</v>
      </c>
      <c r="AS818">
        <v>120</v>
      </c>
      <c r="AT818" t="s">
        <v>190</v>
      </c>
      <c r="AU818">
        <v>38</v>
      </c>
      <c r="AV818" t="s">
        <v>189</v>
      </c>
      <c r="AW818" t="s">
        <v>189</v>
      </c>
      <c r="AY818" t="s">
        <v>189</v>
      </c>
      <c r="BA818" t="s">
        <v>189</v>
      </c>
      <c r="BC818" t="s">
        <v>189</v>
      </c>
      <c r="BE818" t="s">
        <v>189</v>
      </c>
      <c r="BI818">
        <v>13.7</v>
      </c>
      <c r="BJ818">
        <v>95.3</v>
      </c>
      <c r="BK818">
        <v>49.8</v>
      </c>
      <c r="BL818">
        <v>-0.85</v>
      </c>
      <c r="BM818">
        <v>-0.39</v>
      </c>
      <c r="BN818">
        <v>-1.03</v>
      </c>
      <c r="BP818">
        <v>15.5</v>
      </c>
      <c r="BQ818">
        <v>-0.31</v>
      </c>
      <c r="BR818" t="s">
        <v>187</v>
      </c>
      <c r="BS818" s="1">
        <v>42691</v>
      </c>
      <c r="BT818" t="s">
        <v>193</v>
      </c>
      <c r="BU818" t="s">
        <v>189</v>
      </c>
      <c r="BW818" t="s">
        <v>187</v>
      </c>
      <c r="BX818" t="s">
        <v>187</v>
      </c>
      <c r="CB818" t="s">
        <v>187</v>
      </c>
      <c r="CC818" t="s">
        <v>187</v>
      </c>
      <c r="CG818" t="s">
        <v>189</v>
      </c>
      <c r="CL818" t="s">
        <v>189</v>
      </c>
      <c r="CQ818" t="s">
        <v>189</v>
      </c>
      <c r="CV818" t="s">
        <v>189</v>
      </c>
      <c r="DA818" t="s">
        <v>189</v>
      </c>
      <c r="DF818" t="s">
        <v>189</v>
      </c>
      <c r="DK818" t="s">
        <v>189</v>
      </c>
      <c r="DP818" t="s">
        <v>189</v>
      </c>
      <c r="DU818" t="s">
        <v>187</v>
      </c>
      <c r="DV818" t="s">
        <v>187</v>
      </c>
      <c r="DW818" t="s">
        <v>187</v>
      </c>
      <c r="DZ818" t="s">
        <v>189</v>
      </c>
      <c r="EE818" t="s">
        <v>189</v>
      </c>
      <c r="EJ818" t="s">
        <v>189</v>
      </c>
      <c r="EO818" t="s">
        <v>189</v>
      </c>
      <c r="EP818" t="s">
        <v>189</v>
      </c>
      <c r="EQ818" t="s">
        <v>189</v>
      </c>
      <c r="ER818" t="s">
        <v>189</v>
      </c>
      <c r="ES818" t="s">
        <v>189</v>
      </c>
      <c r="ET818" t="s">
        <v>189</v>
      </c>
      <c r="EV818" t="s">
        <v>189</v>
      </c>
      <c r="EW818" t="s">
        <v>194</v>
      </c>
      <c r="EY818" t="s">
        <v>190</v>
      </c>
      <c r="EZ818" t="s">
        <v>186</v>
      </c>
      <c r="FA818" s="1">
        <v>42695</v>
      </c>
      <c r="FB818" t="s">
        <v>195</v>
      </c>
      <c r="FC818" t="s">
        <v>197</v>
      </c>
      <c r="FH818" t="s">
        <v>189</v>
      </c>
      <c r="FL818" t="s">
        <v>198</v>
      </c>
      <c r="FN818" t="s">
        <v>245</v>
      </c>
      <c r="FO818">
        <v>4</v>
      </c>
      <c r="FP818" t="s">
        <v>189</v>
      </c>
      <c r="FT818" t="s">
        <v>2720</v>
      </c>
      <c r="FW818" s="2">
        <v>42724.606249999997</v>
      </c>
    </row>
    <row r="819" spans="1:179">
      <c r="A819" s="1">
        <v>42691</v>
      </c>
      <c r="B819" t="s">
        <v>2721</v>
      </c>
      <c r="C819">
        <v>638</v>
      </c>
      <c r="D819" t="s">
        <v>2716</v>
      </c>
      <c r="E819" t="s">
        <v>389</v>
      </c>
      <c r="F819" t="s">
        <v>528</v>
      </c>
      <c r="H819">
        <v>6</v>
      </c>
      <c r="I819" t="s">
        <v>684</v>
      </c>
      <c r="J819" t="s">
        <v>184</v>
      </c>
      <c r="K819" t="s">
        <v>186</v>
      </c>
      <c r="L819" t="s">
        <v>185</v>
      </c>
      <c r="M819" t="s">
        <v>186</v>
      </c>
      <c r="N819" t="s">
        <v>186</v>
      </c>
      <c r="O819" t="s">
        <v>186</v>
      </c>
      <c r="P819" t="s">
        <v>185</v>
      </c>
      <c r="Q819" t="s">
        <v>186</v>
      </c>
      <c r="R819" t="s">
        <v>185</v>
      </c>
      <c r="S819" t="s">
        <v>185</v>
      </c>
      <c r="T819" t="s">
        <v>186</v>
      </c>
      <c r="U819" t="s">
        <v>185</v>
      </c>
      <c r="V819" t="s">
        <v>186</v>
      </c>
      <c r="X819" t="s">
        <v>190</v>
      </c>
      <c r="Y819" t="s">
        <v>214</v>
      </c>
      <c r="Z819" s="1">
        <v>42542</v>
      </c>
      <c r="AA819" t="s">
        <v>187</v>
      </c>
      <c r="AB819" t="s">
        <v>186</v>
      </c>
      <c r="AC819" t="s">
        <v>189</v>
      </c>
      <c r="AD819" t="s">
        <v>189</v>
      </c>
      <c r="AE819" t="s">
        <v>189</v>
      </c>
      <c r="AF819" t="s">
        <v>189</v>
      </c>
      <c r="AG819" t="s">
        <v>189</v>
      </c>
      <c r="AH819" t="s">
        <v>189</v>
      </c>
      <c r="AI819" t="s">
        <v>189</v>
      </c>
      <c r="AJ819" t="s">
        <v>189</v>
      </c>
      <c r="AK819" t="s">
        <v>189</v>
      </c>
      <c r="AL819" t="s">
        <v>189</v>
      </c>
      <c r="AM819" t="s">
        <v>189</v>
      </c>
      <c r="AN819" t="s">
        <v>189</v>
      </c>
      <c r="AO819" t="s">
        <v>189</v>
      </c>
      <c r="AQ819" t="s">
        <v>189</v>
      </c>
      <c r="AR819">
        <v>36.4</v>
      </c>
      <c r="AS819">
        <v>170</v>
      </c>
      <c r="AT819" t="s">
        <v>190</v>
      </c>
      <c r="AU819">
        <v>32</v>
      </c>
      <c r="AV819" t="s">
        <v>189</v>
      </c>
      <c r="AW819" t="s">
        <v>189</v>
      </c>
      <c r="AY819" t="s">
        <v>189</v>
      </c>
      <c r="BA819" t="s">
        <v>189</v>
      </c>
      <c r="BC819" t="s">
        <v>189</v>
      </c>
      <c r="BE819" t="s">
        <v>189</v>
      </c>
      <c r="BI819">
        <v>5.3</v>
      </c>
      <c r="BJ819">
        <v>62.2</v>
      </c>
      <c r="BK819">
        <v>42.1</v>
      </c>
      <c r="BL819">
        <v>-3.36</v>
      </c>
      <c r="BM819">
        <v>-3.06</v>
      </c>
      <c r="BN819">
        <v>-1.9</v>
      </c>
      <c r="BP819">
        <v>13.8</v>
      </c>
      <c r="BQ819">
        <v>-3.18</v>
      </c>
      <c r="BR819" t="s">
        <v>187</v>
      </c>
      <c r="BS819" s="1">
        <v>42691</v>
      </c>
      <c r="BT819" t="s">
        <v>193</v>
      </c>
      <c r="BU819" t="s">
        <v>189</v>
      </c>
      <c r="BW819" t="s">
        <v>187</v>
      </c>
      <c r="BX819" t="s">
        <v>187</v>
      </c>
      <c r="CB819" t="s">
        <v>187</v>
      </c>
      <c r="CC819" t="s">
        <v>187</v>
      </c>
      <c r="CG819" t="s">
        <v>189</v>
      </c>
      <c r="CL819" t="s">
        <v>189</v>
      </c>
      <c r="CQ819" t="s">
        <v>189</v>
      </c>
      <c r="CV819" t="s">
        <v>189</v>
      </c>
      <c r="DA819" t="s">
        <v>189</v>
      </c>
      <c r="DF819" t="s">
        <v>189</v>
      </c>
      <c r="DK819" t="s">
        <v>189</v>
      </c>
      <c r="DP819" t="s">
        <v>189</v>
      </c>
      <c r="DU819" t="s">
        <v>187</v>
      </c>
      <c r="DV819" t="s">
        <v>187</v>
      </c>
      <c r="DZ819" t="s">
        <v>189</v>
      </c>
      <c r="EE819" t="s">
        <v>189</v>
      </c>
      <c r="EJ819" t="s">
        <v>189</v>
      </c>
      <c r="EO819" t="s">
        <v>189</v>
      </c>
      <c r="EP819" t="s">
        <v>189</v>
      </c>
      <c r="EQ819" t="s">
        <v>189</v>
      </c>
      <c r="ER819" t="s">
        <v>189</v>
      </c>
      <c r="ES819" t="s">
        <v>189</v>
      </c>
      <c r="ET819" t="s">
        <v>189</v>
      </c>
      <c r="EV819" t="s">
        <v>189</v>
      </c>
      <c r="EW819" t="s">
        <v>194</v>
      </c>
      <c r="EY819" t="s">
        <v>190</v>
      </c>
      <c r="EZ819" t="s">
        <v>186</v>
      </c>
      <c r="FA819" s="1">
        <v>42695</v>
      </c>
      <c r="FB819" t="s">
        <v>195</v>
      </c>
      <c r="FC819" t="s">
        <v>197</v>
      </c>
      <c r="FL819" t="s">
        <v>198</v>
      </c>
      <c r="FN819" t="s">
        <v>245</v>
      </c>
      <c r="FO819">
        <v>7</v>
      </c>
      <c r="FP819" t="s">
        <v>189</v>
      </c>
      <c r="FT819" t="s">
        <v>2722</v>
      </c>
      <c r="FW819" s="2">
        <v>42724.612500000003</v>
      </c>
    </row>
    <row r="820" spans="1:179">
      <c r="A820" s="1">
        <v>42691</v>
      </c>
      <c r="B820" t="s">
        <v>2723</v>
      </c>
      <c r="C820">
        <v>638</v>
      </c>
      <c r="D820" t="s">
        <v>2716</v>
      </c>
      <c r="E820" t="s">
        <v>389</v>
      </c>
      <c r="F820" t="s">
        <v>528</v>
      </c>
      <c r="H820">
        <v>6</v>
      </c>
      <c r="I820" t="s">
        <v>286</v>
      </c>
      <c r="J820" t="s">
        <v>184</v>
      </c>
      <c r="K820" t="s">
        <v>185</v>
      </c>
      <c r="L820" t="s">
        <v>186</v>
      </c>
      <c r="M820" t="s">
        <v>185</v>
      </c>
      <c r="N820" t="s">
        <v>186</v>
      </c>
      <c r="O820" t="s">
        <v>185</v>
      </c>
      <c r="P820" t="s">
        <v>185</v>
      </c>
      <c r="Q820" t="s">
        <v>186</v>
      </c>
      <c r="R820" t="s">
        <v>185</v>
      </c>
      <c r="S820" t="s">
        <v>185</v>
      </c>
      <c r="T820" t="s">
        <v>186</v>
      </c>
      <c r="U820" t="s">
        <v>185</v>
      </c>
      <c r="V820" t="s">
        <v>186</v>
      </c>
      <c r="X820" t="s">
        <v>214</v>
      </c>
      <c r="Y820" t="s">
        <v>190</v>
      </c>
      <c r="Z820" s="1">
        <v>42542</v>
      </c>
      <c r="AA820" t="s">
        <v>187</v>
      </c>
      <c r="AB820" t="s">
        <v>186</v>
      </c>
      <c r="AC820" t="s">
        <v>189</v>
      </c>
      <c r="AD820" t="s">
        <v>189</v>
      </c>
      <c r="AE820" t="s">
        <v>189</v>
      </c>
      <c r="AF820" t="s">
        <v>189</v>
      </c>
      <c r="AG820" t="s">
        <v>189</v>
      </c>
      <c r="AH820" t="s">
        <v>189</v>
      </c>
      <c r="AI820" t="s">
        <v>189</v>
      </c>
      <c r="AJ820" t="s">
        <v>189</v>
      </c>
      <c r="AK820" t="s">
        <v>189</v>
      </c>
      <c r="AL820" t="s">
        <v>189</v>
      </c>
      <c r="AM820" t="s">
        <v>189</v>
      </c>
      <c r="AN820" t="s">
        <v>189</v>
      </c>
      <c r="AO820" t="s">
        <v>189</v>
      </c>
      <c r="AP820">
        <v>2</v>
      </c>
      <c r="AQ820" t="s">
        <v>189</v>
      </c>
      <c r="AR820">
        <v>35.799999999999997</v>
      </c>
      <c r="AS820">
        <v>121</v>
      </c>
      <c r="AT820" t="s">
        <v>190</v>
      </c>
      <c r="AU820">
        <v>38</v>
      </c>
      <c r="AV820" t="s">
        <v>189</v>
      </c>
      <c r="AW820" t="s">
        <v>189</v>
      </c>
      <c r="AY820" t="s">
        <v>189</v>
      </c>
      <c r="BA820" t="s">
        <v>189</v>
      </c>
      <c r="BC820" t="s">
        <v>189</v>
      </c>
      <c r="BE820" t="s">
        <v>189</v>
      </c>
      <c r="BI820">
        <v>4.5999999999999996</v>
      </c>
      <c r="BJ820">
        <v>59</v>
      </c>
      <c r="BK820">
        <v>41</v>
      </c>
      <c r="BL820">
        <v>-4.41</v>
      </c>
      <c r="BM820">
        <v>-3.12</v>
      </c>
      <c r="BN820">
        <v>-3.4</v>
      </c>
      <c r="BP820">
        <v>12.6</v>
      </c>
      <c r="BQ820">
        <v>-3.61</v>
      </c>
      <c r="BR820" t="s">
        <v>187</v>
      </c>
      <c r="BS820" s="1">
        <v>42691</v>
      </c>
      <c r="BT820" t="s">
        <v>193</v>
      </c>
      <c r="BU820" t="s">
        <v>189</v>
      </c>
      <c r="BW820" t="s">
        <v>187</v>
      </c>
      <c r="BX820" t="s">
        <v>187</v>
      </c>
      <c r="CB820" t="s">
        <v>187</v>
      </c>
      <c r="CC820" t="s">
        <v>187</v>
      </c>
      <c r="CG820" t="s">
        <v>189</v>
      </c>
      <c r="CL820" t="s">
        <v>189</v>
      </c>
      <c r="CQ820" t="s">
        <v>189</v>
      </c>
      <c r="CV820" t="s">
        <v>189</v>
      </c>
      <c r="DA820" t="s">
        <v>189</v>
      </c>
      <c r="DF820" t="s">
        <v>189</v>
      </c>
      <c r="DK820" t="s">
        <v>189</v>
      </c>
      <c r="DP820" t="s">
        <v>189</v>
      </c>
      <c r="DU820" t="s">
        <v>187</v>
      </c>
      <c r="DV820" t="s">
        <v>187</v>
      </c>
      <c r="DZ820" t="s">
        <v>189</v>
      </c>
      <c r="EE820" t="s">
        <v>189</v>
      </c>
      <c r="EJ820" t="s">
        <v>189</v>
      </c>
      <c r="EO820" t="s">
        <v>189</v>
      </c>
      <c r="EP820" t="s">
        <v>189</v>
      </c>
      <c r="EQ820" t="s">
        <v>189</v>
      </c>
      <c r="ER820" t="s">
        <v>189</v>
      </c>
      <c r="ES820" t="s">
        <v>189</v>
      </c>
      <c r="ET820" t="s">
        <v>189</v>
      </c>
      <c r="EV820" t="s">
        <v>189</v>
      </c>
      <c r="EW820" t="s">
        <v>194</v>
      </c>
      <c r="EY820" t="s">
        <v>190</v>
      </c>
      <c r="EZ820" t="s">
        <v>186</v>
      </c>
      <c r="FA820" s="1">
        <v>42695</v>
      </c>
      <c r="FB820" t="s">
        <v>195</v>
      </c>
      <c r="FC820" t="s">
        <v>197</v>
      </c>
      <c r="FH820" t="s">
        <v>189</v>
      </c>
      <c r="FL820" t="s">
        <v>198</v>
      </c>
      <c r="FN820" t="s">
        <v>245</v>
      </c>
      <c r="FO820">
        <v>7</v>
      </c>
      <c r="FP820" t="s">
        <v>189</v>
      </c>
      <c r="FT820" t="s">
        <v>2724</v>
      </c>
      <c r="FW820" s="2">
        <v>42724.619444444441</v>
      </c>
    </row>
    <row r="821" spans="1:179">
      <c r="A821" s="1">
        <v>42703</v>
      </c>
      <c r="B821" t="s">
        <v>2725</v>
      </c>
      <c r="C821">
        <v>630</v>
      </c>
      <c r="D821" t="s">
        <v>1889</v>
      </c>
      <c r="E821" t="s">
        <v>859</v>
      </c>
      <c r="F821" t="s">
        <v>528</v>
      </c>
      <c r="G821">
        <v>12</v>
      </c>
      <c r="I821" t="s">
        <v>286</v>
      </c>
      <c r="J821" t="s">
        <v>184</v>
      </c>
      <c r="K821" t="s">
        <v>186</v>
      </c>
      <c r="L821" t="s">
        <v>186</v>
      </c>
      <c r="M821" t="s">
        <v>185</v>
      </c>
      <c r="N821" t="s">
        <v>185</v>
      </c>
      <c r="O821" t="s">
        <v>186</v>
      </c>
      <c r="P821" t="s">
        <v>185</v>
      </c>
      <c r="Q821" t="s">
        <v>185</v>
      </c>
      <c r="R821" t="s">
        <v>186</v>
      </c>
      <c r="S821" t="s">
        <v>185</v>
      </c>
      <c r="T821" t="s">
        <v>185</v>
      </c>
      <c r="U821" t="s">
        <v>186</v>
      </c>
      <c r="V821" t="s">
        <v>185</v>
      </c>
      <c r="X821" t="s">
        <v>214</v>
      </c>
      <c r="Y821" t="s">
        <v>289</v>
      </c>
      <c r="Z821" s="1">
        <v>38153</v>
      </c>
      <c r="AA821" t="s">
        <v>187</v>
      </c>
      <c r="AB821" t="s">
        <v>188</v>
      </c>
      <c r="AC821" t="s">
        <v>189</v>
      </c>
      <c r="AD821" t="s">
        <v>189</v>
      </c>
      <c r="AE821" t="s">
        <v>189</v>
      </c>
      <c r="AF821" t="s">
        <v>189</v>
      </c>
      <c r="AG821" t="s">
        <v>189</v>
      </c>
      <c r="AH821" t="s">
        <v>189</v>
      </c>
      <c r="AI821" t="s">
        <v>189</v>
      </c>
      <c r="AJ821" t="s">
        <v>189</v>
      </c>
      <c r="AK821" t="s">
        <v>189</v>
      </c>
      <c r="AL821" t="s">
        <v>189</v>
      </c>
      <c r="AM821" t="s">
        <v>189</v>
      </c>
      <c r="AN821" t="s">
        <v>189</v>
      </c>
      <c r="AO821" t="s">
        <v>189</v>
      </c>
      <c r="AQ821" t="s">
        <v>189</v>
      </c>
      <c r="AR821">
        <v>35.1</v>
      </c>
      <c r="AS821">
        <v>120</v>
      </c>
      <c r="AT821" t="s">
        <v>190</v>
      </c>
      <c r="AU821">
        <v>18</v>
      </c>
      <c r="AV821" t="s">
        <v>189</v>
      </c>
      <c r="AW821" t="s">
        <v>189</v>
      </c>
      <c r="AY821" t="s">
        <v>189</v>
      </c>
      <c r="BA821" t="s">
        <v>189</v>
      </c>
      <c r="BC821" t="s">
        <v>189</v>
      </c>
      <c r="BE821" t="s">
        <v>189</v>
      </c>
      <c r="BI821">
        <v>27.3</v>
      </c>
      <c r="BJ821">
        <v>136</v>
      </c>
      <c r="BK821">
        <v>52</v>
      </c>
      <c r="BN821">
        <v>-2.23</v>
      </c>
      <c r="BP821">
        <v>18.3</v>
      </c>
      <c r="BQ821">
        <v>-1.92</v>
      </c>
      <c r="BR821" t="s">
        <v>187</v>
      </c>
      <c r="BS821" s="1">
        <v>42703</v>
      </c>
      <c r="BT821" t="s">
        <v>193</v>
      </c>
      <c r="BU821" t="s">
        <v>189</v>
      </c>
      <c r="BW821" t="s">
        <v>189</v>
      </c>
      <c r="CB821" t="s">
        <v>189</v>
      </c>
      <c r="CG821" t="s">
        <v>189</v>
      </c>
      <c r="CL821" t="s">
        <v>189</v>
      </c>
      <c r="CQ821" t="s">
        <v>189</v>
      </c>
      <c r="CV821" t="s">
        <v>189</v>
      </c>
      <c r="DA821" t="s">
        <v>189</v>
      </c>
      <c r="DF821" t="s">
        <v>189</v>
      </c>
      <c r="DK821" t="s">
        <v>189</v>
      </c>
      <c r="DP821" t="s">
        <v>189</v>
      </c>
      <c r="DU821" t="s">
        <v>187</v>
      </c>
      <c r="DV821" t="s">
        <v>187</v>
      </c>
      <c r="DZ821" t="s">
        <v>189</v>
      </c>
      <c r="EE821" t="s">
        <v>189</v>
      </c>
      <c r="EJ821" t="s">
        <v>189</v>
      </c>
      <c r="EO821" t="s">
        <v>189</v>
      </c>
      <c r="EP821" t="s">
        <v>189</v>
      </c>
      <c r="EQ821" t="s">
        <v>189</v>
      </c>
      <c r="ER821" t="s">
        <v>189</v>
      </c>
      <c r="ES821" t="s">
        <v>189</v>
      </c>
      <c r="ET821" t="s">
        <v>189</v>
      </c>
      <c r="EV821" t="s">
        <v>189</v>
      </c>
      <c r="EW821" t="s">
        <v>216</v>
      </c>
      <c r="EY821" t="s">
        <v>289</v>
      </c>
      <c r="EZ821" t="s">
        <v>186</v>
      </c>
      <c r="FA821" s="1">
        <v>42697</v>
      </c>
      <c r="FB821" t="s">
        <v>195</v>
      </c>
      <c r="FC821" t="s">
        <v>197</v>
      </c>
      <c r="FH821" t="s">
        <v>189</v>
      </c>
      <c r="FL821" t="s">
        <v>198</v>
      </c>
      <c r="FN821" t="s">
        <v>1339</v>
      </c>
      <c r="FO821">
        <v>2</v>
      </c>
      <c r="FP821" t="s">
        <v>189</v>
      </c>
      <c r="FT821" t="s">
        <v>1102</v>
      </c>
      <c r="FW821" s="2">
        <v>42712.445833333331</v>
      </c>
    </row>
    <row r="822" spans="1:179">
      <c r="A822" s="1">
        <v>42698</v>
      </c>
      <c r="B822" t="s">
        <v>2726</v>
      </c>
      <c r="C822">
        <v>630</v>
      </c>
      <c r="D822" t="s">
        <v>2455</v>
      </c>
      <c r="E822" t="s">
        <v>437</v>
      </c>
      <c r="F822" t="s">
        <v>457</v>
      </c>
      <c r="H822">
        <v>15</v>
      </c>
      <c r="I822" t="s">
        <v>684</v>
      </c>
      <c r="J822" t="s">
        <v>184</v>
      </c>
      <c r="K822" t="s">
        <v>186</v>
      </c>
      <c r="L822" t="s">
        <v>186</v>
      </c>
      <c r="M822" t="s">
        <v>186</v>
      </c>
      <c r="N822" t="s">
        <v>186</v>
      </c>
      <c r="O822" t="s">
        <v>186</v>
      </c>
      <c r="P822" t="s">
        <v>185</v>
      </c>
      <c r="Q822" t="s">
        <v>185</v>
      </c>
      <c r="R822" t="s">
        <v>185</v>
      </c>
      <c r="S822" t="s">
        <v>185</v>
      </c>
      <c r="T822" t="s">
        <v>186</v>
      </c>
      <c r="U822" t="s">
        <v>185</v>
      </c>
      <c r="V822" t="s">
        <v>185</v>
      </c>
      <c r="X822" t="s">
        <v>214</v>
      </c>
      <c r="Y822" t="s">
        <v>190</v>
      </c>
      <c r="Z822" s="1">
        <v>42282</v>
      </c>
      <c r="AA822" t="s">
        <v>187</v>
      </c>
      <c r="AB822" t="s">
        <v>186</v>
      </c>
      <c r="AC822" t="s">
        <v>187</v>
      </c>
      <c r="AD822" t="s">
        <v>189</v>
      </c>
      <c r="AE822" t="s">
        <v>189</v>
      </c>
      <c r="AF822" t="s">
        <v>189</v>
      </c>
      <c r="AG822" t="s">
        <v>187</v>
      </c>
      <c r="AH822" t="s">
        <v>189</v>
      </c>
      <c r="AI822" t="s">
        <v>189</v>
      </c>
      <c r="AJ822" t="s">
        <v>189</v>
      </c>
      <c r="AK822" t="s">
        <v>189</v>
      </c>
      <c r="AL822" t="s">
        <v>189</v>
      </c>
      <c r="AM822" t="s">
        <v>189</v>
      </c>
      <c r="AN822" t="s">
        <v>187</v>
      </c>
      <c r="AO822" t="s">
        <v>189</v>
      </c>
      <c r="AQ822" t="s">
        <v>189</v>
      </c>
      <c r="AR822">
        <v>36</v>
      </c>
      <c r="AS822">
        <v>125</v>
      </c>
      <c r="AT822" t="s">
        <v>1022</v>
      </c>
      <c r="AU822">
        <v>32</v>
      </c>
      <c r="AV822" t="s">
        <v>189</v>
      </c>
      <c r="AW822" t="s">
        <v>189</v>
      </c>
      <c r="AY822" t="s">
        <v>187</v>
      </c>
      <c r="AZ822" t="s">
        <v>234</v>
      </c>
      <c r="BA822" t="s">
        <v>187</v>
      </c>
      <c r="BB822" t="s">
        <v>234</v>
      </c>
      <c r="BC822" t="s">
        <v>189</v>
      </c>
      <c r="BE822" t="s">
        <v>189</v>
      </c>
      <c r="BI822">
        <v>5.8</v>
      </c>
      <c r="BJ822">
        <v>70.3</v>
      </c>
      <c r="BK822">
        <v>42.5</v>
      </c>
      <c r="BL822">
        <v>-4.0599999999999996</v>
      </c>
      <c r="BM822">
        <v>-4</v>
      </c>
      <c r="BN822">
        <v>-2.4500000000000002</v>
      </c>
      <c r="BP822">
        <v>11</v>
      </c>
      <c r="BQ822">
        <v>-3.76</v>
      </c>
      <c r="BR822" t="s">
        <v>187</v>
      </c>
      <c r="BS822" s="1">
        <v>42698</v>
      </c>
      <c r="BT822" t="s">
        <v>193</v>
      </c>
      <c r="BU822" t="s">
        <v>189</v>
      </c>
      <c r="BW822" t="s">
        <v>187</v>
      </c>
      <c r="BX822" t="s">
        <v>187</v>
      </c>
      <c r="CB822" t="s">
        <v>187</v>
      </c>
      <c r="CC822" t="s">
        <v>187</v>
      </c>
      <c r="CG822" t="s">
        <v>189</v>
      </c>
      <c r="CL822" t="s">
        <v>189</v>
      </c>
      <c r="CQ822" t="s">
        <v>189</v>
      </c>
      <c r="CV822" t="s">
        <v>189</v>
      </c>
      <c r="DA822" t="s">
        <v>189</v>
      </c>
      <c r="DF822" t="s">
        <v>189</v>
      </c>
      <c r="DK822" t="s">
        <v>189</v>
      </c>
      <c r="DP822" t="s">
        <v>189</v>
      </c>
      <c r="DU822" t="s">
        <v>187</v>
      </c>
      <c r="DV822" t="s">
        <v>187</v>
      </c>
      <c r="DZ822" t="s">
        <v>189</v>
      </c>
      <c r="EE822" t="s">
        <v>189</v>
      </c>
      <c r="EJ822" t="s">
        <v>189</v>
      </c>
      <c r="EO822" t="s">
        <v>189</v>
      </c>
      <c r="EP822" t="s">
        <v>187</v>
      </c>
      <c r="EQ822" t="s">
        <v>189</v>
      </c>
      <c r="ER822" t="s">
        <v>189</v>
      </c>
      <c r="ES822" t="s">
        <v>189</v>
      </c>
      <c r="ET822" t="s">
        <v>189</v>
      </c>
      <c r="EW822" t="s">
        <v>194</v>
      </c>
      <c r="EY822" t="s">
        <v>289</v>
      </c>
      <c r="EZ822" t="s">
        <v>186</v>
      </c>
      <c r="FB822" t="s">
        <v>195</v>
      </c>
      <c r="FH822" t="s">
        <v>189</v>
      </c>
      <c r="FO822">
        <v>12</v>
      </c>
      <c r="FP822" t="s">
        <v>187</v>
      </c>
      <c r="FQ822" t="s">
        <v>1773</v>
      </c>
      <c r="FR822" s="1">
        <v>42699</v>
      </c>
      <c r="FS822" t="s">
        <v>2727</v>
      </c>
      <c r="FT822" t="s">
        <v>2728</v>
      </c>
      <c r="FW822" s="2">
        <v>42712.45</v>
      </c>
    </row>
    <row r="823" spans="1:179">
      <c r="A823" s="1">
        <v>42717</v>
      </c>
      <c r="B823" t="s">
        <v>2729</v>
      </c>
      <c r="C823">
        <v>708</v>
      </c>
      <c r="D823" t="s">
        <v>2730</v>
      </c>
      <c r="E823" t="s">
        <v>304</v>
      </c>
      <c r="F823" t="s">
        <v>447</v>
      </c>
      <c r="H823">
        <v>42</v>
      </c>
      <c r="I823" t="s">
        <v>684</v>
      </c>
      <c r="J823" t="s">
        <v>184</v>
      </c>
      <c r="K823" t="s">
        <v>185</v>
      </c>
      <c r="L823" t="s">
        <v>185</v>
      </c>
      <c r="M823" t="s">
        <v>185</v>
      </c>
      <c r="N823" t="s">
        <v>186</v>
      </c>
      <c r="O823" t="s">
        <v>185</v>
      </c>
      <c r="P823" t="s">
        <v>185</v>
      </c>
      <c r="Q823" t="s">
        <v>185</v>
      </c>
      <c r="R823" t="s">
        <v>185</v>
      </c>
      <c r="S823" t="s">
        <v>185</v>
      </c>
      <c r="T823" t="s">
        <v>185</v>
      </c>
      <c r="U823" t="s">
        <v>185</v>
      </c>
      <c r="V823" t="s">
        <v>185</v>
      </c>
      <c r="X823" t="s">
        <v>214</v>
      </c>
      <c r="Y823" t="s">
        <v>190</v>
      </c>
      <c r="Z823" s="1">
        <v>41450</v>
      </c>
      <c r="AA823" t="s">
        <v>187</v>
      </c>
      <c r="AB823" t="s">
        <v>186</v>
      </c>
      <c r="AC823" t="s">
        <v>189</v>
      </c>
      <c r="AD823" t="s">
        <v>189</v>
      </c>
      <c r="AE823" t="s">
        <v>189</v>
      </c>
      <c r="AF823" t="s">
        <v>189</v>
      </c>
      <c r="AG823" t="s">
        <v>189</v>
      </c>
      <c r="AH823" t="s">
        <v>189</v>
      </c>
      <c r="AI823" t="s">
        <v>189</v>
      </c>
      <c r="AJ823" t="s">
        <v>189</v>
      </c>
      <c r="AK823" t="s">
        <v>189</v>
      </c>
      <c r="AL823" t="s">
        <v>189</v>
      </c>
      <c r="AM823" t="s">
        <v>189</v>
      </c>
      <c r="AN823" t="s">
        <v>189</v>
      </c>
      <c r="AO823" t="s">
        <v>189</v>
      </c>
      <c r="AQ823" t="s">
        <v>189</v>
      </c>
      <c r="AR823">
        <v>36</v>
      </c>
      <c r="AS823">
        <v>99</v>
      </c>
      <c r="AT823" t="s">
        <v>190</v>
      </c>
      <c r="AV823" t="s">
        <v>189</v>
      </c>
      <c r="AW823" t="s">
        <v>189</v>
      </c>
      <c r="AY823" t="s">
        <v>189</v>
      </c>
      <c r="BA823" t="s">
        <v>189</v>
      </c>
      <c r="BC823" t="s">
        <v>189</v>
      </c>
      <c r="BE823" t="s">
        <v>189</v>
      </c>
      <c r="BI823">
        <v>14.6</v>
      </c>
      <c r="BJ823">
        <v>102</v>
      </c>
      <c r="BK823">
        <v>49.5</v>
      </c>
      <c r="BL823">
        <v>-0.2</v>
      </c>
      <c r="BM823">
        <v>-0.89</v>
      </c>
      <c r="BN823">
        <v>0.71</v>
      </c>
      <c r="BP823">
        <v>14.5</v>
      </c>
      <c r="BQ823">
        <v>-1.01</v>
      </c>
      <c r="BR823" t="s">
        <v>187</v>
      </c>
      <c r="BS823" s="1">
        <v>42717</v>
      </c>
      <c r="BT823" t="s">
        <v>193</v>
      </c>
      <c r="BU823" t="s">
        <v>187</v>
      </c>
      <c r="BW823" t="s">
        <v>189</v>
      </c>
      <c r="CB823" t="s">
        <v>189</v>
      </c>
      <c r="CG823" t="s">
        <v>189</v>
      </c>
      <c r="CL823" t="s">
        <v>189</v>
      </c>
      <c r="CQ823" t="s">
        <v>189</v>
      </c>
      <c r="CV823" t="s">
        <v>189</v>
      </c>
      <c r="DA823" t="s">
        <v>189</v>
      </c>
      <c r="DF823" t="s">
        <v>189</v>
      </c>
      <c r="DK823" t="s">
        <v>189</v>
      </c>
      <c r="DP823" t="s">
        <v>189</v>
      </c>
      <c r="DU823" t="s">
        <v>187</v>
      </c>
      <c r="DV823" t="s">
        <v>187</v>
      </c>
      <c r="DW823" t="s">
        <v>187</v>
      </c>
      <c r="DZ823" t="s">
        <v>189</v>
      </c>
      <c r="EE823" t="s">
        <v>189</v>
      </c>
      <c r="EJ823" t="s">
        <v>189</v>
      </c>
      <c r="EO823" t="s">
        <v>189</v>
      </c>
      <c r="EP823" t="s">
        <v>189</v>
      </c>
      <c r="EQ823" t="s">
        <v>189</v>
      </c>
      <c r="ER823" t="s">
        <v>189</v>
      </c>
      <c r="ES823" t="s">
        <v>189</v>
      </c>
      <c r="ET823" t="s">
        <v>189</v>
      </c>
      <c r="EV823" t="s">
        <v>189</v>
      </c>
      <c r="EW823" t="s">
        <v>216</v>
      </c>
      <c r="EY823" t="s">
        <v>289</v>
      </c>
      <c r="EZ823" t="s">
        <v>186</v>
      </c>
      <c r="FA823" s="1">
        <v>42744</v>
      </c>
      <c r="FB823" t="s">
        <v>195</v>
      </c>
      <c r="FC823" t="s">
        <v>197</v>
      </c>
      <c r="FH823" t="s">
        <v>189</v>
      </c>
      <c r="FL823" t="s">
        <v>198</v>
      </c>
      <c r="FN823" t="s">
        <v>2731</v>
      </c>
      <c r="FO823">
        <v>4</v>
      </c>
      <c r="FP823" t="s">
        <v>189</v>
      </c>
      <c r="FT823" t="s">
        <v>2732</v>
      </c>
      <c r="FW823" s="2">
        <v>42796.399305555555</v>
      </c>
    </row>
    <row r="824" spans="1:179">
      <c r="A824" s="1">
        <v>42717</v>
      </c>
      <c r="B824" t="s">
        <v>2733</v>
      </c>
      <c r="C824">
        <v>708</v>
      </c>
      <c r="D824" t="s">
        <v>2730</v>
      </c>
      <c r="E824" t="s">
        <v>1347</v>
      </c>
      <c r="F824" t="s">
        <v>250</v>
      </c>
      <c r="G824">
        <v>3</v>
      </c>
      <c r="H824">
        <v>36</v>
      </c>
      <c r="I824" t="s">
        <v>684</v>
      </c>
      <c r="J824" t="s">
        <v>221</v>
      </c>
      <c r="K824" t="s">
        <v>186</v>
      </c>
      <c r="L824" t="s">
        <v>186</v>
      </c>
      <c r="M824" t="s">
        <v>186</v>
      </c>
      <c r="N824" t="s">
        <v>186</v>
      </c>
      <c r="O824" t="s">
        <v>186</v>
      </c>
      <c r="P824" t="s">
        <v>186</v>
      </c>
      <c r="Q824" t="s">
        <v>186</v>
      </c>
      <c r="R824" t="s">
        <v>185</v>
      </c>
      <c r="S824" t="s">
        <v>185</v>
      </c>
      <c r="T824" t="s">
        <v>185</v>
      </c>
      <c r="U824" t="s">
        <v>185</v>
      </c>
      <c r="V824" t="s">
        <v>185</v>
      </c>
      <c r="W824">
        <v>0</v>
      </c>
      <c r="X824" t="s">
        <v>214</v>
      </c>
      <c r="Y824" t="s">
        <v>190</v>
      </c>
      <c r="Z824" s="1">
        <v>41279</v>
      </c>
      <c r="AA824" t="s">
        <v>187</v>
      </c>
      <c r="AB824" t="s">
        <v>186</v>
      </c>
      <c r="AC824" t="s">
        <v>189</v>
      </c>
      <c r="AD824" t="s">
        <v>189</v>
      </c>
      <c r="AE824" t="s">
        <v>189</v>
      </c>
      <c r="AF824" t="s">
        <v>189</v>
      </c>
      <c r="AG824" t="s">
        <v>189</v>
      </c>
      <c r="AH824" t="s">
        <v>189</v>
      </c>
      <c r="AI824" t="s">
        <v>189</v>
      </c>
      <c r="AJ824" t="s">
        <v>189</v>
      </c>
      <c r="AK824" t="s">
        <v>189</v>
      </c>
      <c r="AL824" t="s">
        <v>189</v>
      </c>
      <c r="AM824" t="s">
        <v>189</v>
      </c>
      <c r="AN824" t="s">
        <v>189</v>
      </c>
      <c r="AO824" t="s">
        <v>189</v>
      </c>
      <c r="AQ824" t="s">
        <v>189</v>
      </c>
      <c r="AR824">
        <v>35.6</v>
      </c>
      <c r="AS824">
        <v>91</v>
      </c>
      <c r="AT824" t="s">
        <v>289</v>
      </c>
      <c r="AU824">
        <v>30</v>
      </c>
      <c r="AW824" t="s">
        <v>189</v>
      </c>
      <c r="AY824" t="s">
        <v>189</v>
      </c>
      <c r="BA824" t="s">
        <v>187</v>
      </c>
      <c r="BB824" t="s">
        <v>234</v>
      </c>
      <c r="BC824" t="s">
        <v>187</v>
      </c>
      <c r="BD824" t="s">
        <v>234</v>
      </c>
      <c r="BE824" t="s">
        <v>189</v>
      </c>
      <c r="BI824">
        <v>18.5</v>
      </c>
      <c r="BJ824">
        <v>105</v>
      </c>
      <c r="BK824">
        <v>50</v>
      </c>
      <c r="BL824">
        <v>1.03</v>
      </c>
      <c r="BM824">
        <v>1.04</v>
      </c>
      <c r="BN824">
        <v>0.59</v>
      </c>
      <c r="BP824">
        <v>17.5</v>
      </c>
      <c r="BQ824">
        <v>1.01</v>
      </c>
      <c r="BR824" t="s">
        <v>187</v>
      </c>
      <c r="BS824" s="1">
        <v>42717</v>
      </c>
      <c r="BT824" t="s">
        <v>193</v>
      </c>
      <c r="BU824" t="s">
        <v>189</v>
      </c>
      <c r="BW824" t="s">
        <v>189</v>
      </c>
      <c r="CB824" t="s">
        <v>189</v>
      </c>
      <c r="CG824" t="s">
        <v>187</v>
      </c>
      <c r="CH824" t="s">
        <v>187</v>
      </c>
      <c r="CL824" t="s">
        <v>189</v>
      </c>
      <c r="CQ824" t="s">
        <v>189</v>
      </c>
      <c r="CV824" t="s">
        <v>189</v>
      </c>
      <c r="DA824" t="s">
        <v>189</v>
      </c>
      <c r="DF824" t="s">
        <v>189</v>
      </c>
      <c r="DK824" t="s">
        <v>189</v>
      </c>
      <c r="DP824" t="s">
        <v>189</v>
      </c>
      <c r="DU824" t="s">
        <v>187</v>
      </c>
      <c r="DV824" t="s">
        <v>187</v>
      </c>
      <c r="DZ824" t="s">
        <v>189</v>
      </c>
      <c r="EE824" t="s">
        <v>189</v>
      </c>
      <c r="EJ824" t="s">
        <v>189</v>
      </c>
      <c r="EO824" t="s">
        <v>189</v>
      </c>
      <c r="EP824" t="s">
        <v>189</v>
      </c>
      <c r="EQ824" t="s">
        <v>189</v>
      </c>
      <c r="ER824" t="s">
        <v>189</v>
      </c>
      <c r="ES824" t="s">
        <v>189</v>
      </c>
      <c r="ET824" t="s">
        <v>189</v>
      </c>
      <c r="EV824" t="s">
        <v>189</v>
      </c>
      <c r="EW824" t="s">
        <v>216</v>
      </c>
      <c r="EY824" t="s">
        <v>289</v>
      </c>
      <c r="EZ824" t="s">
        <v>186</v>
      </c>
      <c r="FA824" s="1">
        <v>42726</v>
      </c>
      <c r="FB824" t="s">
        <v>195</v>
      </c>
      <c r="FC824" t="s">
        <v>197</v>
      </c>
      <c r="FH824" t="s">
        <v>189</v>
      </c>
      <c r="FL824" t="s">
        <v>198</v>
      </c>
      <c r="FN824" t="s">
        <v>245</v>
      </c>
      <c r="FO824">
        <v>4</v>
      </c>
      <c r="FP824" t="s">
        <v>189</v>
      </c>
      <c r="FT824" t="s">
        <v>2734</v>
      </c>
      <c r="FW824" s="2">
        <v>42796.402777777781</v>
      </c>
    </row>
    <row r="825" spans="1:179">
      <c r="A825" s="1">
        <v>42717</v>
      </c>
      <c r="B825" t="s">
        <v>2735</v>
      </c>
      <c r="C825">
        <v>708</v>
      </c>
      <c r="D825" t="s">
        <v>2730</v>
      </c>
      <c r="E825" t="s">
        <v>833</v>
      </c>
      <c r="F825" t="s">
        <v>447</v>
      </c>
      <c r="H825">
        <v>39</v>
      </c>
      <c r="I825" t="s">
        <v>286</v>
      </c>
      <c r="J825" t="s">
        <v>221</v>
      </c>
      <c r="K825" t="s">
        <v>186</v>
      </c>
      <c r="L825" t="s">
        <v>185</v>
      </c>
      <c r="M825" t="s">
        <v>186</v>
      </c>
      <c r="N825" t="s">
        <v>186</v>
      </c>
      <c r="O825" t="s">
        <v>186</v>
      </c>
      <c r="P825" t="s">
        <v>185</v>
      </c>
      <c r="Q825" t="s">
        <v>185</v>
      </c>
      <c r="R825" t="s">
        <v>185</v>
      </c>
      <c r="S825" t="s">
        <v>185</v>
      </c>
      <c r="T825" t="s">
        <v>186</v>
      </c>
      <c r="U825" t="s">
        <v>185</v>
      </c>
      <c r="V825" t="s">
        <v>185</v>
      </c>
      <c r="X825" t="s">
        <v>214</v>
      </c>
      <c r="Y825" t="s">
        <v>190</v>
      </c>
      <c r="Z825" s="1">
        <v>41597</v>
      </c>
      <c r="AA825" t="s">
        <v>187</v>
      </c>
      <c r="AB825" t="s">
        <v>186</v>
      </c>
      <c r="AC825" t="s">
        <v>189</v>
      </c>
      <c r="AD825" t="s">
        <v>189</v>
      </c>
      <c r="AE825" t="s">
        <v>189</v>
      </c>
      <c r="AF825" t="s">
        <v>189</v>
      </c>
      <c r="AG825" t="s">
        <v>189</v>
      </c>
      <c r="AH825" t="s">
        <v>189</v>
      </c>
      <c r="AI825" t="s">
        <v>189</v>
      </c>
      <c r="AJ825" t="s">
        <v>189</v>
      </c>
      <c r="AK825" t="s">
        <v>189</v>
      </c>
      <c r="AL825" t="s">
        <v>189</v>
      </c>
      <c r="AM825" t="s">
        <v>189</v>
      </c>
      <c r="AN825" t="s">
        <v>189</v>
      </c>
      <c r="AO825" t="s">
        <v>189</v>
      </c>
      <c r="AQ825" t="s">
        <v>189</v>
      </c>
      <c r="AR825">
        <v>36.6</v>
      </c>
      <c r="AS825">
        <v>106</v>
      </c>
      <c r="AT825" t="s">
        <v>190</v>
      </c>
      <c r="AU825">
        <v>28</v>
      </c>
      <c r="AV825" t="s">
        <v>189</v>
      </c>
      <c r="AW825" t="s">
        <v>189</v>
      </c>
      <c r="AY825" t="s">
        <v>189</v>
      </c>
      <c r="BA825" t="s">
        <v>189</v>
      </c>
      <c r="BC825" t="s">
        <v>189</v>
      </c>
      <c r="BE825" t="s">
        <v>189</v>
      </c>
      <c r="BI825">
        <v>12.7</v>
      </c>
      <c r="BJ825">
        <v>98</v>
      </c>
      <c r="BK825">
        <v>48</v>
      </c>
      <c r="BL825">
        <v>-1.25</v>
      </c>
      <c r="BM825">
        <v>-1.94</v>
      </c>
      <c r="BN825">
        <v>0.05</v>
      </c>
      <c r="BP825">
        <v>14</v>
      </c>
      <c r="BQ825">
        <v>-2.06</v>
      </c>
      <c r="BR825" t="s">
        <v>187</v>
      </c>
      <c r="BS825" s="1">
        <v>42717</v>
      </c>
      <c r="BT825" t="s">
        <v>193</v>
      </c>
      <c r="BU825" t="s">
        <v>189</v>
      </c>
      <c r="BW825" t="s">
        <v>189</v>
      </c>
      <c r="CB825" t="s">
        <v>189</v>
      </c>
      <c r="CG825" t="s">
        <v>189</v>
      </c>
      <c r="CL825" t="s">
        <v>189</v>
      </c>
      <c r="CQ825" t="s">
        <v>189</v>
      </c>
      <c r="CV825" t="s">
        <v>189</v>
      </c>
      <c r="DA825" t="s">
        <v>189</v>
      </c>
      <c r="DF825" t="s">
        <v>189</v>
      </c>
      <c r="DK825" t="s">
        <v>189</v>
      </c>
      <c r="DP825" t="s">
        <v>189</v>
      </c>
      <c r="DU825" t="s">
        <v>187</v>
      </c>
      <c r="DV825" t="s">
        <v>187</v>
      </c>
      <c r="DW825" t="s">
        <v>187</v>
      </c>
      <c r="DZ825" t="s">
        <v>189</v>
      </c>
      <c r="EE825" t="s">
        <v>189</v>
      </c>
      <c r="EJ825" t="s">
        <v>189</v>
      </c>
      <c r="EO825" t="s">
        <v>189</v>
      </c>
      <c r="EP825" t="s">
        <v>189</v>
      </c>
      <c r="EQ825" t="s">
        <v>189</v>
      </c>
      <c r="ER825" t="s">
        <v>189</v>
      </c>
      <c r="ES825" t="s">
        <v>189</v>
      </c>
      <c r="ET825" t="s">
        <v>189</v>
      </c>
      <c r="EV825" t="s">
        <v>189</v>
      </c>
      <c r="EW825" t="s">
        <v>216</v>
      </c>
      <c r="EY825" t="s">
        <v>289</v>
      </c>
      <c r="EZ825" t="s">
        <v>186</v>
      </c>
      <c r="FA825" s="1">
        <v>42726</v>
      </c>
      <c r="FB825" t="s">
        <v>195</v>
      </c>
      <c r="FC825" t="s">
        <v>197</v>
      </c>
      <c r="FH825" t="s">
        <v>189</v>
      </c>
      <c r="FL825" t="s">
        <v>198</v>
      </c>
      <c r="FN825" t="s">
        <v>245</v>
      </c>
      <c r="FO825">
        <v>5</v>
      </c>
      <c r="FP825" t="s">
        <v>189</v>
      </c>
      <c r="FT825" t="s">
        <v>2736</v>
      </c>
      <c r="FW825" s="2">
        <v>42796.407638888886</v>
      </c>
    </row>
    <row r="826" spans="1:179">
      <c r="A826" s="1">
        <v>42717</v>
      </c>
      <c r="B826" t="s">
        <v>2737</v>
      </c>
      <c r="C826">
        <v>800</v>
      </c>
      <c r="D826" t="s">
        <v>2730</v>
      </c>
      <c r="E826" t="s">
        <v>1092</v>
      </c>
      <c r="F826" t="s">
        <v>250</v>
      </c>
      <c r="H826">
        <v>14</v>
      </c>
      <c r="I826" t="s">
        <v>684</v>
      </c>
      <c r="J826" t="s">
        <v>229</v>
      </c>
      <c r="K826" t="s">
        <v>185</v>
      </c>
      <c r="L826" t="s">
        <v>186</v>
      </c>
      <c r="M826" t="s">
        <v>186</v>
      </c>
      <c r="N826" t="s">
        <v>186</v>
      </c>
      <c r="O826" t="s">
        <v>185</v>
      </c>
      <c r="P826" t="s">
        <v>186</v>
      </c>
      <c r="Q826" t="s">
        <v>185</v>
      </c>
      <c r="R826" t="s">
        <v>185</v>
      </c>
      <c r="S826" t="s">
        <v>185</v>
      </c>
      <c r="T826" t="s">
        <v>186</v>
      </c>
      <c r="U826" t="s">
        <v>185</v>
      </c>
      <c r="V826" t="s">
        <v>185</v>
      </c>
      <c r="W826">
        <v>9</v>
      </c>
      <c r="X826" t="s">
        <v>214</v>
      </c>
      <c r="Y826" t="s">
        <v>190</v>
      </c>
      <c r="Z826" s="1">
        <v>42279</v>
      </c>
      <c r="AA826" t="s">
        <v>187</v>
      </c>
      <c r="AB826" t="s">
        <v>186</v>
      </c>
      <c r="AC826" t="s">
        <v>189</v>
      </c>
      <c r="AD826" t="s">
        <v>189</v>
      </c>
      <c r="AE826" t="s">
        <v>189</v>
      </c>
      <c r="AF826" t="s">
        <v>189</v>
      </c>
      <c r="AG826" t="s">
        <v>189</v>
      </c>
      <c r="AH826" t="s">
        <v>189</v>
      </c>
      <c r="AI826" t="s">
        <v>189</v>
      </c>
      <c r="AJ826" t="s">
        <v>189</v>
      </c>
      <c r="AK826" t="s">
        <v>189</v>
      </c>
      <c r="AL826" t="s">
        <v>189</v>
      </c>
      <c r="AM826" t="s">
        <v>189</v>
      </c>
      <c r="AN826" t="s">
        <v>189</v>
      </c>
      <c r="AO826" t="s">
        <v>189</v>
      </c>
      <c r="AQ826" t="s">
        <v>189</v>
      </c>
      <c r="AR826">
        <v>35.6</v>
      </c>
      <c r="AS826">
        <v>121</v>
      </c>
      <c r="AT826" t="s">
        <v>190</v>
      </c>
      <c r="AU826">
        <v>32</v>
      </c>
      <c r="AV826" t="s">
        <v>189</v>
      </c>
      <c r="AW826" t="s">
        <v>189</v>
      </c>
      <c r="AY826" t="s">
        <v>189</v>
      </c>
      <c r="BA826" t="s">
        <v>189</v>
      </c>
      <c r="BC826" t="s">
        <v>189</v>
      </c>
      <c r="BE826" t="s">
        <v>189</v>
      </c>
      <c r="BI826">
        <v>10.9</v>
      </c>
      <c r="BJ826">
        <v>70</v>
      </c>
      <c r="BK826">
        <v>44</v>
      </c>
      <c r="BL826">
        <v>1.1200000000000001</v>
      </c>
      <c r="BM826">
        <v>2.85</v>
      </c>
      <c r="BN826">
        <v>-2.2599999999999998</v>
      </c>
      <c r="BP826">
        <v>13.5</v>
      </c>
      <c r="BQ826">
        <v>3.3</v>
      </c>
      <c r="BR826" t="s">
        <v>187</v>
      </c>
      <c r="BS826" s="1">
        <v>42717</v>
      </c>
      <c r="BT826" t="s">
        <v>193</v>
      </c>
      <c r="BU826" t="s">
        <v>189</v>
      </c>
      <c r="BW826" t="s">
        <v>189</v>
      </c>
      <c r="CB826" t="s">
        <v>189</v>
      </c>
      <c r="CG826" t="s">
        <v>189</v>
      </c>
      <c r="CL826" t="s">
        <v>189</v>
      </c>
      <c r="CQ826" t="s">
        <v>189</v>
      </c>
      <c r="CV826" t="s">
        <v>189</v>
      </c>
      <c r="DA826" t="s">
        <v>189</v>
      </c>
      <c r="DF826" t="s">
        <v>189</v>
      </c>
      <c r="DK826" t="s">
        <v>189</v>
      </c>
      <c r="DP826" t="s">
        <v>189</v>
      </c>
      <c r="DU826" t="s">
        <v>187</v>
      </c>
      <c r="DV826" t="s">
        <v>187</v>
      </c>
      <c r="DZ826" t="s">
        <v>189</v>
      </c>
      <c r="EE826" t="s">
        <v>189</v>
      </c>
      <c r="EJ826" t="s">
        <v>189</v>
      </c>
      <c r="EO826" t="s">
        <v>189</v>
      </c>
      <c r="EP826" t="s">
        <v>189</v>
      </c>
      <c r="EQ826" t="s">
        <v>189</v>
      </c>
      <c r="ER826" t="s">
        <v>189</v>
      </c>
      <c r="ES826" t="s">
        <v>189</v>
      </c>
      <c r="ET826" t="s">
        <v>189</v>
      </c>
      <c r="EV826" t="s">
        <v>189</v>
      </c>
      <c r="EW826" t="s">
        <v>216</v>
      </c>
      <c r="EY826" t="s">
        <v>190</v>
      </c>
      <c r="EZ826" t="s">
        <v>186</v>
      </c>
      <c r="FA826" s="1">
        <v>42727</v>
      </c>
      <c r="FB826" t="s">
        <v>195</v>
      </c>
      <c r="FC826" t="s">
        <v>197</v>
      </c>
      <c r="FL826" t="s">
        <v>198</v>
      </c>
      <c r="FN826" t="s">
        <v>245</v>
      </c>
      <c r="FO826">
        <v>4</v>
      </c>
      <c r="FP826" t="s">
        <v>189</v>
      </c>
      <c r="FT826" t="s">
        <v>2738</v>
      </c>
      <c r="FW826" s="2">
        <v>42895.347916666666</v>
      </c>
    </row>
    <row r="827" spans="1:179">
      <c r="A827" s="1">
        <v>42717</v>
      </c>
      <c r="B827" t="s">
        <v>2739</v>
      </c>
      <c r="C827">
        <v>800</v>
      </c>
      <c r="D827" t="s">
        <v>2730</v>
      </c>
      <c r="E827" t="s">
        <v>2740</v>
      </c>
      <c r="F827" t="s">
        <v>447</v>
      </c>
      <c r="G827">
        <v>11</v>
      </c>
      <c r="I827" t="s">
        <v>684</v>
      </c>
      <c r="J827" t="s">
        <v>221</v>
      </c>
      <c r="K827" t="s">
        <v>186</v>
      </c>
      <c r="L827" t="s">
        <v>185</v>
      </c>
      <c r="M827" t="s">
        <v>186</v>
      </c>
      <c r="N827" t="s">
        <v>186</v>
      </c>
      <c r="O827" t="s">
        <v>186</v>
      </c>
      <c r="P827" t="s">
        <v>185</v>
      </c>
      <c r="Q827" t="s">
        <v>186</v>
      </c>
      <c r="R827" t="s">
        <v>186</v>
      </c>
      <c r="S827" t="s">
        <v>185</v>
      </c>
      <c r="T827" t="s">
        <v>186</v>
      </c>
      <c r="U827" t="s">
        <v>185</v>
      </c>
      <c r="V827" t="s">
        <v>185</v>
      </c>
      <c r="W827">
        <v>0</v>
      </c>
      <c r="X827" t="s">
        <v>214</v>
      </c>
      <c r="Y827" t="s">
        <v>190</v>
      </c>
      <c r="Z827" s="1">
        <v>39289</v>
      </c>
      <c r="AA827" t="s">
        <v>187</v>
      </c>
      <c r="AC827" t="s">
        <v>189</v>
      </c>
      <c r="AD827" t="s">
        <v>189</v>
      </c>
      <c r="AE827" t="s">
        <v>189</v>
      </c>
      <c r="AF827" t="s">
        <v>189</v>
      </c>
      <c r="AG827" t="s">
        <v>189</v>
      </c>
      <c r="AH827" t="s">
        <v>189</v>
      </c>
      <c r="AI827" t="s">
        <v>189</v>
      </c>
      <c r="AJ827" t="s">
        <v>189</v>
      </c>
      <c r="AK827" t="s">
        <v>189</v>
      </c>
      <c r="AL827" t="s">
        <v>189</v>
      </c>
      <c r="AM827" t="s">
        <v>189</v>
      </c>
      <c r="AN827" t="s">
        <v>189</v>
      </c>
      <c r="AO827" t="s">
        <v>189</v>
      </c>
      <c r="AQ827" t="s">
        <v>189</v>
      </c>
      <c r="AR827">
        <v>35.4</v>
      </c>
      <c r="AS827">
        <v>105</v>
      </c>
      <c r="AT827" t="s">
        <v>2741</v>
      </c>
      <c r="AU827">
        <v>26</v>
      </c>
      <c r="AV827" t="s">
        <v>189</v>
      </c>
      <c r="AW827" t="s">
        <v>189</v>
      </c>
      <c r="AY827" t="s">
        <v>189</v>
      </c>
      <c r="BA827" t="s">
        <v>189</v>
      </c>
      <c r="BC827" t="s">
        <v>189</v>
      </c>
      <c r="BE827" t="s">
        <v>189</v>
      </c>
      <c r="BI827">
        <v>33.299999999999997</v>
      </c>
      <c r="BJ827">
        <v>135</v>
      </c>
      <c r="BK827">
        <v>51.5</v>
      </c>
      <c r="BL827">
        <v>0.65</v>
      </c>
      <c r="BN827">
        <v>-0.02</v>
      </c>
      <c r="BP827">
        <v>22.5</v>
      </c>
      <c r="BQ827">
        <v>0.87</v>
      </c>
      <c r="BR827" t="s">
        <v>187</v>
      </c>
      <c r="BS827" s="1">
        <v>42717</v>
      </c>
      <c r="BT827" t="s">
        <v>193</v>
      </c>
      <c r="BU827" t="s">
        <v>189</v>
      </c>
      <c r="BW827" t="s">
        <v>189</v>
      </c>
      <c r="CB827" t="s">
        <v>189</v>
      </c>
      <c r="CG827" t="s">
        <v>189</v>
      </c>
      <c r="CL827" t="s">
        <v>189</v>
      </c>
      <c r="CQ827" t="s">
        <v>189</v>
      </c>
      <c r="CV827" t="s">
        <v>189</v>
      </c>
      <c r="DA827" t="s">
        <v>189</v>
      </c>
      <c r="DF827" t="s">
        <v>189</v>
      </c>
      <c r="DK827" t="s">
        <v>189</v>
      </c>
      <c r="DP827" t="s">
        <v>189</v>
      </c>
      <c r="DU827" t="s">
        <v>187</v>
      </c>
      <c r="DV827" t="s">
        <v>187</v>
      </c>
      <c r="DZ827" t="s">
        <v>189</v>
      </c>
      <c r="EE827" t="s">
        <v>189</v>
      </c>
      <c r="EJ827" t="s">
        <v>189</v>
      </c>
      <c r="EO827" t="s">
        <v>189</v>
      </c>
      <c r="EP827" t="s">
        <v>189</v>
      </c>
      <c r="EQ827" t="s">
        <v>189</v>
      </c>
      <c r="ER827" t="s">
        <v>189</v>
      </c>
      <c r="ES827" t="s">
        <v>189</v>
      </c>
      <c r="ET827" t="s">
        <v>189</v>
      </c>
      <c r="EV827" t="s">
        <v>189</v>
      </c>
      <c r="EW827" t="s">
        <v>216</v>
      </c>
      <c r="EY827" t="s">
        <v>190</v>
      </c>
      <c r="EZ827" t="s">
        <v>186</v>
      </c>
      <c r="FA827" s="1">
        <v>42703</v>
      </c>
      <c r="FB827" t="s">
        <v>195</v>
      </c>
      <c r="FC827" t="s">
        <v>197</v>
      </c>
      <c r="FH827" t="s">
        <v>189</v>
      </c>
      <c r="FL827" t="s">
        <v>198</v>
      </c>
      <c r="FN827" t="s">
        <v>245</v>
      </c>
      <c r="FO827">
        <v>4</v>
      </c>
      <c r="FP827" t="s">
        <v>189</v>
      </c>
      <c r="FT827" t="s">
        <v>2742</v>
      </c>
      <c r="FW827" s="2">
        <v>42895.350694444445</v>
      </c>
    </row>
    <row r="828" spans="1:179">
      <c r="A828" s="1">
        <v>42717</v>
      </c>
      <c r="B828" t="s">
        <v>2743</v>
      </c>
      <c r="C828">
        <v>708</v>
      </c>
      <c r="D828" t="s">
        <v>2730</v>
      </c>
      <c r="E828" t="s">
        <v>1726</v>
      </c>
      <c r="F828" t="s">
        <v>447</v>
      </c>
      <c r="G828">
        <v>11</v>
      </c>
      <c r="I828" t="s">
        <v>286</v>
      </c>
      <c r="J828" t="s">
        <v>184</v>
      </c>
      <c r="K828" t="s">
        <v>186</v>
      </c>
      <c r="L828" t="s">
        <v>186</v>
      </c>
      <c r="M828" t="s">
        <v>185</v>
      </c>
      <c r="N828" t="s">
        <v>185</v>
      </c>
      <c r="O828" t="s">
        <v>185</v>
      </c>
      <c r="P828" t="s">
        <v>185</v>
      </c>
      <c r="Q828" t="s">
        <v>185</v>
      </c>
      <c r="R828" t="s">
        <v>185</v>
      </c>
      <c r="S828" t="s">
        <v>185</v>
      </c>
      <c r="T828" t="s">
        <v>185</v>
      </c>
      <c r="U828" t="s">
        <v>185</v>
      </c>
      <c r="V828" t="s">
        <v>185</v>
      </c>
      <c r="X828" t="s">
        <v>214</v>
      </c>
      <c r="Y828" t="s">
        <v>190</v>
      </c>
      <c r="Z828" s="1">
        <v>38525</v>
      </c>
      <c r="AA828" t="s">
        <v>187</v>
      </c>
      <c r="AB828" t="s">
        <v>188</v>
      </c>
      <c r="AC828" t="s">
        <v>189</v>
      </c>
      <c r="AD828" t="s">
        <v>189</v>
      </c>
      <c r="AE828" t="s">
        <v>189</v>
      </c>
      <c r="AF828" t="s">
        <v>189</v>
      </c>
      <c r="AG828" t="s">
        <v>189</v>
      </c>
      <c r="AH828" t="s">
        <v>189</v>
      </c>
      <c r="AI828" t="s">
        <v>189</v>
      </c>
      <c r="AJ828" t="s">
        <v>189</v>
      </c>
      <c r="AK828" t="s">
        <v>189</v>
      </c>
      <c r="AL828" t="s">
        <v>189</v>
      </c>
      <c r="AM828" t="s">
        <v>189</v>
      </c>
      <c r="AN828" t="s">
        <v>189</v>
      </c>
      <c r="AO828" t="s">
        <v>189</v>
      </c>
      <c r="AQ828" t="s">
        <v>189</v>
      </c>
      <c r="AR828">
        <v>36</v>
      </c>
      <c r="AS828">
        <v>80</v>
      </c>
      <c r="AT828" t="s">
        <v>190</v>
      </c>
      <c r="AU828">
        <v>18</v>
      </c>
      <c r="AV828" t="s">
        <v>189</v>
      </c>
      <c r="AW828" t="s">
        <v>189</v>
      </c>
      <c r="AY828" t="s">
        <v>189</v>
      </c>
      <c r="BA828" t="s">
        <v>189</v>
      </c>
      <c r="BC828" t="s">
        <v>189</v>
      </c>
      <c r="BE828" t="s">
        <v>189</v>
      </c>
      <c r="BI828">
        <v>30.9</v>
      </c>
      <c r="BJ828">
        <v>140</v>
      </c>
      <c r="BK828">
        <v>52</v>
      </c>
      <c r="BN828">
        <v>-0.86</v>
      </c>
      <c r="BP828">
        <v>19</v>
      </c>
      <c r="BQ828">
        <v>-0.85</v>
      </c>
      <c r="BR828" t="s">
        <v>187</v>
      </c>
      <c r="BS828" s="1">
        <v>42717</v>
      </c>
      <c r="BT828" t="s">
        <v>193</v>
      </c>
      <c r="BU828" t="s">
        <v>187</v>
      </c>
      <c r="BW828" t="s">
        <v>189</v>
      </c>
      <c r="CB828" t="s">
        <v>189</v>
      </c>
      <c r="CG828" t="s">
        <v>189</v>
      </c>
      <c r="CL828" t="s">
        <v>189</v>
      </c>
      <c r="CQ828" t="s">
        <v>189</v>
      </c>
      <c r="CV828" t="s">
        <v>189</v>
      </c>
      <c r="DA828" t="s">
        <v>189</v>
      </c>
      <c r="DF828" t="s">
        <v>189</v>
      </c>
      <c r="DK828" t="s">
        <v>189</v>
      </c>
      <c r="DP828" t="s">
        <v>189</v>
      </c>
      <c r="DU828" t="s">
        <v>189</v>
      </c>
      <c r="DZ828" t="s">
        <v>189</v>
      </c>
      <c r="EE828" t="s">
        <v>189</v>
      </c>
      <c r="EJ828" t="s">
        <v>189</v>
      </c>
      <c r="EO828" t="s">
        <v>189</v>
      </c>
      <c r="EP828" t="s">
        <v>189</v>
      </c>
      <c r="EQ828" t="s">
        <v>189</v>
      </c>
      <c r="ER828" t="s">
        <v>189</v>
      </c>
      <c r="ES828" t="s">
        <v>189</v>
      </c>
      <c r="ET828" t="s">
        <v>189</v>
      </c>
      <c r="EV828" t="s">
        <v>189</v>
      </c>
      <c r="EW828" t="s">
        <v>259</v>
      </c>
      <c r="EY828" t="s">
        <v>289</v>
      </c>
      <c r="EZ828" t="s">
        <v>186</v>
      </c>
      <c r="FA828" s="1">
        <v>42726</v>
      </c>
      <c r="FB828" t="s">
        <v>195</v>
      </c>
      <c r="FC828" t="s">
        <v>197</v>
      </c>
      <c r="FH828" t="s">
        <v>189</v>
      </c>
      <c r="FL828" t="s">
        <v>198</v>
      </c>
      <c r="FN828" t="s">
        <v>245</v>
      </c>
      <c r="FO828">
        <v>4</v>
      </c>
      <c r="FP828" t="s">
        <v>189</v>
      </c>
      <c r="FT828" t="s">
        <v>2744</v>
      </c>
      <c r="FW828" s="2">
        <v>42796.411805555559</v>
      </c>
    </row>
    <row r="829" spans="1:179">
      <c r="A829" s="1">
        <v>42719</v>
      </c>
      <c r="B829" t="s">
        <v>2745</v>
      </c>
      <c r="C829">
        <v>708</v>
      </c>
      <c r="D829" t="s">
        <v>2746</v>
      </c>
      <c r="E829" t="s">
        <v>2273</v>
      </c>
      <c r="F829" t="s">
        <v>649</v>
      </c>
      <c r="H829">
        <v>57</v>
      </c>
      <c r="I829" t="s">
        <v>286</v>
      </c>
      <c r="J829" t="s">
        <v>229</v>
      </c>
      <c r="K829" t="s">
        <v>185</v>
      </c>
      <c r="L829" t="s">
        <v>185</v>
      </c>
      <c r="M829" t="s">
        <v>185</v>
      </c>
      <c r="N829" t="s">
        <v>186</v>
      </c>
      <c r="O829" t="s">
        <v>186</v>
      </c>
      <c r="Q829" t="s">
        <v>185</v>
      </c>
      <c r="R829" t="s">
        <v>186</v>
      </c>
      <c r="S829" t="s">
        <v>185</v>
      </c>
      <c r="T829" t="s">
        <v>186</v>
      </c>
      <c r="U829" t="s">
        <v>185</v>
      </c>
      <c r="V829" t="s">
        <v>185</v>
      </c>
      <c r="X829">
        <v>2</v>
      </c>
      <c r="Y829" t="s">
        <v>2747</v>
      </c>
      <c r="Z829" s="1">
        <v>42456</v>
      </c>
      <c r="AA829" t="s">
        <v>189</v>
      </c>
      <c r="AB829" t="s">
        <v>188</v>
      </c>
      <c r="AC829" t="s">
        <v>189</v>
      </c>
      <c r="AD829" t="s">
        <v>189</v>
      </c>
      <c r="AE829" t="s">
        <v>189</v>
      </c>
      <c r="AF829" t="s">
        <v>189</v>
      </c>
      <c r="AG829" t="s">
        <v>189</v>
      </c>
      <c r="AH829" t="s">
        <v>189</v>
      </c>
      <c r="AI829" t="s">
        <v>189</v>
      </c>
      <c r="AJ829" t="s">
        <v>189</v>
      </c>
      <c r="AK829" t="s">
        <v>189</v>
      </c>
      <c r="AL829" t="s">
        <v>189</v>
      </c>
      <c r="AM829" t="s">
        <v>189</v>
      </c>
      <c r="AN829" t="s">
        <v>189</v>
      </c>
      <c r="AO829" t="s">
        <v>189</v>
      </c>
      <c r="AQ829" t="s">
        <v>189</v>
      </c>
      <c r="AR829">
        <v>36.9</v>
      </c>
      <c r="AS829">
        <v>120</v>
      </c>
      <c r="AT829" t="s">
        <v>2505</v>
      </c>
      <c r="AU829">
        <v>36</v>
      </c>
      <c r="AV829" t="s">
        <v>189</v>
      </c>
      <c r="AW829" t="s">
        <v>189</v>
      </c>
      <c r="AY829" t="s">
        <v>189</v>
      </c>
      <c r="BA829" t="s">
        <v>189</v>
      </c>
      <c r="BC829" t="s">
        <v>189</v>
      </c>
      <c r="BE829" t="s">
        <v>189</v>
      </c>
      <c r="BI829">
        <v>11.4</v>
      </c>
      <c r="BJ829">
        <v>96</v>
      </c>
      <c r="BK829">
        <v>48</v>
      </c>
      <c r="BL829">
        <v>-3.42</v>
      </c>
      <c r="BM829">
        <v>-2.92</v>
      </c>
      <c r="BN829">
        <v>-2.71</v>
      </c>
      <c r="BP829">
        <v>13.7</v>
      </c>
      <c r="BQ829">
        <v>-2.57</v>
      </c>
      <c r="BR829" t="s">
        <v>187</v>
      </c>
      <c r="BS829" s="1">
        <v>42719</v>
      </c>
      <c r="BW829" t="s">
        <v>187</v>
      </c>
      <c r="BX829" t="s">
        <v>187</v>
      </c>
      <c r="BY829" t="s">
        <v>187</v>
      </c>
      <c r="CB829" t="s">
        <v>187</v>
      </c>
      <c r="CC829" t="s">
        <v>187</v>
      </c>
      <c r="CD829" t="s">
        <v>187</v>
      </c>
      <c r="CG829" t="s">
        <v>187</v>
      </c>
      <c r="CI829" t="s">
        <v>187</v>
      </c>
      <c r="CL829" t="s">
        <v>189</v>
      </c>
      <c r="CQ829" t="s">
        <v>189</v>
      </c>
      <c r="CV829" t="s">
        <v>189</v>
      </c>
      <c r="DA829" t="s">
        <v>189</v>
      </c>
      <c r="DF829" t="s">
        <v>189</v>
      </c>
      <c r="DK829" t="s">
        <v>189</v>
      </c>
      <c r="DP829" t="s">
        <v>189</v>
      </c>
      <c r="DU829" t="s">
        <v>187</v>
      </c>
      <c r="DV829" t="s">
        <v>187</v>
      </c>
      <c r="DW829" t="s">
        <v>187</v>
      </c>
      <c r="DZ829" t="s">
        <v>189</v>
      </c>
      <c r="EE829" t="s">
        <v>189</v>
      </c>
      <c r="EJ829" t="s">
        <v>189</v>
      </c>
      <c r="EO829" t="s">
        <v>189</v>
      </c>
      <c r="EP829" t="s">
        <v>189</v>
      </c>
      <c r="EQ829" t="s">
        <v>189</v>
      </c>
      <c r="ER829" t="s">
        <v>189</v>
      </c>
      <c r="ES829" t="s">
        <v>189</v>
      </c>
      <c r="ET829" t="s">
        <v>189</v>
      </c>
      <c r="EV829" t="s">
        <v>189</v>
      </c>
      <c r="EW829" t="s">
        <v>194</v>
      </c>
      <c r="EY829" t="s">
        <v>289</v>
      </c>
      <c r="EZ829" t="s">
        <v>186</v>
      </c>
      <c r="FA829" s="1">
        <v>42724</v>
      </c>
      <c r="FB829" t="s">
        <v>195</v>
      </c>
      <c r="FC829" t="s">
        <v>197</v>
      </c>
      <c r="FH829" t="s">
        <v>187</v>
      </c>
      <c r="FI829" s="1">
        <v>42710</v>
      </c>
      <c r="FJ829" t="s">
        <v>187</v>
      </c>
      <c r="FK829">
        <v>22</v>
      </c>
      <c r="FL829" t="s">
        <v>268</v>
      </c>
      <c r="FO829">
        <v>10</v>
      </c>
      <c r="FP829" t="s">
        <v>187</v>
      </c>
      <c r="FQ829" t="s">
        <v>1650</v>
      </c>
      <c r="FR829" s="1">
        <v>42776</v>
      </c>
      <c r="FS829" t="s">
        <v>2748</v>
      </c>
      <c r="FT829" t="s">
        <v>2749</v>
      </c>
      <c r="FW829" s="2">
        <v>42796.417361111111</v>
      </c>
    </row>
    <row r="830" spans="1:179">
      <c r="A830" s="1">
        <v>42733</v>
      </c>
      <c r="B830" t="s">
        <v>2750</v>
      </c>
      <c r="C830">
        <v>720</v>
      </c>
      <c r="D830" t="s">
        <v>2746</v>
      </c>
      <c r="E830" t="s">
        <v>335</v>
      </c>
      <c r="F830" t="s">
        <v>335</v>
      </c>
      <c r="G830">
        <v>12</v>
      </c>
      <c r="I830" t="s">
        <v>286</v>
      </c>
      <c r="J830" t="s">
        <v>229</v>
      </c>
      <c r="K830" t="s">
        <v>185</v>
      </c>
      <c r="L830" t="s">
        <v>185</v>
      </c>
      <c r="M830" t="s">
        <v>185</v>
      </c>
      <c r="N830" t="s">
        <v>185</v>
      </c>
      <c r="O830" t="s">
        <v>186</v>
      </c>
      <c r="P830" t="s">
        <v>185</v>
      </c>
      <c r="Q830" t="s">
        <v>185</v>
      </c>
      <c r="R830" t="s">
        <v>185</v>
      </c>
      <c r="S830" t="s">
        <v>185</v>
      </c>
      <c r="T830" t="s">
        <v>185</v>
      </c>
      <c r="U830" t="s">
        <v>185</v>
      </c>
      <c r="V830" t="s">
        <v>185</v>
      </c>
      <c r="X830" t="s">
        <v>214</v>
      </c>
      <c r="Y830" t="s">
        <v>190</v>
      </c>
      <c r="Z830" s="1">
        <v>38025</v>
      </c>
      <c r="AA830" t="s">
        <v>187</v>
      </c>
      <c r="AC830" t="s">
        <v>189</v>
      </c>
      <c r="AD830" t="s">
        <v>189</v>
      </c>
      <c r="AE830" t="s">
        <v>189</v>
      </c>
      <c r="AF830" t="s">
        <v>189</v>
      </c>
      <c r="AG830" t="s">
        <v>189</v>
      </c>
      <c r="AH830" t="s">
        <v>189</v>
      </c>
      <c r="AI830" t="s">
        <v>189</v>
      </c>
      <c r="AJ830" t="s">
        <v>189</v>
      </c>
      <c r="AK830" t="s">
        <v>189</v>
      </c>
      <c r="AL830" t="s">
        <v>189</v>
      </c>
      <c r="AM830" t="s">
        <v>189</v>
      </c>
      <c r="AN830" t="s">
        <v>189</v>
      </c>
      <c r="AO830" t="s">
        <v>189</v>
      </c>
      <c r="AP830" t="s">
        <v>305</v>
      </c>
      <c r="AQ830" t="s">
        <v>187</v>
      </c>
      <c r="AR830">
        <v>35.700000000000003</v>
      </c>
      <c r="AS830">
        <v>83</v>
      </c>
      <c r="AT830" t="s">
        <v>190</v>
      </c>
      <c r="AU830">
        <v>20</v>
      </c>
      <c r="AV830" t="s">
        <v>189</v>
      </c>
      <c r="AW830" t="s">
        <v>189</v>
      </c>
      <c r="AY830" t="s">
        <v>189</v>
      </c>
      <c r="BA830" t="s">
        <v>189</v>
      </c>
      <c r="BC830" t="s">
        <v>189</v>
      </c>
      <c r="BE830" t="s">
        <v>189</v>
      </c>
      <c r="BI830">
        <v>30.6</v>
      </c>
      <c r="BJ830">
        <v>152</v>
      </c>
      <c r="BK830">
        <v>54.7</v>
      </c>
      <c r="BN830">
        <v>-0.46</v>
      </c>
      <c r="BP830">
        <v>17.5</v>
      </c>
      <c r="BQ830">
        <v>-3.46</v>
      </c>
      <c r="BR830" t="s">
        <v>187</v>
      </c>
      <c r="BS830" s="1">
        <v>42733</v>
      </c>
      <c r="BT830" t="s">
        <v>193</v>
      </c>
      <c r="BU830" t="s">
        <v>189</v>
      </c>
      <c r="BW830" t="s">
        <v>187</v>
      </c>
      <c r="BX830" t="s">
        <v>187</v>
      </c>
      <c r="BY830" t="s">
        <v>187</v>
      </c>
      <c r="CB830" t="s">
        <v>187</v>
      </c>
      <c r="CC830" t="s">
        <v>187</v>
      </c>
      <c r="CG830" t="s">
        <v>189</v>
      </c>
      <c r="CL830" t="s">
        <v>189</v>
      </c>
      <c r="CQ830" t="s">
        <v>189</v>
      </c>
      <c r="CV830" t="s">
        <v>189</v>
      </c>
      <c r="DA830" t="s">
        <v>189</v>
      </c>
      <c r="DF830" t="s">
        <v>189</v>
      </c>
      <c r="DK830" t="s">
        <v>189</v>
      </c>
      <c r="DP830" t="s">
        <v>189</v>
      </c>
      <c r="DU830" t="s">
        <v>187</v>
      </c>
      <c r="DV830" t="s">
        <v>187</v>
      </c>
      <c r="DZ830" t="s">
        <v>189</v>
      </c>
      <c r="EE830" t="s">
        <v>189</v>
      </c>
      <c r="EJ830" t="s">
        <v>189</v>
      </c>
      <c r="EO830" t="s">
        <v>189</v>
      </c>
      <c r="EP830" t="s">
        <v>189</v>
      </c>
      <c r="EQ830" t="s">
        <v>189</v>
      </c>
      <c r="ER830" t="s">
        <v>189</v>
      </c>
      <c r="ES830" t="s">
        <v>189</v>
      </c>
      <c r="ET830" t="s">
        <v>189</v>
      </c>
      <c r="EV830" t="s">
        <v>189</v>
      </c>
      <c r="EW830" t="s">
        <v>194</v>
      </c>
      <c r="EY830" t="s">
        <v>190</v>
      </c>
      <c r="EZ830" t="s">
        <v>186</v>
      </c>
      <c r="FA830" s="1">
        <v>42766</v>
      </c>
      <c r="FB830" t="s">
        <v>195</v>
      </c>
      <c r="FC830" t="s">
        <v>197</v>
      </c>
      <c r="FH830" t="s">
        <v>187</v>
      </c>
      <c r="FI830" s="1">
        <v>42710</v>
      </c>
      <c r="FJ830" t="s">
        <v>187</v>
      </c>
      <c r="FK830">
        <v>18</v>
      </c>
      <c r="FL830" t="s">
        <v>198</v>
      </c>
      <c r="FN830" t="s">
        <v>330</v>
      </c>
      <c r="FO830">
        <v>9</v>
      </c>
      <c r="FP830" t="s">
        <v>189</v>
      </c>
      <c r="FT830" t="s">
        <v>2751</v>
      </c>
      <c r="FW830" s="2">
        <v>42803.555555555555</v>
      </c>
    </row>
    <row r="831" spans="1:179">
      <c r="A831" s="1">
        <v>42719</v>
      </c>
      <c r="B831" t="s">
        <v>2752</v>
      </c>
      <c r="C831">
        <v>663</v>
      </c>
      <c r="D831" t="s">
        <v>2746</v>
      </c>
      <c r="E831" t="s">
        <v>434</v>
      </c>
      <c r="F831" t="s">
        <v>649</v>
      </c>
      <c r="G831">
        <v>10</v>
      </c>
      <c r="I831" t="s">
        <v>684</v>
      </c>
      <c r="J831" t="s">
        <v>229</v>
      </c>
      <c r="K831" t="s">
        <v>185</v>
      </c>
      <c r="L831" t="s">
        <v>185</v>
      </c>
      <c r="M831" t="s">
        <v>185</v>
      </c>
      <c r="N831" t="s">
        <v>185</v>
      </c>
      <c r="O831" t="s">
        <v>185</v>
      </c>
      <c r="P831" t="s">
        <v>185</v>
      </c>
      <c r="Q831" t="s">
        <v>185</v>
      </c>
      <c r="R831" t="s">
        <v>185</v>
      </c>
      <c r="S831" t="s">
        <v>185</v>
      </c>
      <c r="T831" t="s">
        <v>185</v>
      </c>
      <c r="U831" t="s">
        <v>185</v>
      </c>
      <c r="V831" t="s">
        <v>185</v>
      </c>
      <c r="X831" t="s">
        <v>214</v>
      </c>
      <c r="Y831" t="s">
        <v>190</v>
      </c>
      <c r="Z831" s="1">
        <v>38721</v>
      </c>
      <c r="AA831" t="s">
        <v>187</v>
      </c>
      <c r="AC831" t="s">
        <v>189</v>
      </c>
      <c r="AD831" t="s">
        <v>189</v>
      </c>
      <c r="AE831" t="s">
        <v>189</v>
      </c>
      <c r="AF831" t="s">
        <v>189</v>
      </c>
      <c r="AG831" t="s">
        <v>189</v>
      </c>
      <c r="AH831" t="s">
        <v>189</v>
      </c>
      <c r="AI831" t="s">
        <v>189</v>
      </c>
      <c r="AJ831" t="s">
        <v>189</v>
      </c>
      <c r="AK831" t="s">
        <v>189</v>
      </c>
      <c r="AL831" t="s">
        <v>189</v>
      </c>
      <c r="AM831" t="s">
        <v>189</v>
      </c>
      <c r="AN831" t="s">
        <v>189</v>
      </c>
      <c r="AO831" t="s">
        <v>189</v>
      </c>
      <c r="AQ831" t="s">
        <v>189</v>
      </c>
      <c r="AR831">
        <v>36.4</v>
      </c>
      <c r="AS831">
        <v>86</v>
      </c>
      <c r="AT831" t="s">
        <v>2753</v>
      </c>
      <c r="AU831">
        <v>24</v>
      </c>
      <c r="AV831" t="s">
        <v>189</v>
      </c>
      <c r="AW831" t="s">
        <v>189</v>
      </c>
      <c r="AY831" t="s">
        <v>189</v>
      </c>
      <c r="BA831" t="s">
        <v>189</v>
      </c>
      <c r="BC831" t="s">
        <v>189</v>
      </c>
      <c r="BE831" t="s">
        <v>189</v>
      </c>
      <c r="BI831">
        <v>20.6</v>
      </c>
      <c r="BJ831">
        <v>123</v>
      </c>
      <c r="BK831">
        <v>50.7</v>
      </c>
      <c r="BN831">
        <v>-3.29</v>
      </c>
      <c r="BP831">
        <v>16</v>
      </c>
      <c r="BQ831">
        <v>-2.2000000000000002</v>
      </c>
      <c r="BR831" t="s">
        <v>187</v>
      </c>
      <c r="BS831" s="1">
        <v>42719</v>
      </c>
      <c r="BT831" t="s">
        <v>193</v>
      </c>
      <c r="BU831" t="s">
        <v>189</v>
      </c>
      <c r="BW831" t="s">
        <v>189</v>
      </c>
      <c r="CB831" t="s">
        <v>189</v>
      </c>
      <c r="CG831" t="s">
        <v>189</v>
      </c>
      <c r="CL831" t="s">
        <v>189</v>
      </c>
      <c r="CQ831" t="s">
        <v>189</v>
      </c>
      <c r="CV831" t="s">
        <v>189</v>
      </c>
      <c r="DA831" t="s">
        <v>189</v>
      </c>
      <c r="DF831" t="s">
        <v>189</v>
      </c>
      <c r="DK831" t="s">
        <v>189</v>
      </c>
      <c r="DP831" t="s">
        <v>189</v>
      </c>
      <c r="DU831" t="s">
        <v>187</v>
      </c>
      <c r="DV831" t="s">
        <v>187</v>
      </c>
      <c r="DZ831" t="s">
        <v>189</v>
      </c>
      <c r="EE831" t="s">
        <v>189</v>
      </c>
      <c r="EJ831" t="s">
        <v>189</v>
      </c>
      <c r="EO831" t="s">
        <v>189</v>
      </c>
      <c r="EP831" t="s">
        <v>189</v>
      </c>
      <c r="EQ831" t="s">
        <v>189</v>
      </c>
      <c r="ER831" t="s">
        <v>189</v>
      </c>
      <c r="ES831" t="s">
        <v>189</v>
      </c>
      <c r="ET831" t="s">
        <v>189</v>
      </c>
      <c r="EV831" t="s">
        <v>189</v>
      </c>
      <c r="EW831" t="s">
        <v>216</v>
      </c>
      <c r="EY831" t="s">
        <v>289</v>
      </c>
      <c r="EZ831" t="s">
        <v>186</v>
      </c>
      <c r="FA831" s="1">
        <v>42724</v>
      </c>
      <c r="FB831" t="s">
        <v>195</v>
      </c>
      <c r="FC831" t="s">
        <v>197</v>
      </c>
      <c r="FH831" t="s">
        <v>187</v>
      </c>
      <c r="FI831" s="1">
        <v>42712</v>
      </c>
      <c r="FJ831" t="s">
        <v>187</v>
      </c>
      <c r="FK831">
        <v>15</v>
      </c>
      <c r="FL831" t="s">
        <v>198</v>
      </c>
      <c r="FN831" t="s">
        <v>330</v>
      </c>
      <c r="FO831">
        <v>7</v>
      </c>
      <c r="FP831" t="s">
        <v>189</v>
      </c>
      <c r="FT831" t="s">
        <v>2754</v>
      </c>
      <c r="FW831" s="2">
        <v>42744.362500000003</v>
      </c>
    </row>
    <row r="832" spans="1:179">
      <c r="A832" s="1">
        <v>42719</v>
      </c>
      <c r="B832" t="s">
        <v>2755</v>
      </c>
      <c r="C832">
        <v>663</v>
      </c>
      <c r="D832" t="s">
        <v>2746</v>
      </c>
      <c r="E832" t="s">
        <v>233</v>
      </c>
      <c r="F832" t="s">
        <v>649</v>
      </c>
      <c r="H832">
        <v>33</v>
      </c>
      <c r="I832" t="s">
        <v>286</v>
      </c>
      <c r="J832" t="s">
        <v>229</v>
      </c>
      <c r="K832" t="s">
        <v>185</v>
      </c>
      <c r="L832" t="s">
        <v>185</v>
      </c>
      <c r="M832" t="s">
        <v>185</v>
      </c>
      <c r="N832" t="s">
        <v>185</v>
      </c>
      <c r="O832" t="s">
        <v>185</v>
      </c>
      <c r="P832" t="s">
        <v>185</v>
      </c>
      <c r="Q832" t="s">
        <v>185</v>
      </c>
      <c r="R832" t="s">
        <v>185</v>
      </c>
      <c r="S832" t="s">
        <v>185</v>
      </c>
      <c r="T832" t="s">
        <v>185</v>
      </c>
      <c r="U832" t="s">
        <v>185</v>
      </c>
      <c r="V832" t="s">
        <v>185</v>
      </c>
      <c r="X832" t="s">
        <v>214</v>
      </c>
      <c r="Y832" t="s">
        <v>190</v>
      </c>
      <c r="Z832" s="1">
        <v>41708</v>
      </c>
      <c r="AA832" t="s">
        <v>187</v>
      </c>
      <c r="AB832" t="s">
        <v>186</v>
      </c>
      <c r="AC832" t="s">
        <v>189</v>
      </c>
      <c r="AD832" t="s">
        <v>189</v>
      </c>
      <c r="AE832" t="s">
        <v>189</v>
      </c>
      <c r="AF832" t="s">
        <v>189</v>
      </c>
      <c r="AG832" t="s">
        <v>189</v>
      </c>
      <c r="AH832" t="s">
        <v>189</v>
      </c>
      <c r="AI832" t="s">
        <v>189</v>
      </c>
      <c r="AJ832" t="s">
        <v>189</v>
      </c>
      <c r="AK832" t="s">
        <v>189</v>
      </c>
      <c r="AL832" t="s">
        <v>189</v>
      </c>
      <c r="AM832" t="s">
        <v>189</v>
      </c>
      <c r="AN832" t="s">
        <v>189</v>
      </c>
      <c r="AO832" t="s">
        <v>189</v>
      </c>
      <c r="AQ832" t="s">
        <v>189</v>
      </c>
      <c r="AR832">
        <v>36.4</v>
      </c>
      <c r="AS832">
        <v>113</v>
      </c>
      <c r="AT832" t="s">
        <v>190</v>
      </c>
      <c r="AU832">
        <v>26</v>
      </c>
      <c r="AV832" t="s">
        <v>189</v>
      </c>
      <c r="AW832" t="s">
        <v>189</v>
      </c>
      <c r="AY832" t="s">
        <v>189</v>
      </c>
      <c r="BA832" t="s">
        <v>189</v>
      </c>
      <c r="BC832" t="s">
        <v>189</v>
      </c>
      <c r="BE832" t="s">
        <v>189</v>
      </c>
      <c r="BI832">
        <v>10.4</v>
      </c>
      <c r="BJ832">
        <v>85</v>
      </c>
      <c r="BK832">
        <v>48.6</v>
      </c>
      <c r="BL832">
        <v>-2.4500000000000002</v>
      </c>
      <c r="BM832">
        <v>-1.44</v>
      </c>
      <c r="BN832">
        <v>-2.62</v>
      </c>
      <c r="BP832">
        <v>13.2</v>
      </c>
      <c r="BQ832">
        <v>-1.1000000000000001</v>
      </c>
      <c r="BR832" t="s">
        <v>187</v>
      </c>
      <c r="BS832" s="1">
        <v>42719</v>
      </c>
      <c r="BT832" t="s">
        <v>193</v>
      </c>
      <c r="BW832" t="s">
        <v>189</v>
      </c>
      <c r="CB832" t="s">
        <v>189</v>
      </c>
      <c r="CG832" t="s">
        <v>189</v>
      </c>
      <c r="CL832" t="s">
        <v>189</v>
      </c>
      <c r="CQ832" t="s">
        <v>189</v>
      </c>
      <c r="CV832" t="s">
        <v>189</v>
      </c>
      <c r="DA832" t="s">
        <v>189</v>
      </c>
      <c r="DF832" t="s">
        <v>189</v>
      </c>
      <c r="DK832" t="s">
        <v>189</v>
      </c>
      <c r="DP832" t="s">
        <v>189</v>
      </c>
      <c r="DU832" t="s">
        <v>187</v>
      </c>
      <c r="DV832" t="s">
        <v>187</v>
      </c>
      <c r="DZ832" t="s">
        <v>189</v>
      </c>
      <c r="EE832" t="s">
        <v>189</v>
      </c>
      <c r="EJ832" t="s">
        <v>189</v>
      </c>
      <c r="EO832" t="s">
        <v>189</v>
      </c>
      <c r="EP832" t="s">
        <v>189</v>
      </c>
      <c r="EQ832" t="s">
        <v>189</v>
      </c>
      <c r="ER832" t="s">
        <v>189</v>
      </c>
      <c r="ES832" t="s">
        <v>189</v>
      </c>
      <c r="ET832" t="s">
        <v>189</v>
      </c>
      <c r="EV832" t="s">
        <v>189</v>
      </c>
      <c r="EW832" t="s">
        <v>216</v>
      </c>
      <c r="EY832" t="s">
        <v>190</v>
      </c>
      <c r="EZ832" t="s">
        <v>186</v>
      </c>
      <c r="FA832" s="1">
        <v>42724</v>
      </c>
      <c r="FB832" t="s">
        <v>195</v>
      </c>
      <c r="FC832" t="s">
        <v>197</v>
      </c>
      <c r="FH832" t="s">
        <v>187</v>
      </c>
      <c r="FI832" s="1">
        <v>42710</v>
      </c>
      <c r="FJ832" t="s">
        <v>187</v>
      </c>
      <c r="FK832">
        <v>17</v>
      </c>
      <c r="FL832" t="s">
        <v>198</v>
      </c>
      <c r="FN832" t="s">
        <v>330</v>
      </c>
      <c r="FO832">
        <v>7</v>
      </c>
      <c r="FP832" t="s">
        <v>189</v>
      </c>
      <c r="FT832" t="s">
        <v>2756</v>
      </c>
      <c r="FW832" s="2">
        <v>42744.368055555555</v>
      </c>
    </row>
    <row r="833" spans="1:179">
      <c r="A833" s="1">
        <v>42719</v>
      </c>
      <c r="B833" t="s">
        <v>2757</v>
      </c>
      <c r="C833">
        <v>663</v>
      </c>
      <c r="D833" t="s">
        <v>2746</v>
      </c>
      <c r="E833" t="s">
        <v>233</v>
      </c>
      <c r="F833" t="s">
        <v>649</v>
      </c>
      <c r="H833">
        <v>33</v>
      </c>
      <c r="I833" t="s">
        <v>286</v>
      </c>
      <c r="J833" t="s">
        <v>229</v>
      </c>
      <c r="K833" t="s">
        <v>185</v>
      </c>
      <c r="L833" t="s">
        <v>185</v>
      </c>
      <c r="M833" t="s">
        <v>185</v>
      </c>
      <c r="N833" t="s">
        <v>185</v>
      </c>
      <c r="O833" t="s">
        <v>185</v>
      </c>
      <c r="P833" t="s">
        <v>185</v>
      </c>
      <c r="Q833" t="s">
        <v>185</v>
      </c>
      <c r="R833" t="s">
        <v>185</v>
      </c>
      <c r="S833" t="s">
        <v>185</v>
      </c>
      <c r="T833" t="s">
        <v>185</v>
      </c>
      <c r="U833" t="s">
        <v>185</v>
      </c>
      <c r="V833" t="s">
        <v>185</v>
      </c>
      <c r="X833" t="s">
        <v>214</v>
      </c>
      <c r="Y833" t="s">
        <v>289</v>
      </c>
      <c r="Z833" s="1">
        <v>42710</v>
      </c>
      <c r="AA833" t="s">
        <v>187</v>
      </c>
      <c r="AB833" t="s">
        <v>188</v>
      </c>
      <c r="AC833" t="s">
        <v>189</v>
      </c>
      <c r="AD833" t="s">
        <v>189</v>
      </c>
      <c r="AE833" t="s">
        <v>189</v>
      </c>
      <c r="AF833" t="s">
        <v>189</v>
      </c>
      <c r="AG833" t="s">
        <v>189</v>
      </c>
      <c r="AH833" t="s">
        <v>189</v>
      </c>
      <c r="AI833" t="s">
        <v>189</v>
      </c>
      <c r="AJ833" t="s">
        <v>189</v>
      </c>
      <c r="AK833" t="s">
        <v>189</v>
      </c>
      <c r="AL833" t="s">
        <v>189</v>
      </c>
      <c r="AM833" t="s">
        <v>189</v>
      </c>
      <c r="AN833" t="s">
        <v>189</v>
      </c>
      <c r="AO833" t="s">
        <v>189</v>
      </c>
      <c r="AQ833" t="s">
        <v>189</v>
      </c>
      <c r="AR833">
        <v>36.4</v>
      </c>
      <c r="AS833">
        <v>122</v>
      </c>
      <c r="AT833" t="s">
        <v>2668</v>
      </c>
      <c r="AU833">
        <v>30</v>
      </c>
      <c r="AV833" t="s">
        <v>189</v>
      </c>
      <c r="AW833" t="s">
        <v>189</v>
      </c>
      <c r="AY833" t="s">
        <v>189</v>
      </c>
      <c r="BA833" t="s">
        <v>189</v>
      </c>
      <c r="BC833" t="s">
        <v>189</v>
      </c>
      <c r="BE833" t="s">
        <v>189</v>
      </c>
      <c r="BI833">
        <v>10.1</v>
      </c>
      <c r="BJ833">
        <v>83</v>
      </c>
      <c r="BK833">
        <v>49.8</v>
      </c>
      <c r="BL833">
        <v>-2.7</v>
      </c>
      <c r="BM833">
        <v>-1.28</v>
      </c>
      <c r="BN833">
        <v>-3.17</v>
      </c>
      <c r="BP833">
        <v>13.7</v>
      </c>
      <c r="BQ833">
        <v>-0.86</v>
      </c>
      <c r="BR833" t="s">
        <v>187</v>
      </c>
      <c r="BS833" s="1">
        <v>42719</v>
      </c>
      <c r="BT833" t="s">
        <v>205</v>
      </c>
      <c r="BU833" t="s">
        <v>189</v>
      </c>
      <c r="BW833" t="s">
        <v>189</v>
      </c>
      <c r="CB833" t="s">
        <v>189</v>
      </c>
      <c r="CG833" t="s">
        <v>189</v>
      </c>
      <c r="CL833" t="s">
        <v>189</v>
      </c>
      <c r="CQ833" t="s">
        <v>189</v>
      </c>
      <c r="CV833" t="s">
        <v>189</v>
      </c>
      <c r="DA833" t="s">
        <v>189</v>
      </c>
      <c r="DF833" t="s">
        <v>189</v>
      </c>
      <c r="DK833" t="s">
        <v>189</v>
      </c>
      <c r="DP833" t="s">
        <v>189</v>
      </c>
      <c r="DU833" t="s">
        <v>187</v>
      </c>
      <c r="DV833" t="s">
        <v>187</v>
      </c>
      <c r="DZ833" t="s">
        <v>189</v>
      </c>
      <c r="EE833" t="s">
        <v>189</v>
      </c>
      <c r="EJ833" t="s">
        <v>189</v>
      </c>
      <c r="EO833" t="s">
        <v>189</v>
      </c>
      <c r="EP833" t="s">
        <v>189</v>
      </c>
      <c r="EQ833" t="s">
        <v>189</v>
      </c>
      <c r="ER833" t="s">
        <v>189</v>
      </c>
      <c r="ES833" t="s">
        <v>187</v>
      </c>
      <c r="ET833" t="s">
        <v>189</v>
      </c>
      <c r="EV833" t="s">
        <v>189</v>
      </c>
      <c r="EW833" t="s">
        <v>216</v>
      </c>
      <c r="EY833" t="s">
        <v>289</v>
      </c>
      <c r="EZ833" t="s">
        <v>186</v>
      </c>
      <c r="FA833" s="1">
        <v>42724</v>
      </c>
      <c r="FB833" t="s">
        <v>195</v>
      </c>
      <c r="FC833" t="s">
        <v>197</v>
      </c>
      <c r="FH833" t="s">
        <v>187</v>
      </c>
      <c r="FI833" s="1">
        <v>42712</v>
      </c>
      <c r="FJ833" t="s">
        <v>187</v>
      </c>
      <c r="FK833">
        <v>15</v>
      </c>
      <c r="FL833" t="s">
        <v>198</v>
      </c>
      <c r="FN833" t="s">
        <v>2669</v>
      </c>
      <c r="FO833">
        <v>9</v>
      </c>
      <c r="FP833" t="s">
        <v>189</v>
      </c>
      <c r="FT833" t="s">
        <v>2758</v>
      </c>
      <c r="FW833" s="2">
        <v>42744.37222222222</v>
      </c>
    </row>
    <row r="834" spans="1:179">
      <c r="A834" s="1">
        <v>42719</v>
      </c>
      <c r="B834" t="s">
        <v>2759</v>
      </c>
      <c r="C834">
        <v>708</v>
      </c>
      <c r="D834" t="s">
        <v>2760</v>
      </c>
      <c r="E834" t="s">
        <v>772</v>
      </c>
      <c r="F834" t="s">
        <v>649</v>
      </c>
      <c r="H834">
        <v>50</v>
      </c>
      <c r="I834" t="s">
        <v>286</v>
      </c>
      <c r="J834" t="s">
        <v>229</v>
      </c>
      <c r="K834" t="s">
        <v>185</v>
      </c>
      <c r="L834" t="s">
        <v>185</v>
      </c>
      <c r="M834" t="s">
        <v>185</v>
      </c>
      <c r="N834" t="s">
        <v>185</v>
      </c>
      <c r="O834" t="s">
        <v>185</v>
      </c>
      <c r="P834" t="s">
        <v>185</v>
      </c>
      <c r="Q834" t="s">
        <v>185</v>
      </c>
      <c r="R834" t="s">
        <v>185</v>
      </c>
      <c r="S834" t="s">
        <v>185</v>
      </c>
      <c r="T834" t="s">
        <v>185</v>
      </c>
      <c r="U834" t="s">
        <v>185</v>
      </c>
      <c r="V834" t="s">
        <v>185</v>
      </c>
      <c r="X834" t="s">
        <v>214</v>
      </c>
      <c r="Y834" t="s">
        <v>190</v>
      </c>
      <c r="Z834" s="1">
        <v>41227</v>
      </c>
      <c r="AA834" t="s">
        <v>187</v>
      </c>
      <c r="AB834" t="s">
        <v>186</v>
      </c>
      <c r="AC834" t="s">
        <v>189</v>
      </c>
      <c r="AD834" t="s">
        <v>189</v>
      </c>
      <c r="AE834" t="s">
        <v>189</v>
      </c>
      <c r="AF834" t="s">
        <v>189</v>
      </c>
      <c r="AG834" t="s">
        <v>189</v>
      </c>
      <c r="AH834" t="s">
        <v>189</v>
      </c>
      <c r="AI834" t="s">
        <v>189</v>
      </c>
      <c r="AJ834" t="s">
        <v>189</v>
      </c>
      <c r="AK834" t="s">
        <v>189</v>
      </c>
      <c r="AL834" t="s">
        <v>189</v>
      </c>
      <c r="AM834" t="s">
        <v>189</v>
      </c>
      <c r="AN834" t="s">
        <v>189</v>
      </c>
      <c r="AO834" t="s">
        <v>189</v>
      </c>
      <c r="AQ834" t="s">
        <v>189</v>
      </c>
      <c r="AR834">
        <v>36.6</v>
      </c>
      <c r="AS834">
        <v>107</v>
      </c>
      <c r="AT834" t="s">
        <v>190</v>
      </c>
      <c r="AU834">
        <v>22</v>
      </c>
      <c r="AV834" t="s">
        <v>189</v>
      </c>
      <c r="AW834" t="s">
        <v>189</v>
      </c>
      <c r="AY834" t="s">
        <v>189</v>
      </c>
      <c r="BA834" t="s">
        <v>189</v>
      </c>
      <c r="BC834" t="s">
        <v>189</v>
      </c>
      <c r="BE834" t="s">
        <v>189</v>
      </c>
      <c r="BI834">
        <v>16.3</v>
      </c>
      <c r="BJ834">
        <v>102</v>
      </c>
      <c r="BK834">
        <v>50</v>
      </c>
      <c r="BL834">
        <v>-0.21</v>
      </c>
      <c r="BM834">
        <v>0.27</v>
      </c>
      <c r="BN834">
        <v>-0.62</v>
      </c>
      <c r="BP834">
        <v>16</v>
      </c>
      <c r="BQ834">
        <v>-0.28000000000000003</v>
      </c>
      <c r="BR834" t="s">
        <v>187</v>
      </c>
      <c r="BS834" s="1">
        <v>42719</v>
      </c>
      <c r="BT834" t="s">
        <v>193</v>
      </c>
      <c r="BU834" t="s">
        <v>189</v>
      </c>
      <c r="BW834" t="s">
        <v>189</v>
      </c>
      <c r="CB834" t="s">
        <v>189</v>
      </c>
      <c r="CG834" t="s">
        <v>189</v>
      </c>
      <c r="CL834" t="s">
        <v>189</v>
      </c>
      <c r="CQ834" t="s">
        <v>189</v>
      </c>
      <c r="CV834" t="s">
        <v>189</v>
      </c>
      <c r="DA834" t="s">
        <v>189</v>
      </c>
      <c r="DF834" t="s">
        <v>189</v>
      </c>
      <c r="DK834" t="s">
        <v>189</v>
      </c>
      <c r="DP834" t="s">
        <v>189</v>
      </c>
      <c r="DU834" t="s">
        <v>187</v>
      </c>
      <c r="DV834" t="s">
        <v>187</v>
      </c>
      <c r="DZ834" t="s">
        <v>189</v>
      </c>
      <c r="EE834" t="s">
        <v>189</v>
      </c>
      <c r="EJ834" t="s">
        <v>189</v>
      </c>
      <c r="EO834" t="s">
        <v>189</v>
      </c>
      <c r="EP834" t="s">
        <v>189</v>
      </c>
      <c r="EQ834" t="s">
        <v>189</v>
      </c>
      <c r="ER834" t="s">
        <v>189</v>
      </c>
      <c r="ES834" t="s">
        <v>189</v>
      </c>
      <c r="ET834" t="s">
        <v>189</v>
      </c>
      <c r="EV834" t="s">
        <v>189</v>
      </c>
      <c r="EW834" t="s">
        <v>216</v>
      </c>
      <c r="EY834" t="s">
        <v>289</v>
      </c>
      <c r="EZ834" t="s">
        <v>186</v>
      </c>
      <c r="FA834" s="1">
        <v>42725</v>
      </c>
      <c r="FB834" t="s">
        <v>195</v>
      </c>
      <c r="FC834" t="s">
        <v>197</v>
      </c>
      <c r="FH834" t="s">
        <v>187</v>
      </c>
      <c r="FI834" s="1">
        <v>42710</v>
      </c>
      <c r="FJ834" t="s">
        <v>187</v>
      </c>
      <c r="FK834">
        <v>15</v>
      </c>
      <c r="FL834" t="s">
        <v>198</v>
      </c>
      <c r="FN834" t="s">
        <v>2761</v>
      </c>
      <c r="FO834">
        <v>6</v>
      </c>
      <c r="FP834" t="s">
        <v>189</v>
      </c>
      <c r="FT834" t="s">
        <v>2762</v>
      </c>
      <c r="FW834" s="2">
        <v>42796.422222222223</v>
      </c>
    </row>
    <row r="835" spans="1:179">
      <c r="A835" s="1">
        <v>42719</v>
      </c>
      <c r="B835" t="s">
        <v>2763</v>
      </c>
      <c r="C835">
        <v>676</v>
      </c>
      <c r="D835" t="s">
        <v>2760</v>
      </c>
      <c r="E835" t="s">
        <v>811</v>
      </c>
      <c r="F835" t="s">
        <v>649</v>
      </c>
      <c r="G835">
        <v>9</v>
      </c>
      <c r="I835" t="s">
        <v>286</v>
      </c>
      <c r="J835" t="s">
        <v>229</v>
      </c>
      <c r="K835" t="s">
        <v>185</v>
      </c>
      <c r="L835" t="s">
        <v>186</v>
      </c>
      <c r="M835" t="s">
        <v>185</v>
      </c>
      <c r="N835" t="s">
        <v>185</v>
      </c>
      <c r="O835" t="s">
        <v>185</v>
      </c>
      <c r="P835" t="s">
        <v>185</v>
      </c>
      <c r="Q835" t="s">
        <v>185</v>
      </c>
      <c r="R835" t="s">
        <v>185</v>
      </c>
      <c r="S835" t="s">
        <v>185</v>
      </c>
      <c r="T835" t="s">
        <v>185</v>
      </c>
      <c r="U835" t="s">
        <v>185</v>
      </c>
      <c r="V835" t="s">
        <v>185</v>
      </c>
      <c r="X835" t="s">
        <v>214</v>
      </c>
      <c r="Y835" t="s">
        <v>190</v>
      </c>
      <c r="Z835" s="1">
        <v>39121</v>
      </c>
      <c r="AA835" t="s">
        <v>187</v>
      </c>
      <c r="AB835" t="s">
        <v>186</v>
      </c>
      <c r="AC835" t="s">
        <v>189</v>
      </c>
      <c r="AD835" t="s">
        <v>189</v>
      </c>
      <c r="AE835" t="s">
        <v>189</v>
      </c>
      <c r="AF835" t="s">
        <v>189</v>
      </c>
      <c r="AG835" t="s">
        <v>189</v>
      </c>
      <c r="AH835" t="s">
        <v>189</v>
      </c>
      <c r="AI835" t="s">
        <v>189</v>
      </c>
      <c r="AJ835" t="s">
        <v>189</v>
      </c>
      <c r="AK835" t="s">
        <v>189</v>
      </c>
      <c r="AL835" t="s">
        <v>189</v>
      </c>
      <c r="AM835" t="s">
        <v>189</v>
      </c>
      <c r="AN835" t="s">
        <v>189</v>
      </c>
      <c r="AO835" t="s">
        <v>189</v>
      </c>
      <c r="AQ835" t="s">
        <v>189</v>
      </c>
      <c r="AR835">
        <v>36</v>
      </c>
      <c r="AS835">
        <v>86</v>
      </c>
      <c r="AT835" t="s">
        <v>190</v>
      </c>
      <c r="AU835">
        <v>28</v>
      </c>
      <c r="AV835" t="s">
        <v>189</v>
      </c>
      <c r="AW835" t="s">
        <v>189</v>
      </c>
      <c r="AY835" t="s">
        <v>189</v>
      </c>
      <c r="BA835" t="s">
        <v>189</v>
      </c>
      <c r="BC835" t="s">
        <v>189</v>
      </c>
      <c r="BE835" t="s">
        <v>189</v>
      </c>
      <c r="BI835">
        <v>23.3</v>
      </c>
      <c r="BJ835">
        <v>133</v>
      </c>
      <c r="BK835">
        <v>54</v>
      </c>
      <c r="BL835">
        <v>-1.44</v>
      </c>
      <c r="BN835">
        <v>-0.1</v>
      </c>
      <c r="BP835">
        <v>15.6</v>
      </c>
      <c r="BQ835">
        <v>-2.36</v>
      </c>
      <c r="BR835" t="s">
        <v>187</v>
      </c>
      <c r="BS835" s="1">
        <v>42719</v>
      </c>
      <c r="BT835" t="s">
        <v>193</v>
      </c>
      <c r="BU835" t="s">
        <v>189</v>
      </c>
      <c r="BW835" t="s">
        <v>187</v>
      </c>
      <c r="BX835" t="s">
        <v>187</v>
      </c>
      <c r="CB835" t="s">
        <v>187</v>
      </c>
      <c r="CC835" t="s">
        <v>187</v>
      </c>
      <c r="CG835" t="s">
        <v>189</v>
      </c>
      <c r="CL835" t="s">
        <v>189</v>
      </c>
      <c r="CQ835" t="s">
        <v>189</v>
      </c>
      <c r="CV835" t="s">
        <v>189</v>
      </c>
      <c r="DA835" t="s">
        <v>189</v>
      </c>
      <c r="DF835" t="s">
        <v>189</v>
      </c>
      <c r="DK835" t="s">
        <v>189</v>
      </c>
      <c r="DP835" t="s">
        <v>189</v>
      </c>
      <c r="DU835" t="s">
        <v>187</v>
      </c>
      <c r="DV835" t="s">
        <v>187</v>
      </c>
      <c r="DZ835" t="s">
        <v>189</v>
      </c>
      <c r="EE835" t="s">
        <v>189</v>
      </c>
      <c r="EJ835" t="s">
        <v>189</v>
      </c>
      <c r="EO835" t="s">
        <v>189</v>
      </c>
      <c r="EP835" t="s">
        <v>189</v>
      </c>
      <c r="EQ835" t="s">
        <v>189</v>
      </c>
      <c r="ER835" t="s">
        <v>189</v>
      </c>
      <c r="ES835" t="s">
        <v>189</v>
      </c>
      <c r="ET835" t="s">
        <v>189</v>
      </c>
      <c r="EV835" t="s">
        <v>189</v>
      </c>
      <c r="EW835" t="s">
        <v>194</v>
      </c>
      <c r="EY835" t="s">
        <v>190</v>
      </c>
      <c r="EZ835" t="s">
        <v>186</v>
      </c>
      <c r="FA835" s="1">
        <v>42725</v>
      </c>
      <c r="FB835" t="s">
        <v>195</v>
      </c>
      <c r="FC835" t="s">
        <v>605</v>
      </c>
      <c r="FH835" t="s">
        <v>187</v>
      </c>
      <c r="FI835" s="1">
        <v>42710</v>
      </c>
      <c r="FJ835" t="s">
        <v>187</v>
      </c>
      <c r="FK835">
        <v>20</v>
      </c>
      <c r="FL835" t="s">
        <v>412</v>
      </c>
      <c r="FO835">
        <v>8</v>
      </c>
      <c r="FP835" t="s">
        <v>187</v>
      </c>
      <c r="FQ835" t="s">
        <v>506</v>
      </c>
      <c r="FR835" s="1">
        <v>42727</v>
      </c>
      <c r="FS835" t="s">
        <v>2764</v>
      </c>
      <c r="FT835" t="s">
        <v>2765</v>
      </c>
      <c r="FW835" s="2">
        <v>42760.39166666667</v>
      </c>
    </row>
    <row r="836" spans="1:179">
      <c r="A836" s="1">
        <v>42719</v>
      </c>
      <c r="B836" t="s">
        <v>2766</v>
      </c>
      <c r="C836">
        <v>663</v>
      </c>
      <c r="D836" t="s">
        <v>2760</v>
      </c>
      <c r="E836" t="s">
        <v>220</v>
      </c>
      <c r="F836" t="s">
        <v>447</v>
      </c>
      <c r="H836">
        <v>30</v>
      </c>
      <c r="I836" t="s">
        <v>684</v>
      </c>
      <c r="J836" t="s">
        <v>184</v>
      </c>
      <c r="K836" t="s">
        <v>185</v>
      </c>
      <c r="L836" t="s">
        <v>186</v>
      </c>
      <c r="M836" t="s">
        <v>185</v>
      </c>
      <c r="N836" t="s">
        <v>185</v>
      </c>
      <c r="O836" t="s">
        <v>185</v>
      </c>
      <c r="P836" t="s">
        <v>185</v>
      </c>
      <c r="Q836" t="s">
        <v>185</v>
      </c>
      <c r="R836" t="s">
        <v>185</v>
      </c>
      <c r="S836" t="s">
        <v>185</v>
      </c>
      <c r="T836" t="s">
        <v>185</v>
      </c>
      <c r="U836" t="s">
        <v>185</v>
      </c>
      <c r="V836" t="s">
        <v>185</v>
      </c>
      <c r="X836" t="s">
        <v>214</v>
      </c>
      <c r="Y836" t="s">
        <v>190</v>
      </c>
      <c r="Z836" s="1">
        <v>41810</v>
      </c>
      <c r="AA836" t="s">
        <v>187</v>
      </c>
      <c r="AB836" t="s">
        <v>188</v>
      </c>
      <c r="AC836" t="s">
        <v>189</v>
      </c>
      <c r="AD836" t="s">
        <v>189</v>
      </c>
      <c r="AE836" t="s">
        <v>189</v>
      </c>
      <c r="AF836" t="s">
        <v>189</v>
      </c>
      <c r="AG836" t="s">
        <v>189</v>
      </c>
      <c r="AH836" t="s">
        <v>189</v>
      </c>
      <c r="AI836" t="s">
        <v>189</v>
      </c>
      <c r="AJ836" t="s">
        <v>189</v>
      </c>
      <c r="AK836" t="s">
        <v>189</v>
      </c>
      <c r="AL836" t="s">
        <v>189</v>
      </c>
      <c r="AM836" t="s">
        <v>189</v>
      </c>
      <c r="AN836" t="s">
        <v>189</v>
      </c>
      <c r="AO836" t="s">
        <v>189</v>
      </c>
      <c r="AQ836" t="s">
        <v>189</v>
      </c>
      <c r="AR836">
        <v>36.200000000000003</v>
      </c>
      <c r="AS836">
        <v>122</v>
      </c>
      <c r="AT836" t="s">
        <v>190</v>
      </c>
      <c r="AU836">
        <v>20</v>
      </c>
      <c r="AV836" t="s">
        <v>189</v>
      </c>
      <c r="AW836" t="s">
        <v>189</v>
      </c>
      <c r="AY836" t="s">
        <v>189</v>
      </c>
      <c r="BA836" t="s">
        <v>189</v>
      </c>
      <c r="BC836" t="s">
        <v>189</v>
      </c>
      <c r="BE836" t="s">
        <v>189</v>
      </c>
      <c r="BI836">
        <v>11.7</v>
      </c>
      <c r="BJ836">
        <v>87</v>
      </c>
      <c r="BK836">
        <v>47.8</v>
      </c>
      <c r="BL836">
        <v>-0.67</v>
      </c>
      <c r="BM836">
        <v>-0.19</v>
      </c>
      <c r="BN836">
        <v>-1.05</v>
      </c>
      <c r="BP836">
        <v>16</v>
      </c>
      <c r="BQ836">
        <v>-0.05</v>
      </c>
      <c r="BR836" t="s">
        <v>187</v>
      </c>
      <c r="BS836" s="1">
        <v>42719</v>
      </c>
      <c r="BT836" t="s">
        <v>193</v>
      </c>
      <c r="BU836" t="s">
        <v>187</v>
      </c>
      <c r="BW836" t="s">
        <v>189</v>
      </c>
      <c r="CB836" t="s">
        <v>189</v>
      </c>
      <c r="CG836" t="s">
        <v>189</v>
      </c>
      <c r="CL836" t="s">
        <v>189</v>
      </c>
      <c r="CQ836" t="s">
        <v>189</v>
      </c>
      <c r="CV836" t="s">
        <v>189</v>
      </c>
      <c r="DA836" t="s">
        <v>189</v>
      </c>
      <c r="DF836" t="s">
        <v>189</v>
      </c>
      <c r="DK836" t="s">
        <v>189</v>
      </c>
      <c r="DP836" t="s">
        <v>189</v>
      </c>
      <c r="DU836" t="s">
        <v>189</v>
      </c>
      <c r="DZ836" t="s">
        <v>189</v>
      </c>
      <c r="EE836" t="s">
        <v>189</v>
      </c>
      <c r="EJ836" t="s">
        <v>189</v>
      </c>
      <c r="EO836" t="s">
        <v>189</v>
      </c>
      <c r="EP836" t="s">
        <v>189</v>
      </c>
      <c r="EQ836" t="s">
        <v>189</v>
      </c>
      <c r="ER836" t="s">
        <v>189</v>
      </c>
      <c r="ES836" t="s">
        <v>189</v>
      </c>
      <c r="ET836" t="s">
        <v>189</v>
      </c>
      <c r="EV836" t="s">
        <v>189</v>
      </c>
      <c r="EW836" t="s">
        <v>259</v>
      </c>
      <c r="EY836" t="s">
        <v>289</v>
      </c>
      <c r="EZ836" t="s">
        <v>186</v>
      </c>
      <c r="FA836" s="1">
        <v>42725</v>
      </c>
      <c r="FB836" t="s">
        <v>195</v>
      </c>
      <c r="FC836" t="s">
        <v>197</v>
      </c>
      <c r="FH836" t="s">
        <v>189</v>
      </c>
      <c r="FL836" t="s">
        <v>198</v>
      </c>
      <c r="FN836" t="s">
        <v>245</v>
      </c>
      <c r="FO836">
        <v>4</v>
      </c>
      <c r="FP836" t="s">
        <v>189</v>
      </c>
      <c r="FT836" t="s">
        <v>2767</v>
      </c>
      <c r="FW836" s="2">
        <v>42744.380555555559</v>
      </c>
    </row>
    <row r="837" spans="1:179">
      <c r="A837" s="1">
        <v>42780</v>
      </c>
      <c r="B837" t="s">
        <v>2768</v>
      </c>
      <c r="C837">
        <v>708</v>
      </c>
      <c r="D837" t="s">
        <v>1179</v>
      </c>
      <c r="E837" t="s">
        <v>182</v>
      </c>
      <c r="F837" t="s">
        <v>649</v>
      </c>
      <c r="H837">
        <v>38</v>
      </c>
      <c r="I837" t="s">
        <v>286</v>
      </c>
      <c r="K837" t="s">
        <v>186</v>
      </c>
      <c r="L837" t="s">
        <v>186</v>
      </c>
      <c r="M837" t="s">
        <v>186</v>
      </c>
      <c r="N837" t="s">
        <v>186</v>
      </c>
      <c r="O837" t="s">
        <v>186</v>
      </c>
      <c r="P837" t="s">
        <v>185</v>
      </c>
      <c r="Q837" t="s">
        <v>186</v>
      </c>
      <c r="R837" t="s">
        <v>185</v>
      </c>
      <c r="S837" t="s">
        <v>185</v>
      </c>
      <c r="T837" t="s">
        <v>185</v>
      </c>
      <c r="U837" t="s">
        <v>185</v>
      </c>
      <c r="V837" t="s">
        <v>185</v>
      </c>
      <c r="X837" t="s">
        <v>287</v>
      </c>
      <c r="Z837" s="1">
        <v>41604</v>
      </c>
      <c r="AA837" t="s">
        <v>187</v>
      </c>
      <c r="AB837" t="s">
        <v>186</v>
      </c>
      <c r="AC837" t="s">
        <v>189</v>
      </c>
      <c r="AD837" t="s">
        <v>189</v>
      </c>
      <c r="AE837" t="s">
        <v>189</v>
      </c>
      <c r="AF837" t="s">
        <v>189</v>
      </c>
      <c r="AG837" t="s">
        <v>189</v>
      </c>
      <c r="AH837" t="s">
        <v>189</v>
      </c>
      <c r="AI837" t="s">
        <v>189</v>
      </c>
      <c r="AJ837" t="s">
        <v>189</v>
      </c>
      <c r="AK837" t="s">
        <v>189</v>
      </c>
      <c r="AL837" t="s">
        <v>189</v>
      </c>
      <c r="AM837" t="s">
        <v>189</v>
      </c>
      <c r="AN837" t="s">
        <v>189</v>
      </c>
      <c r="AO837" t="s">
        <v>189</v>
      </c>
      <c r="AQ837" t="s">
        <v>189</v>
      </c>
      <c r="AR837">
        <v>35.4</v>
      </c>
      <c r="AS837">
        <v>120</v>
      </c>
      <c r="AT837" t="s">
        <v>289</v>
      </c>
      <c r="AU837">
        <v>24</v>
      </c>
      <c r="AV837" t="s">
        <v>187</v>
      </c>
      <c r="AW837" t="s">
        <v>189</v>
      </c>
      <c r="AY837" t="s">
        <v>189</v>
      </c>
      <c r="BA837" t="s">
        <v>189</v>
      </c>
      <c r="BC837" t="s">
        <v>189</v>
      </c>
      <c r="BE837" t="s">
        <v>187</v>
      </c>
      <c r="BF837" t="s">
        <v>192</v>
      </c>
      <c r="BG837" t="s">
        <v>2769</v>
      </c>
      <c r="BI837">
        <v>12.1</v>
      </c>
      <c r="BJ837">
        <v>89</v>
      </c>
      <c r="BK837">
        <v>48</v>
      </c>
      <c r="BL837">
        <v>-1.68</v>
      </c>
      <c r="BM837">
        <v>-0.56000000000000005</v>
      </c>
      <c r="BN837">
        <v>-2.34</v>
      </c>
      <c r="BP837">
        <v>15</v>
      </c>
      <c r="BR837" t="s">
        <v>187</v>
      </c>
      <c r="BS837" s="1">
        <v>40953</v>
      </c>
      <c r="BT837" t="s">
        <v>193</v>
      </c>
      <c r="BU837" t="s">
        <v>189</v>
      </c>
      <c r="BW837" t="s">
        <v>189</v>
      </c>
      <c r="CB837" t="s">
        <v>189</v>
      </c>
      <c r="CG837" t="s">
        <v>187</v>
      </c>
      <c r="CI837" t="s">
        <v>187</v>
      </c>
      <c r="CL837" t="s">
        <v>187</v>
      </c>
      <c r="CN837" t="s">
        <v>187</v>
      </c>
      <c r="CQ837" t="s">
        <v>189</v>
      </c>
      <c r="CV837" t="s">
        <v>189</v>
      </c>
      <c r="DA837" t="s">
        <v>189</v>
      </c>
      <c r="DF837" t="s">
        <v>189</v>
      </c>
      <c r="DK837" t="s">
        <v>189</v>
      </c>
      <c r="DP837" t="s">
        <v>189</v>
      </c>
      <c r="DU837" t="s">
        <v>187</v>
      </c>
      <c r="DV837" t="s">
        <v>187</v>
      </c>
      <c r="DZ837" t="s">
        <v>189</v>
      </c>
      <c r="EE837" t="s">
        <v>187</v>
      </c>
      <c r="EF837" t="s">
        <v>187</v>
      </c>
      <c r="EG837" t="s">
        <v>187</v>
      </c>
      <c r="EJ837" t="s">
        <v>189</v>
      </c>
      <c r="EO837" t="s">
        <v>189</v>
      </c>
      <c r="EP837" t="s">
        <v>189</v>
      </c>
      <c r="EQ837" t="s">
        <v>189</v>
      </c>
      <c r="ER837" t="s">
        <v>189</v>
      </c>
      <c r="ES837" t="s">
        <v>189</v>
      </c>
      <c r="ET837" t="s">
        <v>189</v>
      </c>
      <c r="EV837" t="s">
        <v>189</v>
      </c>
      <c r="EW837" t="s">
        <v>216</v>
      </c>
      <c r="EY837" t="s">
        <v>190</v>
      </c>
      <c r="EZ837" t="s">
        <v>186</v>
      </c>
      <c r="FA837" s="1">
        <v>42776</v>
      </c>
      <c r="FB837" t="s">
        <v>195</v>
      </c>
      <c r="FC837" t="s">
        <v>197</v>
      </c>
      <c r="FH837" t="s">
        <v>189</v>
      </c>
      <c r="FL837" t="s">
        <v>198</v>
      </c>
      <c r="FN837" t="s">
        <v>2770</v>
      </c>
      <c r="FO837">
        <v>1</v>
      </c>
      <c r="FP837" t="s">
        <v>189</v>
      </c>
      <c r="FT837" t="s">
        <v>2771</v>
      </c>
      <c r="FW837" s="2">
        <v>42796.425694444442</v>
      </c>
    </row>
    <row r="838" spans="1:179">
      <c r="A838" s="1">
        <v>42780</v>
      </c>
      <c r="B838" t="s">
        <v>2772</v>
      </c>
      <c r="C838">
        <v>800</v>
      </c>
      <c r="D838" t="s">
        <v>2773</v>
      </c>
      <c r="E838" t="s">
        <v>464</v>
      </c>
      <c r="F838" t="s">
        <v>649</v>
      </c>
      <c r="G838">
        <v>5</v>
      </c>
      <c r="I838" t="s">
        <v>286</v>
      </c>
      <c r="J838" t="s">
        <v>184</v>
      </c>
      <c r="K838" t="s">
        <v>185</v>
      </c>
      <c r="L838" t="s">
        <v>185</v>
      </c>
      <c r="M838" t="s">
        <v>185</v>
      </c>
      <c r="N838" t="s">
        <v>185</v>
      </c>
      <c r="O838" t="s">
        <v>186</v>
      </c>
      <c r="P838" t="s">
        <v>185</v>
      </c>
      <c r="Q838" t="s">
        <v>185</v>
      </c>
      <c r="R838" t="s">
        <v>185</v>
      </c>
      <c r="S838" t="s">
        <v>185</v>
      </c>
      <c r="T838" t="s">
        <v>185</v>
      </c>
      <c r="U838" t="s">
        <v>185</v>
      </c>
      <c r="V838" t="s">
        <v>185</v>
      </c>
      <c r="X838" t="s">
        <v>287</v>
      </c>
      <c r="Y838" t="s">
        <v>287</v>
      </c>
      <c r="Z838" s="1">
        <v>41082</v>
      </c>
      <c r="AA838" t="s">
        <v>187</v>
      </c>
      <c r="AB838" t="s">
        <v>188</v>
      </c>
      <c r="AC838" t="s">
        <v>189</v>
      </c>
      <c r="AD838" t="s">
        <v>189</v>
      </c>
      <c r="AE838" t="s">
        <v>189</v>
      </c>
      <c r="AF838" t="s">
        <v>189</v>
      </c>
      <c r="AG838" t="s">
        <v>189</v>
      </c>
      <c r="AH838" t="s">
        <v>189</v>
      </c>
      <c r="AI838" t="s">
        <v>189</v>
      </c>
      <c r="AJ838" t="s">
        <v>189</v>
      </c>
      <c r="AK838" t="s">
        <v>189</v>
      </c>
      <c r="AL838" t="s">
        <v>189</v>
      </c>
      <c r="AM838" t="s">
        <v>189</v>
      </c>
      <c r="AN838" t="s">
        <v>189</v>
      </c>
      <c r="AO838" t="s">
        <v>189</v>
      </c>
      <c r="AQ838" t="s">
        <v>189</v>
      </c>
      <c r="AR838">
        <v>36.4</v>
      </c>
      <c r="AS838">
        <v>80</v>
      </c>
      <c r="AT838" t="s">
        <v>2774</v>
      </c>
      <c r="AU838">
        <v>26</v>
      </c>
      <c r="AV838" t="s">
        <v>189</v>
      </c>
      <c r="AW838" t="s">
        <v>189</v>
      </c>
      <c r="AY838" t="s">
        <v>189</v>
      </c>
      <c r="BA838" t="s">
        <v>189</v>
      </c>
      <c r="BC838" t="s">
        <v>189</v>
      </c>
      <c r="BE838" t="s">
        <v>189</v>
      </c>
      <c r="BI838">
        <v>13.1</v>
      </c>
      <c r="BJ838">
        <v>96</v>
      </c>
      <c r="BK838">
        <v>51.8</v>
      </c>
      <c r="BL838">
        <v>-2.31</v>
      </c>
      <c r="BM838">
        <v>-1.1000000000000001</v>
      </c>
      <c r="BN838">
        <v>-2.62</v>
      </c>
      <c r="BP838">
        <v>14</v>
      </c>
      <c r="BR838" t="s">
        <v>187</v>
      </c>
      <c r="BS838" s="1">
        <v>42780</v>
      </c>
      <c r="BT838" t="s">
        <v>193</v>
      </c>
      <c r="BU838" t="s">
        <v>187</v>
      </c>
      <c r="EW838" t="s">
        <v>259</v>
      </c>
      <c r="EY838" t="s">
        <v>289</v>
      </c>
      <c r="EZ838" t="s">
        <v>186</v>
      </c>
      <c r="FA838" s="1">
        <v>42789</v>
      </c>
      <c r="FB838" t="s">
        <v>195</v>
      </c>
      <c r="FC838" t="s">
        <v>197</v>
      </c>
      <c r="FH838" t="s">
        <v>189</v>
      </c>
      <c r="FL838" t="s">
        <v>268</v>
      </c>
      <c r="FN838" t="s">
        <v>245</v>
      </c>
      <c r="FO838">
        <v>6</v>
      </c>
      <c r="FP838" t="s">
        <v>189</v>
      </c>
      <c r="FT838" t="s">
        <v>246</v>
      </c>
      <c r="FW838" s="2">
        <v>42895.353472222225</v>
      </c>
    </row>
    <row r="839" spans="1:179">
      <c r="A839" s="1">
        <v>42787</v>
      </c>
      <c r="B839" t="s">
        <v>2775</v>
      </c>
      <c r="C839">
        <v>720</v>
      </c>
      <c r="D839" t="s">
        <v>2776</v>
      </c>
      <c r="E839" t="s">
        <v>311</v>
      </c>
      <c r="F839" t="s">
        <v>649</v>
      </c>
      <c r="G839">
        <v>8</v>
      </c>
      <c r="I839" t="s">
        <v>286</v>
      </c>
      <c r="J839" t="s">
        <v>213</v>
      </c>
      <c r="K839" t="s">
        <v>185</v>
      </c>
      <c r="L839" t="s">
        <v>185</v>
      </c>
      <c r="M839" t="s">
        <v>185</v>
      </c>
      <c r="N839" t="s">
        <v>186</v>
      </c>
      <c r="O839" t="s">
        <v>186</v>
      </c>
      <c r="P839" t="s">
        <v>185</v>
      </c>
      <c r="Q839" t="s">
        <v>185</v>
      </c>
      <c r="R839" t="s">
        <v>185</v>
      </c>
      <c r="S839" t="s">
        <v>185</v>
      </c>
      <c r="T839" t="s">
        <v>186</v>
      </c>
      <c r="U839" t="s">
        <v>185</v>
      </c>
      <c r="V839" t="s">
        <v>185</v>
      </c>
      <c r="X839" t="s">
        <v>214</v>
      </c>
      <c r="Y839" t="s">
        <v>214</v>
      </c>
      <c r="Z839" s="1">
        <v>39888</v>
      </c>
      <c r="AA839" t="s">
        <v>187</v>
      </c>
      <c r="AC839" t="s">
        <v>189</v>
      </c>
      <c r="AD839" t="s">
        <v>189</v>
      </c>
      <c r="AE839" t="s">
        <v>189</v>
      </c>
      <c r="AF839" t="s">
        <v>189</v>
      </c>
      <c r="AG839" t="s">
        <v>187</v>
      </c>
      <c r="AH839" t="s">
        <v>189</v>
      </c>
      <c r="AI839" t="s">
        <v>189</v>
      </c>
      <c r="AJ839" t="s">
        <v>189</v>
      </c>
      <c r="AK839" t="s">
        <v>189</v>
      </c>
      <c r="AL839" t="s">
        <v>189</v>
      </c>
      <c r="AM839" t="s">
        <v>189</v>
      </c>
      <c r="AN839" t="s">
        <v>189</v>
      </c>
      <c r="AO839" t="s">
        <v>189</v>
      </c>
      <c r="AP839" t="s">
        <v>305</v>
      </c>
      <c r="AQ839" t="s">
        <v>187</v>
      </c>
      <c r="AR839">
        <v>36.6</v>
      </c>
      <c r="AS839">
        <v>90</v>
      </c>
      <c r="AT839" t="s">
        <v>2777</v>
      </c>
      <c r="AU839">
        <v>24</v>
      </c>
      <c r="AV839" t="s">
        <v>189</v>
      </c>
      <c r="AW839" t="s">
        <v>189</v>
      </c>
      <c r="AY839" t="s">
        <v>189</v>
      </c>
      <c r="BA839" t="s">
        <v>189</v>
      </c>
      <c r="BC839" t="s">
        <v>189</v>
      </c>
      <c r="BE839" t="s">
        <v>189</v>
      </c>
      <c r="BG839" t="s">
        <v>190</v>
      </c>
      <c r="BI839">
        <v>18.3</v>
      </c>
      <c r="BJ839">
        <v>120</v>
      </c>
      <c r="BK839">
        <v>51.5</v>
      </c>
      <c r="BL839">
        <v>-2.4900000000000002</v>
      </c>
      <c r="BN839">
        <v>-1.26</v>
      </c>
      <c r="BP839">
        <v>14.8</v>
      </c>
      <c r="BQ839">
        <v>-2.63</v>
      </c>
      <c r="BR839" t="s">
        <v>187</v>
      </c>
      <c r="BS839" s="1">
        <v>42787</v>
      </c>
      <c r="BW839" t="s">
        <v>189</v>
      </c>
      <c r="CB839" t="s">
        <v>189</v>
      </c>
      <c r="CG839" t="s">
        <v>189</v>
      </c>
      <c r="CL839" t="s">
        <v>187</v>
      </c>
      <c r="CM839" t="s">
        <v>187</v>
      </c>
      <c r="CN839" t="s">
        <v>187</v>
      </c>
      <c r="CQ839" t="s">
        <v>189</v>
      </c>
      <c r="CV839" t="s">
        <v>189</v>
      </c>
      <c r="DA839" t="s">
        <v>189</v>
      </c>
      <c r="DF839" t="s">
        <v>189</v>
      </c>
      <c r="DK839" t="s">
        <v>189</v>
      </c>
      <c r="DP839" t="s">
        <v>189</v>
      </c>
      <c r="DU839" t="s">
        <v>187</v>
      </c>
      <c r="DV839" t="s">
        <v>187</v>
      </c>
      <c r="DZ839" t="s">
        <v>189</v>
      </c>
      <c r="EE839" t="s">
        <v>189</v>
      </c>
      <c r="EJ839" t="s">
        <v>189</v>
      </c>
      <c r="EO839" t="s">
        <v>189</v>
      </c>
      <c r="EP839" t="s">
        <v>189</v>
      </c>
      <c r="EQ839" t="s">
        <v>189</v>
      </c>
      <c r="ER839" t="s">
        <v>189</v>
      </c>
      <c r="ES839" t="s">
        <v>189</v>
      </c>
      <c r="ET839" t="s">
        <v>189</v>
      </c>
      <c r="EV839" t="s">
        <v>189</v>
      </c>
      <c r="EW839" t="s">
        <v>194</v>
      </c>
      <c r="EY839" t="s">
        <v>190</v>
      </c>
      <c r="EZ839" t="s">
        <v>186</v>
      </c>
      <c r="FA839" s="1">
        <v>42793</v>
      </c>
      <c r="FB839" t="s">
        <v>206</v>
      </c>
      <c r="FC839" t="s">
        <v>197</v>
      </c>
      <c r="FH839" t="s">
        <v>187</v>
      </c>
      <c r="FI839" s="1">
        <v>42779</v>
      </c>
      <c r="FJ839" t="s">
        <v>187</v>
      </c>
      <c r="FK839">
        <v>24</v>
      </c>
      <c r="FO839">
        <v>10</v>
      </c>
      <c r="FT839" t="s">
        <v>2778</v>
      </c>
      <c r="FW839" s="2">
        <v>42803.563194444447</v>
      </c>
    </row>
    <row r="840" spans="1:179">
      <c r="A840" s="1">
        <v>42787</v>
      </c>
      <c r="B840" t="s">
        <v>2779</v>
      </c>
      <c r="C840">
        <v>720</v>
      </c>
      <c r="D840" t="s">
        <v>2776</v>
      </c>
      <c r="E840" t="s">
        <v>257</v>
      </c>
      <c r="F840" t="s">
        <v>649</v>
      </c>
      <c r="G840">
        <v>6</v>
      </c>
      <c r="I840" t="s">
        <v>286</v>
      </c>
      <c r="J840" t="s">
        <v>184</v>
      </c>
      <c r="K840" t="s">
        <v>185</v>
      </c>
      <c r="L840" t="s">
        <v>186</v>
      </c>
      <c r="M840" t="s">
        <v>185</v>
      </c>
      <c r="N840" t="s">
        <v>186</v>
      </c>
      <c r="O840" t="s">
        <v>186</v>
      </c>
      <c r="P840" t="s">
        <v>185</v>
      </c>
      <c r="Q840" t="s">
        <v>185</v>
      </c>
      <c r="R840" t="s">
        <v>185</v>
      </c>
      <c r="S840" t="s">
        <v>185</v>
      </c>
      <c r="T840" t="s">
        <v>186</v>
      </c>
      <c r="U840" t="s">
        <v>185</v>
      </c>
      <c r="V840" t="s">
        <v>185</v>
      </c>
      <c r="X840" t="s">
        <v>214</v>
      </c>
      <c r="Y840" t="s">
        <v>214</v>
      </c>
      <c r="Z840" s="1">
        <v>40287</v>
      </c>
      <c r="AA840" t="s">
        <v>187</v>
      </c>
      <c r="AB840" t="s">
        <v>186</v>
      </c>
      <c r="AC840" t="s">
        <v>189</v>
      </c>
      <c r="AD840" t="s">
        <v>189</v>
      </c>
      <c r="AE840" t="s">
        <v>189</v>
      </c>
      <c r="AF840" t="s">
        <v>189</v>
      </c>
      <c r="AG840" t="s">
        <v>189</v>
      </c>
      <c r="AH840" t="s">
        <v>189</v>
      </c>
      <c r="AI840" t="s">
        <v>189</v>
      </c>
      <c r="AJ840" t="s">
        <v>189</v>
      </c>
      <c r="AK840" t="s">
        <v>189</v>
      </c>
      <c r="AL840" t="s">
        <v>189</v>
      </c>
      <c r="AM840" t="s">
        <v>189</v>
      </c>
      <c r="AN840" t="s">
        <v>189</v>
      </c>
      <c r="AO840" t="s">
        <v>189</v>
      </c>
      <c r="AP840" t="s">
        <v>305</v>
      </c>
      <c r="AQ840" t="s">
        <v>187</v>
      </c>
      <c r="AR840">
        <v>36</v>
      </c>
      <c r="AS840">
        <v>74</v>
      </c>
      <c r="AT840" t="s">
        <v>190</v>
      </c>
      <c r="AU840">
        <v>24</v>
      </c>
      <c r="AV840" t="s">
        <v>189</v>
      </c>
      <c r="AW840" t="s">
        <v>189</v>
      </c>
      <c r="AY840" t="s">
        <v>189</v>
      </c>
      <c r="BA840" t="s">
        <v>189</v>
      </c>
      <c r="BC840" t="s">
        <v>189</v>
      </c>
      <c r="BE840" t="s">
        <v>189</v>
      </c>
      <c r="BG840" t="s">
        <v>190</v>
      </c>
      <c r="BI840">
        <v>15.2</v>
      </c>
      <c r="BJ840">
        <v>105</v>
      </c>
      <c r="BK840">
        <v>49.5</v>
      </c>
      <c r="BL840">
        <v>-3.13</v>
      </c>
      <c r="BN840">
        <v>-3.06</v>
      </c>
      <c r="BP840">
        <v>15</v>
      </c>
      <c r="BQ840">
        <v>-1.36</v>
      </c>
      <c r="BR840" t="s">
        <v>187</v>
      </c>
      <c r="BS840" s="1">
        <v>42787</v>
      </c>
      <c r="BT840" t="s">
        <v>193</v>
      </c>
      <c r="BU840" t="s">
        <v>189</v>
      </c>
      <c r="BW840" t="s">
        <v>189</v>
      </c>
      <c r="CB840" t="s">
        <v>189</v>
      </c>
      <c r="CG840" t="s">
        <v>189</v>
      </c>
      <c r="CL840" t="s">
        <v>187</v>
      </c>
      <c r="CM840" t="s">
        <v>187</v>
      </c>
      <c r="CN840" t="s">
        <v>187</v>
      </c>
      <c r="CQ840" t="s">
        <v>189</v>
      </c>
      <c r="CV840" t="s">
        <v>189</v>
      </c>
      <c r="DA840" t="s">
        <v>189</v>
      </c>
      <c r="DF840" t="s">
        <v>189</v>
      </c>
      <c r="DK840" t="s">
        <v>189</v>
      </c>
      <c r="DP840" t="s">
        <v>189</v>
      </c>
      <c r="DU840" t="s">
        <v>187</v>
      </c>
      <c r="DV840" t="s">
        <v>187</v>
      </c>
      <c r="DW840" t="s">
        <v>187</v>
      </c>
      <c r="DZ840" t="s">
        <v>189</v>
      </c>
      <c r="EE840" t="s">
        <v>189</v>
      </c>
      <c r="EJ840" t="s">
        <v>189</v>
      </c>
      <c r="EO840" t="s">
        <v>189</v>
      </c>
      <c r="EP840" t="s">
        <v>189</v>
      </c>
      <c r="EQ840" t="s">
        <v>189</v>
      </c>
      <c r="ER840" t="s">
        <v>187</v>
      </c>
      <c r="ES840" t="s">
        <v>189</v>
      </c>
      <c r="ET840" t="s">
        <v>189</v>
      </c>
      <c r="EV840" t="s">
        <v>189</v>
      </c>
      <c r="EW840" t="s">
        <v>216</v>
      </c>
      <c r="EY840" t="s">
        <v>2780</v>
      </c>
      <c r="EZ840" t="s">
        <v>186</v>
      </c>
      <c r="FA840" s="1">
        <v>42793</v>
      </c>
      <c r="FB840" t="s">
        <v>206</v>
      </c>
      <c r="FC840" t="s">
        <v>197</v>
      </c>
      <c r="FD840" t="s">
        <v>197</v>
      </c>
      <c r="FH840" t="s">
        <v>189</v>
      </c>
      <c r="FO840">
        <v>7</v>
      </c>
      <c r="FT840" t="s">
        <v>2781</v>
      </c>
      <c r="FW840" s="2">
        <v>42803.568749999999</v>
      </c>
    </row>
    <row r="841" spans="1:179">
      <c r="A841" s="1">
        <v>42789</v>
      </c>
      <c r="B841" t="s">
        <v>2782</v>
      </c>
      <c r="C841">
        <v>708</v>
      </c>
      <c r="D841" t="s">
        <v>1179</v>
      </c>
      <c r="E841" t="s">
        <v>451</v>
      </c>
      <c r="F841" t="s">
        <v>528</v>
      </c>
      <c r="G841">
        <v>6</v>
      </c>
      <c r="I841" t="s">
        <v>684</v>
      </c>
      <c r="J841" t="s">
        <v>184</v>
      </c>
      <c r="K841" t="s">
        <v>186</v>
      </c>
      <c r="L841" t="s">
        <v>186</v>
      </c>
      <c r="M841" t="s">
        <v>186</v>
      </c>
      <c r="N841" t="s">
        <v>186</v>
      </c>
      <c r="O841" t="s">
        <v>186</v>
      </c>
      <c r="P841" t="s">
        <v>185</v>
      </c>
      <c r="Q841" t="s">
        <v>186</v>
      </c>
      <c r="R841" t="s">
        <v>185</v>
      </c>
      <c r="S841" t="s">
        <v>186</v>
      </c>
      <c r="T841" t="s">
        <v>186</v>
      </c>
      <c r="U841" t="s">
        <v>185</v>
      </c>
      <c r="V841" t="s">
        <v>185</v>
      </c>
      <c r="X841" t="s">
        <v>214</v>
      </c>
      <c r="Y841" t="s">
        <v>287</v>
      </c>
      <c r="Z841" s="1">
        <v>40624</v>
      </c>
      <c r="AA841" t="s">
        <v>187</v>
      </c>
      <c r="AB841" t="s">
        <v>186</v>
      </c>
      <c r="AC841" t="s">
        <v>189</v>
      </c>
      <c r="AD841" t="s">
        <v>189</v>
      </c>
      <c r="AE841" t="s">
        <v>189</v>
      </c>
      <c r="AF841" t="s">
        <v>189</v>
      </c>
      <c r="AG841" t="s">
        <v>187</v>
      </c>
      <c r="AH841" t="s">
        <v>189</v>
      </c>
      <c r="AI841" t="s">
        <v>189</v>
      </c>
      <c r="AJ841" t="s">
        <v>189</v>
      </c>
      <c r="AK841" t="s">
        <v>189</v>
      </c>
      <c r="AL841" t="s">
        <v>189</v>
      </c>
      <c r="AM841" t="s">
        <v>189</v>
      </c>
      <c r="AN841" t="s">
        <v>189</v>
      </c>
      <c r="AO841" t="s">
        <v>189</v>
      </c>
      <c r="AP841" t="s">
        <v>305</v>
      </c>
      <c r="AQ841" t="s">
        <v>187</v>
      </c>
      <c r="AR841">
        <v>36</v>
      </c>
      <c r="AS841">
        <v>100</v>
      </c>
      <c r="AT841" t="s">
        <v>289</v>
      </c>
      <c r="AU841">
        <v>20</v>
      </c>
      <c r="AV841" t="s">
        <v>189</v>
      </c>
      <c r="AW841" t="s">
        <v>189</v>
      </c>
      <c r="AY841" t="s">
        <v>189</v>
      </c>
      <c r="BA841" t="s">
        <v>189</v>
      </c>
      <c r="BC841" t="s">
        <v>189</v>
      </c>
      <c r="BE841" t="s">
        <v>189</v>
      </c>
      <c r="BG841" t="s">
        <v>190</v>
      </c>
      <c r="BI841">
        <v>14.8</v>
      </c>
      <c r="BJ841">
        <v>103</v>
      </c>
      <c r="BK841">
        <v>46</v>
      </c>
      <c r="BL841">
        <v>-2.21</v>
      </c>
      <c r="BN841">
        <v>-1.34</v>
      </c>
      <c r="BP841">
        <v>13.5</v>
      </c>
      <c r="BQ841">
        <v>-2.0099999999999998</v>
      </c>
      <c r="BR841" t="s">
        <v>187</v>
      </c>
      <c r="BS841" s="1">
        <v>42789</v>
      </c>
      <c r="BT841" t="s">
        <v>193</v>
      </c>
      <c r="BU841" t="s">
        <v>189</v>
      </c>
      <c r="BW841" t="s">
        <v>189</v>
      </c>
      <c r="CB841" t="s">
        <v>189</v>
      </c>
      <c r="CG841" t="s">
        <v>189</v>
      </c>
      <c r="CL841" t="s">
        <v>189</v>
      </c>
      <c r="CQ841" t="s">
        <v>189</v>
      </c>
      <c r="CV841" t="s">
        <v>189</v>
      </c>
      <c r="DA841" t="s">
        <v>189</v>
      </c>
      <c r="DF841" t="s">
        <v>189</v>
      </c>
      <c r="DK841" t="s">
        <v>189</v>
      </c>
      <c r="DP841" t="s">
        <v>189</v>
      </c>
      <c r="DU841" t="s">
        <v>187</v>
      </c>
      <c r="DV841" t="s">
        <v>187</v>
      </c>
      <c r="DW841" t="s">
        <v>187</v>
      </c>
      <c r="DZ841" t="s">
        <v>189</v>
      </c>
      <c r="EE841" t="s">
        <v>189</v>
      </c>
      <c r="EJ841" t="s">
        <v>189</v>
      </c>
      <c r="EO841" t="s">
        <v>189</v>
      </c>
      <c r="EP841" t="s">
        <v>189</v>
      </c>
      <c r="EQ841" t="s">
        <v>189</v>
      </c>
      <c r="ER841" t="s">
        <v>189</v>
      </c>
      <c r="ES841" t="s">
        <v>189</v>
      </c>
      <c r="ET841" t="s">
        <v>189</v>
      </c>
      <c r="EV841" t="s">
        <v>189</v>
      </c>
      <c r="EW841" t="s">
        <v>216</v>
      </c>
      <c r="EY841" t="s">
        <v>190</v>
      </c>
      <c r="EZ841" t="s">
        <v>186</v>
      </c>
      <c r="FA841" s="1">
        <v>42786</v>
      </c>
      <c r="FB841" t="s">
        <v>195</v>
      </c>
      <c r="FC841" t="s">
        <v>197</v>
      </c>
      <c r="FH841" t="s">
        <v>189</v>
      </c>
      <c r="FL841" t="s">
        <v>198</v>
      </c>
      <c r="FN841" t="s">
        <v>525</v>
      </c>
      <c r="FO841">
        <v>2</v>
      </c>
      <c r="FP841" t="s">
        <v>189</v>
      </c>
      <c r="FT841" t="s">
        <v>2783</v>
      </c>
      <c r="FW841" s="2">
        <v>42796.433333333334</v>
      </c>
    </row>
    <row r="842" spans="1:179">
      <c r="A842" s="1">
        <v>42787</v>
      </c>
      <c r="B842" t="s">
        <v>2784</v>
      </c>
      <c r="C842">
        <v>708</v>
      </c>
      <c r="D842" t="s">
        <v>1179</v>
      </c>
      <c r="E842" t="s">
        <v>485</v>
      </c>
      <c r="F842" t="s">
        <v>457</v>
      </c>
      <c r="G842">
        <v>11</v>
      </c>
      <c r="I842" t="s">
        <v>684</v>
      </c>
      <c r="J842" t="s">
        <v>184</v>
      </c>
      <c r="K842" t="s">
        <v>185</v>
      </c>
      <c r="L842" t="s">
        <v>186</v>
      </c>
      <c r="M842" t="s">
        <v>186</v>
      </c>
      <c r="N842" t="s">
        <v>185</v>
      </c>
      <c r="O842" t="s">
        <v>186</v>
      </c>
      <c r="P842" t="s">
        <v>185</v>
      </c>
      <c r="Q842" t="s">
        <v>185</v>
      </c>
      <c r="R842" t="s">
        <v>185</v>
      </c>
      <c r="S842" t="s">
        <v>186</v>
      </c>
      <c r="T842" t="s">
        <v>185</v>
      </c>
      <c r="U842" t="s">
        <v>185</v>
      </c>
      <c r="V842" t="s">
        <v>185</v>
      </c>
      <c r="Z842" s="1">
        <v>38883</v>
      </c>
      <c r="AA842" t="s">
        <v>187</v>
      </c>
      <c r="AB842" t="s">
        <v>186</v>
      </c>
      <c r="AC842" t="s">
        <v>189</v>
      </c>
      <c r="AD842" t="s">
        <v>189</v>
      </c>
      <c r="AE842" t="s">
        <v>189</v>
      </c>
      <c r="AF842" t="s">
        <v>189</v>
      </c>
      <c r="AG842" t="s">
        <v>189</v>
      </c>
      <c r="AH842" t="s">
        <v>189</v>
      </c>
      <c r="AI842" t="s">
        <v>189</v>
      </c>
      <c r="AJ842" t="s">
        <v>189</v>
      </c>
      <c r="AK842" t="s">
        <v>189</v>
      </c>
      <c r="AL842" t="s">
        <v>189</v>
      </c>
      <c r="AM842" t="s">
        <v>189</v>
      </c>
      <c r="AN842" t="s">
        <v>189</v>
      </c>
      <c r="AO842" t="s">
        <v>189</v>
      </c>
      <c r="AP842" t="s">
        <v>305</v>
      </c>
      <c r="AQ842" t="s">
        <v>187</v>
      </c>
      <c r="AR842">
        <v>36.4</v>
      </c>
      <c r="AS842">
        <v>101</v>
      </c>
      <c r="AT842" t="s">
        <v>289</v>
      </c>
      <c r="AU842">
        <v>26</v>
      </c>
      <c r="AV842" t="s">
        <v>189</v>
      </c>
      <c r="AW842" t="s">
        <v>189</v>
      </c>
      <c r="AY842" t="s">
        <v>189</v>
      </c>
      <c r="BA842" t="s">
        <v>189</v>
      </c>
      <c r="BC842" t="s">
        <v>189</v>
      </c>
      <c r="BE842" t="s">
        <v>189</v>
      </c>
      <c r="BG842" t="s">
        <v>190</v>
      </c>
      <c r="BI842">
        <v>29.3</v>
      </c>
      <c r="BJ842">
        <v>140</v>
      </c>
      <c r="BK842">
        <v>52</v>
      </c>
      <c r="BN842">
        <v>-0.46</v>
      </c>
      <c r="BP842">
        <v>18</v>
      </c>
      <c r="BQ842">
        <v>-1.1399999999999999</v>
      </c>
      <c r="BR842" t="s">
        <v>187</v>
      </c>
      <c r="BS842" s="1">
        <v>42787</v>
      </c>
      <c r="BT842" t="s">
        <v>193</v>
      </c>
      <c r="BU842" t="s">
        <v>189</v>
      </c>
      <c r="BW842" t="s">
        <v>189</v>
      </c>
      <c r="CB842" t="s">
        <v>189</v>
      </c>
      <c r="CG842" t="s">
        <v>189</v>
      </c>
      <c r="CL842" t="s">
        <v>187</v>
      </c>
      <c r="CM842" t="s">
        <v>187</v>
      </c>
      <c r="CN842" t="s">
        <v>187</v>
      </c>
      <c r="CQ842" t="s">
        <v>189</v>
      </c>
      <c r="CV842" t="s">
        <v>189</v>
      </c>
      <c r="DA842" t="s">
        <v>189</v>
      </c>
      <c r="DF842" t="s">
        <v>189</v>
      </c>
      <c r="DK842" t="s">
        <v>189</v>
      </c>
      <c r="DP842" t="s">
        <v>189</v>
      </c>
      <c r="DU842" t="s">
        <v>189</v>
      </c>
      <c r="DZ842" t="s">
        <v>189</v>
      </c>
      <c r="EE842" t="s">
        <v>189</v>
      </c>
      <c r="EJ842" t="s">
        <v>189</v>
      </c>
      <c r="EO842" t="s">
        <v>189</v>
      </c>
      <c r="EP842" t="s">
        <v>189</v>
      </c>
      <c r="EQ842" t="s">
        <v>189</v>
      </c>
      <c r="ER842" t="s">
        <v>189</v>
      </c>
      <c r="ES842" t="s">
        <v>189</v>
      </c>
      <c r="ET842" t="s">
        <v>189</v>
      </c>
      <c r="EV842" t="s">
        <v>189</v>
      </c>
      <c r="EW842" t="s">
        <v>216</v>
      </c>
      <c r="EY842" t="s">
        <v>190</v>
      </c>
      <c r="EZ842" t="s">
        <v>186</v>
      </c>
      <c r="FA842" s="1">
        <v>42781</v>
      </c>
      <c r="FB842" t="s">
        <v>206</v>
      </c>
      <c r="FC842" t="s">
        <v>197</v>
      </c>
      <c r="FH842" t="s">
        <v>189</v>
      </c>
      <c r="FL842" t="s">
        <v>198</v>
      </c>
      <c r="FN842" t="s">
        <v>2785</v>
      </c>
      <c r="FO842">
        <v>2</v>
      </c>
      <c r="FP842" t="s">
        <v>189</v>
      </c>
      <c r="FT842" t="s">
        <v>2786</v>
      </c>
      <c r="FW842" s="2">
        <v>42796.436805555553</v>
      </c>
    </row>
    <row r="843" spans="1:179">
      <c r="A843" s="1">
        <v>42796</v>
      </c>
      <c r="B843" t="s">
        <v>2787</v>
      </c>
      <c r="C843">
        <v>720</v>
      </c>
      <c r="D843" t="s">
        <v>1889</v>
      </c>
      <c r="E843" t="s">
        <v>434</v>
      </c>
      <c r="G843">
        <v>6</v>
      </c>
      <c r="J843" t="s">
        <v>184</v>
      </c>
      <c r="K843" t="s">
        <v>186</v>
      </c>
      <c r="L843" t="s">
        <v>186</v>
      </c>
      <c r="M843" t="s">
        <v>186</v>
      </c>
      <c r="N843" t="s">
        <v>185</v>
      </c>
      <c r="O843" t="s">
        <v>186</v>
      </c>
      <c r="P843" t="s">
        <v>186</v>
      </c>
      <c r="Q843" t="s">
        <v>185</v>
      </c>
      <c r="R843" t="s">
        <v>185</v>
      </c>
      <c r="S843" t="s">
        <v>185</v>
      </c>
      <c r="T843" t="s">
        <v>186</v>
      </c>
      <c r="U843" t="s">
        <v>185</v>
      </c>
      <c r="V843" t="s">
        <v>186</v>
      </c>
      <c r="X843" t="s">
        <v>214</v>
      </c>
      <c r="Y843" t="s">
        <v>190</v>
      </c>
      <c r="Z843" s="1">
        <v>40513</v>
      </c>
      <c r="AA843" t="s">
        <v>187</v>
      </c>
      <c r="AB843" t="s">
        <v>186</v>
      </c>
      <c r="AC843" t="s">
        <v>189</v>
      </c>
      <c r="AD843" t="s">
        <v>189</v>
      </c>
      <c r="AE843" t="s">
        <v>189</v>
      </c>
      <c r="AF843" t="s">
        <v>189</v>
      </c>
      <c r="AG843" t="s">
        <v>189</v>
      </c>
      <c r="AH843" t="s">
        <v>189</v>
      </c>
      <c r="AI843" t="s">
        <v>189</v>
      </c>
      <c r="AJ843" t="s">
        <v>189</v>
      </c>
      <c r="AK843" t="s">
        <v>189</v>
      </c>
      <c r="AL843" t="s">
        <v>189</v>
      </c>
      <c r="AM843" t="s">
        <v>189</v>
      </c>
      <c r="AN843" t="s">
        <v>189</v>
      </c>
      <c r="AO843" t="s">
        <v>189</v>
      </c>
      <c r="AQ843" t="s">
        <v>189</v>
      </c>
      <c r="AR843">
        <v>35.299999999999997</v>
      </c>
      <c r="AS843">
        <v>102</v>
      </c>
      <c r="AT843" t="s">
        <v>190</v>
      </c>
      <c r="AU843">
        <v>22</v>
      </c>
      <c r="AV843" t="s">
        <v>189</v>
      </c>
      <c r="AW843" t="s">
        <v>189</v>
      </c>
      <c r="AY843" t="s">
        <v>189</v>
      </c>
      <c r="BA843" t="s">
        <v>189</v>
      </c>
      <c r="BC843" t="s">
        <v>189</v>
      </c>
      <c r="BE843" t="s">
        <v>189</v>
      </c>
      <c r="BI843">
        <v>17.399999999999999</v>
      </c>
      <c r="BJ843">
        <v>110</v>
      </c>
      <c r="BK843">
        <v>49</v>
      </c>
      <c r="BL843">
        <v>-1.25</v>
      </c>
      <c r="BN843">
        <v>-1.34</v>
      </c>
      <c r="BP843">
        <v>14.5</v>
      </c>
      <c r="BQ843">
        <v>-0.62</v>
      </c>
      <c r="BR843" t="s">
        <v>187</v>
      </c>
      <c r="BS843" s="1">
        <v>42796</v>
      </c>
      <c r="BT843" t="s">
        <v>193</v>
      </c>
      <c r="BU843" t="s">
        <v>187</v>
      </c>
      <c r="BW843" t="s">
        <v>189</v>
      </c>
      <c r="CB843" t="s">
        <v>189</v>
      </c>
      <c r="CG843" t="s">
        <v>189</v>
      </c>
      <c r="CL843" t="s">
        <v>189</v>
      </c>
      <c r="CQ843" t="s">
        <v>189</v>
      </c>
      <c r="CV843" t="s">
        <v>189</v>
      </c>
      <c r="DA843" t="s">
        <v>189</v>
      </c>
      <c r="DF843" t="s">
        <v>189</v>
      </c>
      <c r="DK843" t="s">
        <v>189</v>
      </c>
      <c r="DP843" t="s">
        <v>189</v>
      </c>
      <c r="DU843" t="s">
        <v>189</v>
      </c>
      <c r="DZ843" t="s">
        <v>189</v>
      </c>
      <c r="EE843" t="s">
        <v>189</v>
      </c>
      <c r="EJ843" t="s">
        <v>189</v>
      </c>
      <c r="EO843" t="s">
        <v>189</v>
      </c>
      <c r="EP843" t="s">
        <v>189</v>
      </c>
      <c r="EQ843" t="s">
        <v>189</v>
      </c>
      <c r="ER843" t="s">
        <v>189</v>
      </c>
      <c r="ES843" t="s">
        <v>189</v>
      </c>
      <c r="ET843" t="s">
        <v>189</v>
      </c>
      <c r="EV843" t="s">
        <v>189</v>
      </c>
      <c r="EW843" t="s">
        <v>259</v>
      </c>
      <c r="EY843" t="s">
        <v>190</v>
      </c>
      <c r="EZ843" t="s">
        <v>186</v>
      </c>
      <c r="FA843" s="1">
        <v>42787</v>
      </c>
      <c r="FB843" t="s">
        <v>195</v>
      </c>
      <c r="FC843" t="s">
        <v>197</v>
      </c>
      <c r="FL843" t="s">
        <v>198</v>
      </c>
      <c r="FN843" t="s">
        <v>245</v>
      </c>
      <c r="FO843">
        <v>2</v>
      </c>
      <c r="FP843" t="s">
        <v>189</v>
      </c>
      <c r="FT843" t="s">
        <v>2788</v>
      </c>
      <c r="FW843" s="2">
        <v>42803.575694444444</v>
      </c>
    </row>
    <row r="844" spans="1:179">
      <c r="A844" s="1">
        <v>42794</v>
      </c>
      <c r="B844" t="s">
        <v>2789</v>
      </c>
      <c r="C844">
        <v>720</v>
      </c>
      <c r="D844" t="s">
        <v>2790</v>
      </c>
      <c r="E844" t="s">
        <v>250</v>
      </c>
      <c r="F844" t="s">
        <v>457</v>
      </c>
      <c r="G844">
        <v>3</v>
      </c>
      <c r="I844" t="s">
        <v>286</v>
      </c>
      <c r="J844" t="s">
        <v>213</v>
      </c>
      <c r="K844" t="s">
        <v>185</v>
      </c>
      <c r="L844" t="s">
        <v>185</v>
      </c>
      <c r="M844" t="s">
        <v>185</v>
      </c>
      <c r="N844" t="s">
        <v>186</v>
      </c>
      <c r="O844" t="s">
        <v>186</v>
      </c>
      <c r="P844" t="s">
        <v>185</v>
      </c>
      <c r="Q844" t="s">
        <v>186</v>
      </c>
      <c r="R844" t="s">
        <v>185</v>
      </c>
      <c r="S844" t="s">
        <v>185</v>
      </c>
      <c r="T844" t="s">
        <v>185</v>
      </c>
      <c r="U844" t="s">
        <v>185</v>
      </c>
      <c r="V844" t="s">
        <v>185</v>
      </c>
      <c r="AR844">
        <v>36</v>
      </c>
      <c r="AS844">
        <v>104</v>
      </c>
      <c r="BI844">
        <v>15.7</v>
      </c>
      <c r="BJ844">
        <v>95</v>
      </c>
      <c r="BK844">
        <v>49</v>
      </c>
      <c r="BP844">
        <v>17</v>
      </c>
      <c r="BR844" t="s">
        <v>189</v>
      </c>
      <c r="FH844" t="s">
        <v>187</v>
      </c>
      <c r="FI844" s="1">
        <v>42788</v>
      </c>
      <c r="FJ844" t="s">
        <v>189</v>
      </c>
      <c r="FK844">
        <v>0</v>
      </c>
      <c r="FW844" s="2">
        <v>42803.577777777777</v>
      </c>
    </row>
    <row r="845" spans="1:179">
      <c r="A845" s="1">
        <v>42794</v>
      </c>
      <c r="B845" t="s">
        <v>2791</v>
      </c>
      <c r="C845">
        <v>720</v>
      </c>
      <c r="D845" t="s">
        <v>2790</v>
      </c>
      <c r="E845" t="s">
        <v>249</v>
      </c>
      <c r="F845" t="s">
        <v>649</v>
      </c>
      <c r="G845">
        <v>11</v>
      </c>
      <c r="I845" t="s">
        <v>286</v>
      </c>
      <c r="J845" t="s">
        <v>229</v>
      </c>
      <c r="K845" t="s">
        <v>186</v>
      </c>
      <c r="L845" t="s">
        <v>186</v>
      </c>
      <c r="M845" t="s">
        <v>185</v>
      </c>
      <c r="N845" t="s">
        <v>185</v>
      </c>
      <c r="O845" t="s">
        <v>185</v>
      </c>
      <c r="P845" t="s">
        <v>185</v>
      </c>
      <c r="Q845" t="s">
        <v>185</v>
      </c>
      <c r="R845" t="s">
        <v>185</v>
      </c>
      <c r="S845" t="s">
        <v>185</v>
      </c>
      <c r="T845" t="s">
        <v>185</v>
      </c>
      <c r="U845" t="s">
        <v>185</v>
      </c>
      <c r="V845" t="s">
        <v>185</v>
      </c>
      <c r="Z845" s="1">
        <v>38483</v>
      </c>
      <c r="AA845" t="s">
        <v>187</v>
      </c>
      <c r="AB845" t="s">
        <v>186</v>
      </c>
      <c r="AR845">
        <v>36.4</v>
      </c>
      <c r="AS845">
        <v>87</v>
      </c>
      <c r="AU845">
        <v>28</v>
      </c>
      <c r="BI845">
        <v>33.1</v>
      </c>
      <c r="BJ845">
        <v>145</v>
      </c>
      <c r="BK845">
        <v>52.5</v>
      </c>
      <c r="BP845">
        <v>20.8</v>
      </c>
      <c r="BR845" t="s">
        <v>189</v>
      </c>
      <c r="FH845" t="s">
        <v>187</v>
      </c>
      <c r="FI845" s="1">
        <v>42788</v>
      </c>
      <c r="FJ845" t="s">
        <v>189</v>
      </c>
      <c r="FK845">
        <v>0</v>
      </c>
      <c r="FW845" s="2">
        <v>42803.580555555556</v>
      </c>
    </row>
    <row r="846" spans="1:179">
      <c r="A846" s="1">
        <v>42794</v>
      </c>
      <c r="B846" t="s">
        <v>2792</v>
      </c>
      <c r="C846">
        <v>757</v>
      </c>
      <c r="D846" t="s">
        <v>2790</v>
      </c>
      <c r="E846" t="s">
        <v>440</v>
      </c>
      <c r="F846" t="s">
        <v>457</v>
      </c>
      <c r="G846">
        <v>8</v>
      </c>
      <c r="I846" t="s">
        <v>684</v>
      </c>
      <c r="J846" t="s">
        <v>213</v>
      </c>
      <c r="K846" t="s">
        <v>185</v>
      </c>
      <c r="L846" t="s">
        <v>185</v>
      </c>
      <c r="M846" t="s">
        <v>185</v>
      </c>
      <c r="N846" t="s">
        <v>186</v>
      </c>
      <c r="O846" t="s">
        <v>185</v>
      </c>
      <c r="P846" t="s">
        <v>185</v>
      </c>
      <c r="Q846" t="s">
        <v>185</v>
      </c>
      <c r="R846" t="s">
        <v>185</v>
      </c>
      <c r="S846" t="s">
        <v>185</v>
      </c>
      <c r="T846" t="s">
        <v>185</v>
      </c>
      <c r="U846" t="s">
        <v>185</v>
      </c>
      <c r="V846" t="s">
        <v>185</v>
      </c>
      <c r="Z846" s="1">
        <v>39660</v>
      </c>
      <c r="AA846" t="s">
        <v>189</v>
      </c>
      <c r="AB846" t="s">
        <v>186</v>
      </c>
      <c r="AC846" t="s">
        <v>189</v>
      </c>
      <c r="AD846" t="s">
        <v>189</v>
      </c>
      <c r="AE846" t="s">
        <v>189</v>
      </c>
      <c r="AF846" t="s">
        <v>189</v>
      </c>
      <c r="AG846" t="s">
        <v>189</v>
      </c>
      <c r="AH846" t="s">
        <v>189</v>
      </c>
      <c r="AI846" t="s">
        <v>189</v>
      </c>
      <c r="AJ846" t="s">
        <v>189</v>
      </c>
      <c r="AK846" t="s">
        <v>189</v>
      </c>
      <c r="AL846" t="s">
        <v>189</v>
      </c>
      <c r="AM846" t="s">
        <v>189</v>
      </c>
      <c r="AN846" t="s">
        <v>189</v>
      </c>
      <c r="AO846" t="s">
        <v>189</v>
      </c>
      <c r="AQ846" t="s">
        <v>189</v>
      </c>
      <c r="AR846">
        <v>36.200000000000003</v>
      </c>
      <c r="AS846">
        <v>75</v>
      </c>
      <c r="AT846" t="s">
        <v>289</v>
      </c>
      <c r="AU846">
        <v>18</v>
      </c>
      <c r="AV846" t="s">
        <v>189</v>
      </c>
      <c r="AW846" t="s">
        <v>189</v>
      </c>
      <c r="AY846" t="s">
        <v>189</v>
      </c>
      <c r="BA846" t="s">
        <v>189</v>
      </c>
      <c r="BC846" t="s">
        <v>189</v>
      </c>
      <c r="BE846" t="s">
        <v>189</v>
      </c>
      <c r="BG846" t="s">
        <v>289</v>
      </c>
      <c r="BI846">
        <v>27.5</v>
      </c>
      <c r="BJ846">
        <v>132</v>
      </c>
      <c r="BK846">
        <v>52</v>
      </c>
      <c r="BL846">
        <v>0.13</v>
      </c>
      <c r="BN846">
        <v>0.31</v>
      </c>
      <c r="BP846">
        <v>18</v>
      </c>
      <c r="BQ846">
        <v>-0.08</v>
      </c>
      <c r="BR846" t="s">
        <v>187</v>
      </c>
      <c r="BS846" s="1">
        <v>42794</v>
      </c>
      <c r="BT846" t="s">
        <v>193</v>
      </c>
      <c r="BU846" t="s">
        <v>189</v>
      </c>
      <c r="BW846" t="s">
        <v>187</v>
      </c>
      <c r="BY846" t="s">
        <v>187</v>
      </c>
      <c r="CB846" t="s">
        <v>189</v>
      </c>
      <c r="CG846" t="s">
        <v>189</v>
      </c>
      <c r="CL846" t="s">
        <v>189</v>
      </c>
      <c r="CQ846" t="s">
        <v>189</v>
      </c>
      <c r="CV846" t="s">
        <v>189</v>
      </c>
      <c r="DA846" t="s">
        <v>189</v>
      </c>
      <c r="DF846" t="s">
        <v>189</v>
      </c>
      <c r="DK846" t="s">
        <v>189</v>
      </c>
      <c r="DP846" t="s">
        <v>189</v>
      </c>
      <c r="DU846" t="s">
        <v>189</v>
      </c>
      <c r="DZ846" t="s">
        <v>189</v>
      </c>
      <c r="EE846" t="s">
        <v>189</v>
      </c>
      <c r="EJ846" t="s">
        <v>189</v>
      </c>
      <c r="EO846" t="s">
        <v>189</v>
      </c>
      <c r="EP846" t="s">
        <v>189</v>
      </c>
      <c r="EQ846" t="s">
        <v>189</v>
      </c>
      <c r="ER846" t="s">
        <v>189</v>
      </c>
      <c r="ES846" t="s">
        <v>189</v>
      </c>
      <c r="ET846" t="s">
        <v>189</v>
      </c>
      <c r="EV846" t="s">
        <v>189</v>
      </c>
      <c r="EW846" t="s">
        <v>216</v>
      </c>
      <c r="EY846" t="s">
        <v>289</v>
      </c>
      <c r="EZ846" t="s">
        <v>186</v>
      </c>
      <c r="FA846" s="1">
        <v>42796</v>
      </c>
      <c r="FB846" t="s">
        <v>195</v>
      </c>
      <c r="FC846" t="s">
        <v>197</v>
      </c>
      <c r="FH846" t="s">
        <v>187</v>
      </c>
      <c r="FI846" s="1">
        <v>42788</v>
      </c>
      <c r="FJ846" t="s">
        <v>187</v>
      </c>
      <c r="FK846">
        <v>13</v>
      </c>
      <c r="FL846" t="s">
        <v>198</v>
      </c>
      <c r="FN846" t="s">
        <v>330</v>
      </c>
      <c r="FO846">
        <v>6</v>
      </c>
      <c r="FP846" t="s">
        <v>189</v>
      </c>
      <c r="FT846" t="s">
        <v>2793</v>
      </c>
      <c r="FW846" s="2">
        <v>42845.425000000003</v>
      </c>
    </row>
    <row r="847" spans="1:179">
      <c r="A847" s="1">
        <v>42796</v>
      </c>
      <c r="B847" t="s">
        <v>2794</v>
      </c>
      <c r="C847">
        <v>720</v>
      </c>
      <c r="D847" t="s">
        <v>2795</v>
      </c>
      <c r="E847" t="s">
        <v>2796</v>
      </c>
      <c r="F847" t="s">
        <v>447</v>
      </c>
      <c r="I847" t="s">
        <v>286</v>
      </c>
      <c r="J847" t="s">
        <v>229</v>
      </c>
      <c r="K847" t="s">
        <v>185</v>
      </c>
      <c r="L847" t="s">
        <v>185</v>
      </c>
      <c r="M847" t="s">
        <v>185</v>
      </c>
      <c r="N847" t="s">
        <v>185</v>
      </c>
      <c r="O847" t="s">
        <v>185</v>
      </c>
      <c r="P847" t="s">
        <v>185</v>
      </c>
      <c r="Q847" t="s">
        <v>185</v>
      </c>
      <c r="R847" t="s">
        <v>185</v>
      </c>
      <c r="S847" t="s">
        <v>185</v>
      </c>
      <c r="T847" t="s">
        <v>185</v>
      </c>
      <c r="U847" t="s">
        <v>185</v>
      </c>
      <c r="V847" t="s">
        <v>185</v>
      </c>
      <c r="X847" t="s">
        <v>214</v>
      </c>
      <c r="Y847" t="s">
        <v>190</v>
      </c>
      <c r="Z847" s="1">
        <v>41329</v>
      </c>
      <c r="AA847" t="s">
        <v>187</v>
      </c>
      <c r="AB847" t="s">
        <v>186</v>
      </c>
      <c r="AR847">
        <v>36.200000000000003</v>
      </c>
      <c r="AS847">
        <v>111</v>
      </c>
      <c r="AU847">
        <v>22</v>
      </c>
      <c r="BI847">
        <v>15.3</v>
      </c>
      <c r="BJ847">
        <v>95</v>
      </c>
      <c r="BR847" t="s">
        <v>189</v>
      </c>
      <c r="FH847" t="s">
        <v>187</v>
      </c>
      <c r="FI847" s="1">
        <v>42793</v>
      </c>
      <c r="FJ847" t="s">
        <v>189</v>
      </c>
      <c r="FW847" s="2">
        <v>42803.583333333336</v>
      </c>
    </row>
    <row r="848" spans="1:179">
      <c r="A848" s="1">
        <v>42796</v>
      </c>
      <c r="B848" t="s">
        <v>2797</v>
      </c>
      <c r="C848">
        <v>720</v>
      </c>
      <c r="E848" t="s">
        <v>2798</v>
      </c>
      <c r="F848" t="s">
        <v>457</v>
      </c>
      <c r="G848">
        <v>3</v>
      </c>
      <c r="I848" t="s">
        <v>286</v>
      </c>
      <c r="J848" t="s">
        <v>213</v>
      </c>
      <c r="K848" t="s">
        <v>185</v>
      </c>
      <c r="L848" t="s">
        <v>185</v>
      </c>
      <c r="M848" t="s">
        <v>185</v>
      </c>
      <c r="N848" t="s">
        <v>185</v>
      </c>
      <c r="O848" t="s">
        <v>185</v>
      </c>
      <c r="P848" t="s">
        <v>185</v>
      </c>
      <c r="Q848" t="s">
        <v>185</v>
      </c>
      <c r="R848" t="s">
        <v>185</v>
      </c>
      <c r="S848" t="s">
        <v>185</v>
      </c>
      <c r="T848" t="s">
        <v>185</v>
      </c>
      <c r="U848" t="s">
        <v>185</v>
      </c>
      <c r="V848" t="s">
        <v>185</v>
      </c>
      <c r="AC848" t="s">
        <v>189</v>
      </c>
      <c r="AE848" t="s">
        <v>189</v>
      </c>
      <c r="AR848">
        <v>35.200000000000003</v>
      </c>
      <c r="AS848">
        <v>102</v>
      </c>
      <c r="AU848">
        <v>22</v>
      </c>
      <c r="BI848">
        <v>14.5</v>
      </c>
      <c r="BJ848">
        <v>97</v>
      </c>
      <c r="BR848" t="s">
        <v>189</v>
      </c>
      <c r="FH848" t="s">
        <v>187</v>
      </c>
      <c r="FI848" s="1">
        <v>42793</v>
      </c>
      <c r="FJ848" t="s">
        <v>189</v>
      </c>
      <c r="FW848" s="2">
        <v>42803.601388888892</v>
      </c>
    </row>
    <row r="849" spans="1:179">
      <c r="A849" s="1">
        <v>42796</v>
      </c>
      <c r="B849" t="s">
        <v>2799</v>
      </c>
      <c r="C849">
        <v>720</v>
      </c>
      <c r="D849" t="s">
        <v>2795</v>
      </c>
      <c r="E849" t="s">
        <v>485</v>
      </c>
      <c r="F849" t="s">
        <v>447</v>
      </c>
      <c r="G849">
        <v>5</v>
      </c>
      <c r="I849" t="s">
        <v>684</v>
      </c>
      <c r="J849" t="s">
        <v>229</v>
      </c>
      <c r="K849" t="s">
        <v>185</v>
      </c>
      <c r="L849" t="s">
        <v>185</v>
      </c>
      <c r="M849" t="s">
        <v>185</v>
      </c>
      <c r="N849" t="s">
        <v>185</v>
      </c>
      <c r="O849" t="s">
        <v>185</v>
      </c>
      <c r="P849" t="s">
        <v>185</v>
      </c>
      <c r="Q849" t="s">
        <v>185</v>
      </c>
      <c r="R849" t="s">
        <v>185</v>
      </c>
      <c r="S849" t="s">
        <v>185</v>
      </c>
      <c r="T849" t="s">
        <v>185</v>
      </c>
      <c r="U849" t="s">
        <v>185</v>
      </c>
      <c r="V849" t="s">
        <v>185</v>
      </c>
      <c r="Z849" s="1">
        <v>40599</v>
      </c>
      <c r="AA849" t="s">
        <v>187</v>
      </c>
      <c r="AB849" t="s">
        <v>186</v>
      </c>
      <c r="AR849">
        <v>36</v>
      </c>
      <c r="AS849">
        <v>133</v>
      </c>
      <c r="AU849">
        <v>28</v>
      </c>
      <c r="BI849">
        <v>17</v>
      </c>
      <c r="BJ849">
        <v>110</v>
      </c>
      <c r="BR849" t="s">
        <v>189</v>
      </c>
      <c r="FH849" t="s">
        <v>187</v>
      </c>
      <c r="FI849" s="1">
        <v>42793</v>
      </c>
      <c r="FJ849" t="s">
        <v>189</v>
      </c>
      <c r="FW849" s="2">
        <v>42803.603472222225</v>
      </c>
    </row>
    <row r="850" spans="1:179">
      <c r="A850" s="1">
        <v>42796</v>
      </c>
      <c r="B850" t="s">
        <v>2800</v>
      </c>
      <c r="C850">
        <v>720</v>
      </c>
      <c r="D850" t="s">
        <v>2801</v>
      </c>
      <c r="E850" t="s">
        <v>181</v>
      </c>
      <c r="F850" t="s">
        <v>457</v>
      </c>
      <c r="J850" t="s">
        <v>229</v>
      </c>
      <c r="K850" t="s">
        <v>185</v>
      </c>
      <c r="L850" t="s">
        <v>185</v>
      </c>
      <c r="M850" t="s">
        <v>185</v>
      </c>
      <c r="N850" t="s">
        <v>185</v>
      </c>
      <c r="O850" t="s">
        <v>185</v>
      </c>
      <c r="P850" t="s">
        <v>185</v>
      </c>
      <c r="Q850" t="s">
        <v>185</v>
      </c>
      <c r="R850" t="s">
        <v>185</v>
      </c>
      <c r="S850" t="s">
        <v>185</v>
      </c>
      <c r="T850" t="s">
        <v>185</v>
      </c>
      <c r="U850" t="s">
        <v>185</v>
      </c>
      <c r="V850" t="s">
        <v>185</v>
      </c>
      <c r="X850" t="s">
        <v>287</v>
      </c>
      <c r="Y850" t="s">
        <v>380</v>
      </c>
      <c r="Z850" s="1">
        <v>41251</v>
      </c>
      <c r="AA850" t="s">
        <v>187</v>
      </c>
      <c r="AR850">
        <v>35.799999999999997</v>
      </c>
      <c r="AS850">
        <v>120</v>
      </c>
      <c r="AU850">
        <v>22</v>
      </c>
      <c r="BI850">
        <v>16.2</v>
      </c>
      <c r="BJ850">
        <v>98</v>
      </c>
      <c r="BR850" t="s">
        <v>187</v>
      </c>
      <c r="BS850" s="1">
        <v>42796</v>
      </c>
      <c r="FW850" s="2">
        <v>42803.605555555558</v>
      </c>
    </row>
    <row r="851" spans="1:179">
      <c r="A851" s="1">
        <v>42796</v>
      </c>
      <c r="B851" t="s">
        <v>2802</v>
      </c>
      <c r="C851">
        <v>720</v>
      </c>
      <c r="D851" t="s">
        <v>2801</v>
      </c>
      <c r="E851" t="s">
        <v>434</v>
      </c>
      <c r="F851" t="s">
        <v>447</v>
      </c>
      <c r="G851">
        <v>10</v>
      </c>
      <c r="I851" t="s">
        <v>684</v>
      </c>
      <c r="J851" t="s">
        <v>229</v>
      </c>
      <c r="K851" t="s">
        <v>185</v>
      </c>
      <c r="L851" t="s">
        <v>185</v>
      </c>
      <c r="M851" t="s">
        <v>185</v>
      </c>
      <c r="N851" t="s">
        <v>185</v>
      </c>
      <c r="O851" t="s">
        <v>185</v>
      </c>
      <c r="P851" t="s">
        <v>185</v>
      </c>
      <c r="Q851" t="s">
        <v>185</v>
      </c>
      <c r="R851" t="s">
        <v>185</v>
      </c>
      <c r="S851" t="s">
        <v>185</v>
      </c>
      <c r="T851" t="s">
        <v>185</v>
      </c>
      <c r="U851" t="s">
        <v>185</v>
      </c>
      <c r="V851" t="s">
        <v>185</v>
      </c>
      <c r="X851" t="s">
        <v>214</v>
      </c>
      <c r="Y851" t="s">
        <v>190</v>
      </c>
      <c r="Z851" s="1">
        <v>38866</v>
      </c>
      <c r="AA851" t="s">
        <v>187</v>
      </c>
      <c r="AB851" t="s">
        <v>186</v>
      </c>
      <c r="AR851">
        <v>36</v>
      </c>
      <c r="AS851">
        <v>85</v>
      </c>
      <c r="AU851">
        <v>24</v>
      </c>
      <c r="BI851">
        <v>29.1</v>
      </c>
      <c r="BJ851">
        <v>140</v>
      </c>
      <c r="BR851" t="s">
        <v>189</v>
      </c>
      <c r="FH851" t="s">
        <v>189</v>
      </c>
      <c r="FW851" s="2">
        <v>42803.607638888891</v>
      </c>
    </row>
    <row r="852" spans="1:179">
      <c r="A852" s="1">
        <v>42796</v>
      </c>
      <c r="B852" t="s">
        <v>2803</v>
      </c>
      <c r="C852">
        <v>720</v>
      </c>
      <c r="D852" t="s">
        <v>2801</v>
      </c>
      <c r="E852" t="s">
        <v>335</v>
      </c>
      <c r="K852" t="s">
        <v>185</v>
      </c>
      <c r="L852" t="s">
        <v>185</v>
      </c>
      <c r="M852" t="s">
        <v>185</v>
      </c>
      <c r="N852" t="s">
        <v>185</v>
      </c>
      <c r="O852" t="s">
        <v>185</v>
      </c>
      <c r="P852" t="s">
        <v>185</v>
      </c>
      <c r="Q852" t="s">
        <v>186</v>
      </c>
      <c r="R852" t="s">
        <v>185</v>
      </c>
      <c r="S852" t="s">
        <v>185</v>
      </c>
      <c r="T852" t="s">
        <v>186</v>
      </c>
      <c r="U852" t="s">
        <v>185</v>
      </c>
      <c r="V852" t="s">
        <v>185</v>
      </c>
      <c r="Z852" s="1">
        <v>40533</v>
      </c>
      <c r="AA852" t="s">
        <v>187</v>
      </c>
      <c r="AB852" t="s">
        <v>186</v>
      </c>
      <c r="AR852">
        <v>36.1</v>
      </c>
      <c r="AS852">
        <v>114</v>
      </c>
      <c r="AU852">
        <v>26</v>
      </c>
      <c r="BI852">
        <v>16.2</v>
      </c>
      <c r="BJ852">
        <v>105</v>
      </c>
      <c r="FW852" s="2">
        <v>42803.609027777777</v>
      </c>
    </row>
    <row r="853" spans="1:179">
      <c r="A853" s="1">
        <v>42796</v>
      </c>
      <c r="B853" t="s">
        <v>2804</v>
      </c>
      <c r="C853">
        <v>734</v>
      </c>
      <c r="D853" t="s">
        <v>2801</v>
      </c>
      <c r="E853" t="s">
        <v>434</v>
      </c>
      <c r="F853" t="s">
        <v>649</v>
      </c>
      <c r="G853">
        <v>8</v>
      </c>
      <c r="J853" t="s">
        <v>184</v>
      </c>
      <c r="K853" t="s">
        <v>186</v>
      </c>
      <c r="L853" t="s">
        <v>186</v>
      </c>
      <c r="M853" t="s">
        <v>185</v>
      </c>
      <c r="N853" t="s">
        <v>185</v>
      </c>
      <c r="O853" t="s">
        <v>186</v>
      </c>
      <c r="P853" t="s">
        <v>185</v>
      </c>
      <c r="Q853" t="s">
        <v>185</v>
      </c>
      <c r="R853" t="s">
        <v>185</v>
      </c>
      <c r="S853" t="s">
        <v>186</v>
      </c>
      <c r="T853" t="s">
        <v>185</v>
      </c>
      <c r="U853" t="s">
        <v>185</v>
      </c>
      <c r="V853" t="s">
        <v>185</v>
      </c>
      <c r="X853" t="s">
        <v>214</v>
      </c>
      <c r="Y853" t="s">
        <v>190</v>
      </c>
      <c r="Z853" s="1">
        <v>39811</v>
      </c>
      <c r="AA853" t="s">
        <v>187</v>
      </c>
      <c r="AB853" t="s">
        <v>186</v>
      </c>
      <c r="AC853" t="s">
        <v>189</v>
      </c>
      <c r="AD853" t="s">
        <v>189</v>
      </c>
      <c r="AE853" t="s">
        <v>189</v>
      </c>
      <c r="AF853" t="s">
        <v>189</v>
      </c>
      <c r="AG853" t="s">
        <v>189</v>
      </c>
      <c r="AH853" t="s">
        <v>189</v>
      </c>
      <c r="AI853" t="s">
        <v>189</v>
      </c>
      <c r="AJ853" t="s">
        <v>189</v>
      </c>
      <c r="AK853" t="s">
        <v>189</v>
      </c>
      <c r="AL853" t="s">
        <v>189</v>
      </c>
      <c r="AM853" t="s">
        <v>189</v>
      </c>
      <c r="AN853" t="s">
        <v>189</v>
      </c>
      <c r="AO853" t="s">
        <v>189</v>
      </c>
      <c r="AQ853" t="s">
        <v>189</v>
      </c>
      <c r="AR853">
        <v>34.9</v>
      </c>
      <c r="AS853">
        <v>111</v>
      </c>
      <c r="AT853" t="s">
        <v>190</v>
      </c>
      <c r="AU853">
        <v>22</v>
      </c>
      <c r="AV853" t="s">
        <v>189</v>
      </c>
      <c r="AW853" t="s">
        <v>189</v>
      </c>
      <c r="AY853" t="s">
        <v>189</v>
      </c>
      <c r="BA853" t="s">
        <v>189</v>
      </c>
      <c r="BC853" t="s">
        <v>189</v>
      </c>
      <c r="BE853" t="s">
        <v>189</v>
      </c>
      <c r="BI853">
        <v>27.4</v>
      </c>
      <c r="BJ853">
        <v>123</v>
      </c>
      <c r="BK853">
        <v>51</v>
      </c>
      <c r="BL853">
        <v>0.3</v>
      </c>
      <c r="BN853">
        <v>-0.94</v>
      </c>
      <c r="BP853">
        <v>18.3</v>
      </c>
      <c r="BQ853">
        <v>1.08</v>
      </c>
      <c r="BR853" t="s">
        <v>187</v>
      </c>
      <c r="BS853" s="1">
        <v>42796</v>
      </c>
      <c r="BT853" t="s">
        <v>193</v>
      </c>
      <c r="BU853" t="s">
        <v>189</v>
      </c>
      <c r="BW853" t="s">
        <v>189</v>
      </c>
      <c r="CB853" t="s">
        <v>189</v>
      </c>
      <c r="CG853" t="s">
        <v>189</v>
      </c>
      <c r="CL853" t="s">
        <v>189</v>
      </c>
      <c r="CQ853" t="s">
        <v>189</v>
      </c>
      <c r="CV853" t="s">
        <v>189</v>
      </c>
      <c r="DA853" t="s">
        <v>189</v>
      </c>
      <c r="DF853" t="s">
        <v>189</v>
      </c>
      <c r="DK853" t="s">
        <v>189</v>
      </c>
      <c r="DP853" t="s">
        <v>189</v>
      </c>
      <c r="DU853" t="s">
        <v>187</v>
      </c>
      <c r="DV853" t="s">
        <v>187</v>
      </c>
      <c r="DZ853" t="s">
        <v>189</v>
      </c>
      <c r="EE853" t="s">
        <v>189</v>
      </c>
      <c r="EJ853" t="s">
        <v>189</v>
      </c>
      <c r="EO853" t="s">
        <v>189</v>
      </c>
      <c r="EP853" t="s">
        <v>189</v>
      </c>
      <c r="EQ853" t="s">
        <v>189</v>
      </c>
      <c r="ER853" t="s">
        <v>189</v>
      </c>
      <c r="ES853" t="s">
        <v>189</v>
      </c>
      <c r="ET853" t="s">
        <v>189</v>
      </c>
      <c r="EV853" t="s">
        <v>189</v>
      </c>
      <c r="EW853" t="s">
        <v>216</v>
      </c>
      <c r="EY853" t="s">
        <v>289</v>
      </c>
      <c r="EZ853" t="s">
        <v>186</v>
      </c>
      <c r="FA853" s="1">
        <v>42800</v>
      </c>
      <c r="FB853" t="s">
        <v>195</v>
      </c>
      <c r="FC853" t="s">
        <v>197</v>
      </c>
      <c r="FL853" t="s">
        <v>198</v>
      </c>
      <c r="FN853" t="s">
        <v>245</v>
      </c>
      <c r="FO853">
        <v>4</v>
      </c>
      <c r="FP853" t="s">
        <v>189</v>
      </c>
      <c r="FT853" t="s">
        <v>2805</v>
      </c>
      <c r="FW853" s="2">
        <v>42821.407638888886</v>
      </c>
    </row>
    <row r="854" spans="1:179">
      <c r="A854" s="1">
        <v>42808</v>
      </c>
      <c r="B854" t="s">
        <v>2806</v>
      </c>
      <c r="C854">
        <v>883</v>
      </c>
      <c r="D854" t="s">
        <v>2807</v>
      </c>
      <c r="E854" t="s">
        <v>440</v>
      </c>
      <c r="F854" t="s">
        <v>649</v>
      </c>
      <c r="H854">
        <v>37</v>
      </c>
      <c r="I854" t="s">
        <v>684</v>
      </c>
      <c r="J854" t="s">
        <v>213</v>
      </c>
      <c r="K854" t="s">
        <v>185</v>
      </c>
      <c r="L854" t="s">
        <v>185</v>
      </c>
      <c r="M854" t="s">
        <v>185</v>
      </c>
      <c r="N854" t="s">
        <v>185</v>
      </c>
      <c r="O854" t="s">
        <v>185</v>
      </c>
      <c r="P854" t="s">
        <v>185</v>
      </c>
      <c r="Q854" t="s">
        <v>185</v>
      </c>
      <c r="R854" t="s">
        <v>185</v>
      </c>
      <c r="S854" t="s">
        <v>185</v>
      </c>
      <c r="T854" t="s">
        <v>185</v>
      </c>
      <c r="U854" t="s">
        <v>185</v>
      </c>
      <c r="V854" t="s">
        <v>185</v>
      </c>
      <c r="X854" t="s">
        <v>189</v>
      </c>
      <c r="Y854" t="s">
        <v>190</v>
      </c>
      <c r="Z854" s="1">
        <v>41765</v>
      </c>
      <c r="AA854" t="s">
        <v>189</v>
      </c>
      <c r="AB854" t="s">
        <v>186</v>
      </c>
      <c r="AC854" t="s">
        <v>189</v>
      </c>
      <c r="AD854" t="s">
        <v>189</v>
      </c>
      <c r="AE854" t="s">
        <v>189</v>
      </c>
      <c r="AF854" t="s">
        <v>189</v>
      </c>
      <c r="AG854" t="s">
        <v>189</v>
      </c>
      <c r="AH854" t="s">
        <v>189</v>
      </c>
      <c r="AI854" t="s">
        <v>189</v>
      </c>
      <c r="AJ854" t="s">
        <v>189</v>
      </c>
      <c r="AK854" t="s">
        <v>189</v>
      </c>
      <c r="AL854" t="s">
        <v>189</v>
      </c>
      <c r="AM854" t="s">
        <v>189</v>
      </c>
      <c r="AN854" t="s">
        <v>189</v>
      </c>
      <c r="AO854" t="s">
        <v>189</v>
      </c>
      <c r="AQ854" t="s">
        <v>189</v>
      </c>
      <c r="AR854">
        <v>36.6</v>
      </c>
      <c r="AS854">
        <v>103</v>
      </c>
      <c r="AT854" t="s">
        <v>190</v>
      </c>
      <c r="AU854">
        <v>28</v>
      </c>
      <c r="AV854" t="s">
        <v>189</v>
      </c>
      <c r="AW854" t="s">
        <v>189</v>
      </c>
      <c r="AY854" t="s">
        <v>189</v>
      </c>
      <c r="BA854" t="s">
        <v>189</v>
      </c>
      <c r="BC854" t="s">
        <v>189</v>
      </c>
      <c r="BE854" t="s">
        <v>189</v>
      </c>
      <c r="BI854">
        <v>12.3</v>
      </c>
      <c r="BJ854">
        <v>86</v>
      </c>
      <c r="BK854">
        <v>49</v>
      </c>
      <c r="BL854">
        <v>-1.1299999999999999</v>
      </c>
      <c r="BM854">
        <v>0.61</v>
      </c>
      <c r="BN854">
        <v>-2.66</v>
      </c>
      <c r="BP854">
        <v>16</v>
      </c>
      <c r="BQ854">
        <v>0.9</v>
      </c>
      <c r="BR854" t="s">
        <v>187</v>
      </c>
      <c r="BS854" s="1">
        <v>42808</v>
      </c>
      <c r="BT854" t="s">
        <v>193</v>
      </c>
      <c r="BU854" t="s">
        <v>189</v>
      </c>
      <c r="BW854" t="s">
        <v>187</v>
      </c>
      <c r="BX854" t="s">
        <v>187</v>
      </c>
      <c r="CB854" t="s">
        <v>189</v>
      </c>
      <c r="CG854" t="s">
        <v>189</v>
      </c>
      <c r="CL854" t="s">
        <v>189</v>
      </c>
      <c r="CQ854" t="s">
        <v>189</v>
      </c>
      <c r="CV854" t="s">
        <v>189</v>
      </c>
      <c r="DA854" t="s">
        <v>189</v>
      </c>
      <c r="DF854" t="s">
        <v>189</v>
      </c>
      <c r="DK854" t="s">
        <v>189</v>
      </c>
      <c r="DP854" t="s">
        <v>189</v>
      </c>
      <c r="DU854" t="s">
        <v>187</v>
      </c>
      <c r="DV854" t="s">
        <v>187</v>
      </c>
      <c r="DZ854" t="s">
        <v>189</v>
      </c>
      <c r="EE854" t="s">
        <v>189</v>
      </c>
      <c r="EJ854" t="s">
        <v>189</v>
      </c>
      <c r="EO854" t="s">
        <v>189</v>
      </c>
      <c r="EP854" t="s">
        <v>189</v>
      </c>
      <c r="EQ854" t="s">
        <v>189</v>
      </c>
      <c r="ER854" t="s">
        <v>189</v>
      </c>
      <c r="ES854" t="s">
        <v>189</v>
      </c>
      <c r="ET854" t="s">
        <v>189</v>
      </c>
      <c r="EV854" t="s">
        <v>189</v>
      </c>
      <c r="EW854" t="s">
        <v>194</v>
      </c>
      <c r="EY854" t="s">
        <v>190</v>
      </c>
      <c r="EZ854" t="s">
        <v>186</v>
      </c>
      <c r="FA854" s="1">
        <v>42814</v>
      </c>
      <c r="FB854" t="s">
        <v>195</v>
      </c>
      <c r="FC854" t="s">
        <v>197</v>
      </c>
      <c r="FH854" t="s">
        <v>187</v>
      </c>
      <c r="FI854" s="1">
        <v>42801</v>
      </c>
      <c r="FJ854" t="s">
        <v>187</v>
      </c>
      <c r="FK854">
        <v>18</v>
      </c>
      <c r="FL854" t="s">
        <v>198</v>
      </c>
      <c r="FN854" t="s">
        <v>330</v>
      </c>
      <c r="FO854">
        <v>7</v>
      </c>
      <c r="FP854" t="s">
        <v>189</v>
      </c>
      <c r="FT854" t="s">
        <v>2808</v>
      </c>
      <c r="FW854" s="2">
        <v>43033.50277777778</v>
      </c>
    </row>
    <row r="855" spans="1:179">
      <c r="A855" s="1">
        <v>42808</v>
      </c>
      <c r="B855" t="s">
        <v>2809</v>
      </c>
      <c r="C855">
        <v>812</v>
      </c>
      <c r="D855" t="s">
        <v>2807</v>
      </c>
      <c r="E855" t="s">
        <v>335</v>
      </c>
      <c r="F855" t="s">
        <v>649</v>
      </c>
      <c r="H855">
        <v>28</v>
      </c>
      <c r="I855" t="s">
        <v>286</v>
      </c>
      <c r="J855" t="s">
        <v>184</v>
      </c>
      <c r="K855" t="s">
        <v>185</v>
      </c>
      <c r="L855" t="s">
        <v>185</v>
      </c>
      <c r="M855" t="s">
        <v>185</v>
      </c>
      <c r="N855" t="s">
        <v>185</v>
      </c>
      <c r="O855" t="s">
        <v>185</v>
      </c>
      <c r="P855" t="s">
        <v>185</v>
      </c>
      <c r="Q855" t="s">
        <v>185</v>
      </c>
      <c r="R855" t="s">
        <v>185</v>
      </c>
      <c r="S855" t="s">
        <v>185</v>
      </c>
      <c r="T855" t="s">
        <v>185</v>
      </c>
      <c r="U855" t="s">
        <v>185</v>
      </c>
      <c r="V855" t="s">
        <v>185</v>
      </c>
      <c r="X855" t="s">
        <v>214</v>
      </c>
      <c r="Y855" t="s">
        <v>289</v>
      </c>
      <c r="Z855" s="1">
        <v>42012</v>
      </c>
      <c r="AA855" t="s">
        <v>187</v>
      </c>
      <c r="AB855" t="s">
        <v>186</v>
      </c>
      <c r="AC855" t="s">
        <v>189</v>
      </c>
      <c r="AD855" t="s">
        <v>189</v>
      </c>
      <c r="AE855" t="s">
        <v>189</v>
      </c>
      <c r="AF855" t="s">
        <v>189</v>
      </c>
      <c r="AG855" t="s">
        <v>189</v>
      </c>
      <c r="AH855" t="s">
        <v>189</v>
      </c>
      <c r="AI855" t="s">
        <v>189</v>
      </c>
      <c r="AJ855" t="s">
        <v>189</v>
      </c>
      <c r="AK855" t="s">
        <v>189</v>
      </c>
      <c r="AL855" t="s">
        <v>189</v>
      </c>
      <c r="AM855" t="s">
        <v>189</v>
      </c>
      <c r="AN855" t="s">
        <v>189</v>
      </c>
      <c r="AO855" t="s">
        <v>189</v>
      </c>
      <c r="AQ855" t="s">
        <v>189</v>
      </c>
      <c r="AR855">
        <v>35.4</v>
      </c>
      <c r="AS855">
        <v>127</v>
      </c>
      <c r="AT855" t="s">
        <v>190</v>
      </c>
      <c r="AU855">
        <v>36</v>
      </c>
      <c r="AV855" t="s">
        <v>189</v>
      </c>
      <c r="AW855" t="s">
        <v>189</v>
      </c>
      <c r="AY855" t="s">
        <v>189</v>
      </c>
      <c r="BA855" t="s">
        <v>189</v>
      </c>
      <c r="BC855" t="s">
        <v>189</v>
      </c>
      <c r="BE855" t="s">
        <v>189</v>
      </c>
      <c r="BI855">
        <v>12.6</v>
      </c>
      <c r="BJ855">
        <v>85</v>
      </c>
      <c r="BK855">
        <v>50</v>
      </c>
      <c r="BL855">
        <v>-2.23</v>
      </c>
      <c r="BM855">
        <v>0.93</v>
      </c>
      <c r="BN855">
        <v>-1.66</v>
      </c>
      <c r="BP855">
        <v>17</v>
      </c>
      <c r="BQ855">
        <v>1.18</v>
      </c>
      <c r="BR855" t="s">
        <v>187</v>
      </c>
      <c r="BS855" s="1">
        <v>42808</v>
      </c>
      <c r="BT855" t="s">
        <v>193</v>
      </c>
      <c r="BU855" t="s">
        <v>189</v>
      </c>
      <c r="BW855" t="s">
        <v>189</v>
      </c>
      <c r="CB855" t="s">
        <v>189</v>
      </c>
      <c r="CG855" t="s">
        <v>189</v>
      </c>
      <c r="CL855" t="s">
        <v>189</v>
      </c>
      <c r="CQ855" t="s">
        <v>189</v>
      </c>
      <c r="CV855" t="s">
        <v>189</v>
      </c>
      <c r="DA855" t="s">
        <v>189</v>
      </c>
      <c r="DF855" t="s">
        <v>189</v>
      </c>
      <c r="DK855" t="s">
        <v>189</v>
      </c>
      <c r="DP855" t="s">
        <v>189</v>
      </c>
      <c r="DU855" t="s">
        <v>187</v>
      </c>
      <c r="DV855" t="s">
        <v>187</v>
      </c>
      <c r="DZ855" t="s">
        <v>189</v>
      </c>
      <c r="EE855" t="s">
        <v>189</v>
      </c>
      <c r="EJ855" t="s">
        <v>189</v>
      </c>
      <c r="EO855" t="s">
        <v>189</v>
      </c>
      <c r="EP855" t="s">
        <v>189</v>
      </c>
      <c r="EQ855" t="s">
        <v>189</v>
      </c>
      <c r="ER855" t="s">
        <v>189</v>
      </c>
      <c r="ES855" t="s">
        <v>189</v>
      </c>
      <c r="ET855" t="s">
        <v>189</v>
      </c>
      <c r="EV855" t="s">
        <v>189</v>
      </c>
      <c r="EW855" t="s">
        <v>216</v>
      </c>
      <c r="EY855" t="s">
        <v>289</v>
      </c>
      <c r="EZ855" t="s">
        <v>186</v>
      </c>
      <c r="FA855" s="1">
        <v>42814</v>
      </c>
      <c r="FB855" t="s">
        <v>195</v>
      </c>
      <c r="FC855" t="s">
        <v>197</v>
      </c>
      <c r="FH855" t="s">
        <v>189</v>
      </c>
      <c r="FL855" t="s">
        <v>198</v>
      </c>
      <c r="FN855" t="s">
        <v>245</v>
      </c>
      <c r="FO855">
        <v>4</v>
      </c>
      <c r="FP855" t="s">
        <v>189</v>
      </c>
      <c r="FT855" t="s">
        <v>2810</v>
      </c>
      <c r="FW855" s="2">
        <v>42915.440972222219</v>
      </c>
    </row>
    <row r="856" spans="1:179">
      <c r="A856" s="1">
        <v>42808</v>
      </c>
      <c r="B856" t="s">
        <v>2811</v>
      </c>
      <c r="C856">
        <v>812</v>
      </c>
      <c r="D856" t="s">
        <v>2807</v>
      </c>
      <c r="E856" t="s">
        <v>2812</v>
      </c>
      <c r="F856" t="s">
        <v>649</v>
      </c>
      <c r="G856">
        <v>4</v>
      </c>
      <c r="H856">
        <v>55</v>
      </c>
      <c r="I856" t="s">
        <v>286</v>
      </c>
      <c r="J856" t="s">
        <v>184</v>
      </c>
      <c r="K856" t="s">
        <v>186</v>
      </c>
      <c r="L856" t="s">
        <v>185</v>
      </c>
      <c r="M856" t="s">
        <v>185</v>
      </c>
      <c r="N856" t="s">
        <v>185</v>
      </c>
      <c r="O856" t="s">
        <v>185</v>
      </c>
      <c r="P856" t="s">
        <v>185</v>
      </c>
      <c r="Q856" t="s">
        <v>185</v>
      </c>
      <c r="R856" t="s">
        <v>185</v>
      </c>
      <c r="S856" t="s">
        <v>185</v>
      </c>
      <c r="T856" t="s">
        <v>185</v>
      </c>
      <c r="U856" t="s">
        <v>185</v>
      </c>
      <c r="V856" t="s">
        <v>185</v>
      </c>
      <c r="W856">
        <v>0</v>
      </c>
      <c r="X856" t="s">
        <v>287</v>
      </c>
      <c r="Y856" t="s">
        <v>380</v>
      </c>
      <c r="Z856" s="1">
        <v>41158</v>
      </c>
      <c r="AA856" t="s">
        <v>187</v>
      </c>
      <c r="AB856" t="s">
        <v>186</v>
      </c>
      <c r="AC856" t="s">
        <v>189</v>
      </c>
      <c r="AD856" t="s">
        <v>189</v>
      </c>
      <c r="AE856" t="s">
        <v>189</v>
      </c>
      <c r="AF856" t="s">
        <v>189</v>
      </c>
      <c r="AG856" t="s">
        <v>189</v>
      </c>
      <c r="AH856" t="s">
        <v>189</v>
      </c>
      <c r="AI856" t="s">
        <v>189</v>
      </c>
      <c r="AJ856" t="s">
        <v>189</v>
      </c>
      <c r="AK856" t="s">
        <v>189</v>
      </c>
      <c r="AL856" t="s">
        <v>189</v>
      </c>
      <c r="AM856" t="s">
        <v>189</v>
      </c>
      <c r="AN856" t="s">
        <v>189</v>
      </c>
      <c r="AO856" t="s">
        <v>189</v>
      </c>
      <c r="AQ856" t="s">
        <v>189</v>
      </c>
      <c r="AR856">
        <v>36.200000000000003</v>
      </c>
      <c r="AS856">
        <v>67</v>
      </c>
      <c r="AT856" t="s">
        <v>190</v>
      </c>
      <c r="AU856">
        <v>27</v>
      </c>
      <c r="AV856" t="s">
        <v>189</v>
      </c>
      <c r="AW856" t="s">
        <v>189</v>
      </c>
      <c r="AY856" t="s">
        <v>189</v>
      </c>
      <c r="BA856" t="s">
        <v>189</v>
      </c>
      <c r="BC856" t="s">
        <v>189</v>
      </c>
      <c r="BE856" t="s">
        <v>189</v>
      </c>
      <c r="BI856">
        <v>16.8</v>
      </c>
      <c r="BJ856">
        <v>104</v>
      </c>
      <c r="BK856">
        <v>52</v>
      </c>
      <c r="BL856">
        <v>-0.32</v>
      </c>
      <c r="BM856">
        <v>0.19</v>
      </c>
      <c r="BN856">
        <v>-0.73</v>
      </c>
      <c r="BP856">
        <v>16</v>
      </c>
      <c r="BQ856">
        <v>0.22</v>
      </c>
      <c r="BR856" t="s">
        <v>187</v>
      </c>
      <c r="BS856" s="1">
        <v>42808</v>
      </c>
      <c r="BT856" t="s">
        <v>193</v>
      </c>
      <c r="BU856" t="s">
        <v>189</v>
      </c>
      <c r="BW856" t="s">
        <v>189</v>
      </c>
      <c r="CB856" t="s">
        <v>189</v>
      </c>
      <c r="CG856" t="s">
        <v>189</v>
      </c>
      <c r="CL856" t="s">
        <v>189</v>
      </c>
      <c r="CQ856" t="s">
        <v>189</v>
      </c>
      <c r="CV856" t="s">
        <v>189</v>
      </c>
      <c r="DA856" t="s">
        <v>189</v>
      </c>
      <c r="DF856" t="s">
        <v>189</v>
      </c>
      <c r="DK856" t="s">
        <v>189</v>
      </c>
      <c r="DP856" t="s">
        <v>189</v>
      </c>
      <c r="DU856" t="s">
        <v>187</v>
      </c>
      <c r="DV856" t="s">
        <v>187</v>
      </c>
      <c r="DZ856" t="s">
        <v>189</v>
      </c>
      <c r="EE856" t="s">
        <v>189</v>
      </c>
      <c r="EJ856" t="s">
        <v>189</v>
      </c>
      <c r="EO856" t="s">
        <v>189</v>
      </c>
      <c r="EP856" t="s">
        <v>189</v>
      </c>
      <c r="EQ856" t="s">
        <v>189</v>
      </c>
      <c r="ER856" t="s">
        <v>189</v>
      </c>
      <c r="ES856" t="s">
        <v>189</v>
      </c>
      <c r="ET856" t="s">
        <v>189</v>
      </c>
      <c r="EV856" t="s">
        <v>189</v>
      </c>
      <c r="EW856" t="s">
        <v>216</v>
      </c>
      <c r="EY856" t="s">
        <v>190</v>
      </c>
      <c r="EZ856" t="s">
        <v>186</v>
      </c>
      <c r="FA856" s="1">
        <v>42824</v>
      </c>
      <c r="FB856" t="s">
        <v>195</v>
      </c>
      <c r="FC856" t="s">
        <v>197</v>
      </c>
      <c r="FH856" t="s">
        <v>189</v>
      </c>
      <c r="FL856" t="s">
        <v>198</v>
      </c>
      <c r="FN856" t="s">
        <v>245</v>
      </c>
      <c r="FO856">
        <v>4</v>
      </c>
      <c r="FP856" t="s">
        <v>189</v>
      </c>
      <c r="FT856" t="s">
        <v>2813</v>
      </c>
      <c r="FW856" s="2">
        <v>42915.444444444445</v>
      </c>
    </row>
    <row r="857" spans="1:179">
      <c r="A857" s="1">
        <v>42810</v>
      </c>
      <c r="B857" t="s">
        <v>2814</v>
      </c>
      <c r="C857">
        <v>734</v>
      </c>
      <c r="D857" t="s">
        <v>2815</v>
      </c>
      <c r="E857" t="s">
        <v>1092</v>
      </c>
      <c r="F857" t="s">
        <v>649</v>
      </c>
      <c r="H857">
        <v>36</v>
      </c>
      <c r="I857" t="s">
        <v>684</v>
      </c>
      <c r="J857" t="s">
        <v>229</v>
      </c>
      <c r="K857" t="s">
        <v>185</v>
      </c>
      <c r="L857" t="s">
        <v>185</v>
      </c>
      <c r="M857" t="s">
        <v>185</v>
      </c>
      <c r="N857" t="s">
        <v>185</v>
      </c>
      <c r="O857" t="s">
        <v>185</v>
      </c>
      <c r="P857" t="s">
        <v>185</v>
      </c>
      <c r="Q857" t="s">
        <v>185</v>
      </c>
      <c r="R857" t="s">
        <v>185</v>
      </c>
      <c r="S857" t="s">
        <v>185</v>
      </c>
      <c r="T857" t="s">
        <v>185</v>
      </c>
      <c r="U857" t="s">
        <v>185</v>
      </c>
      <c r="V857" t="s">
        <v>185</v>
      </c>
      <c r="X857" t="s">
        <v>190</v>
      </c>
      <c r="Y857" t="s">
        <v>190</v>
      </c>
      <c r="Z857" s="1">
        <v>41996</v>
      </c>
      <c r="AA857" t="s">
        <v>187</v>
      </c>
      <c r="AB857" t="s">
        <v>186</v>
      </c>
      <c r="AR857">
        <v>36.4</v>
      </c>
      <c r="AS857">
        <v>114</v>
      </c>
      <c r="AU857">
        <v>28</v>
      </c>
      <c r="BI857">
        <v>11.8</v>
      </c>
      <c r="BJ857">
        <v>87</v>
      </c>
      <c r="BR857" t="s">
        <v>189</v>
      </c>
      <c r="FH857" t="s">
        <v>187</v>
      </c>
      <c r="FI857" s="1">
        <v>42809</v>
      </c>
      <c r="FJ857" t="s">
        <v>189</v>
      </c>
      <c r="FK857">
        <v>0</v>
      </c>
      <c r="FW857" s="2">
        <v>42821.409722222219</v>
      </c>
    </row>
    <row r="858" spans="1:179">
      <c r="A858" s="1">
        <v>42810</v>
      </c>
      <c r="B858" t="s">
        <v>2816</v>
      </c>
      <c r="C858">
        <v>734</v>
      </c>
      <c r="D858" t="s">
        <v>2815</v>
      </c>
      <c r="E858" t="s">
        <v>1282</v>
      </c>
      <c r="F858" t="s">
        <v>649</v>
      </c>
      <c r="G858">
        <v>14</v>
      </c>
      <c r="I858" t="s">
        <v>684</v>
      </c>
      <c r="J858" t="s">
        <v>229</v>
      </c>
      <c r="K858" t="s">
        <v>185</v>
      </c>
      <c r="L858" t="s">
        <v>185</v>
      </c>
      <c r="M858" t="s">
        <v>185</v>
      </c>
      <c r="N858" t="s">
        <v>185</v>
      </c>
      <c r="O858" t="s">
        <v>185</v>
      </c>
      <c r="P858" t="s">
        <v>185</v>
      </c>
      <c r="Q858" t="s">
        <v>185</v>
      </c>
      <c r="R858" t="s">
        <v>185</v>
      </c>
      <c r="S858" t="s">
        <v>185</v>
      </c>
      <c r="T858" t="s">
        <v>185</v>
      </c>
      <c r="U858" t="s">
        <v>185</v>
      </c>
      <c r="V858" t="s">
        <v>185</v>
      </c>
      <c r="X858" t="s">
        <v>190</v>
      </c>
      <c r="Y858" t="s">
        <v>190</v>
      </c>
      <c r="Z858" s="1">
        <v>37803</v>
      </c>
      <c r="AA858" t="s">
        <v>187</v>
      </c>
      <c r="AB858" t="s">
        <v>186</v>
      </c>
      <c r="AR858">
        <v>36</v>
      </c>
      <c r="AS858">
        <v>74</v>
      </c>
      <c r="AU858">
        <v>24</v>
      </c>
      <c r="BI858">
        <v>58.4</v>
      </c>
      <c r="BJ858">
        <v>171</v>
      </c>
      <c r="EZ858" t="s">
        <v>185</v>
      </c>
      <c r="FH858" t="s">
        <v>187</v>
      </c>
      <c r="FI858" s="1">
        <v>42809</v>
      </c>
      <c r="FJ858" t="s">
        <v>189</v>
      </c>
      <c r="FK858">
        <v>0</v>
      </c>
      <c r="FW858" s="2">
        <v>42821.411805555559</v>
      </c>
    </row>
    <row r="859" spans="1:179">
      <c r="A859" s="1">
        <v>42810</v>
      </c>
      <c r="B859" t="s">
        <v>2817</v>
      </c>
      <c r="C859">
        <v>757</v>
      </c>
      <c r="D859" t="s">
        <v>2818</v>
      </c>
      <c r="E859" t="s">
        <v>1005</v>
      </c>
      <c r="F859" t="s">
        <v>649</v>
      </c>
      <c r="G859">
        <v>8</v>
      </c>
      <c r="I859" t="s">
        <v>684</v>
      </c>
      <c r="J859" t="s">
        <v>184</v>
      </c>
      <c r="K859" t="s">
        <v>185</v>
      </c>
      <c r="L859" t="s">
        <v>186</v>
      </c>
      <c r="M859" t="s">
        <v>186</v>
      </c>
      <c r="N859" t="s">
        <v>186</v>
      </c>
      <c r="O859" t="s">
        <v>186</v>
      </c>
      <c r="P859" t="s">
        <v>185</v>
      </c>
      <c r="Q859" t="s">
        <v>185</v>
      </c>
      <c r="R859" t="s">
        <v>186</v>
      </c>
      <c r="S859" t="s">
        <v>185</v>
      </c>
      <c r="T859" t="s">
        <v>186</v>
      </c>
      <c r="U859" t="s">
        <v>185</v>
      </c>
      <c r="V859" t="s">
        <v>185</v>
      </c>
      <c r="X859" t="s">
        <v>214</v>
      </c>
      <c r="Y859" t="s">
        <v>287</v>
      </c>
      <c r="Z859" s="1">
        <v>39702</v>
      </c>
      <c r="AA859" t="s">
        <v>187</v>
      </c>
      <c r="AB859" t="s">
        <v>186</v>
      </c>
      <c r="AC859" t="s">
        <v>189</v>
      </c>
      <c r="AD859" t="s">
        <v>189</v>
      </c>
      <c r="AE859" t="s">
        <v>189</v>
      </c>
      <c r="AF859" t="s">
        <v>189</v>
      </c>
      <c r="AG859" t="s">
        <v>189</v>
      </c>
      <c r="AH859" t="s">
        <v>189</v>
      </c>
      <c r="AI859" t="s">
        <v>189</v>
      </c>
      <c r="AJ859" t="s">
        <v>189</v>
      </c>
      <c r="AK859" t="s">
        <v>189</v>
      </c>
      <c r="AL859" t="s">
        <v>189</v>
      </c>
      <c r="AM859" t="s">
        <v>189</v>
      </c>
      <c r="AN859" t="s">
        <v>189</v>
      </c>
      <c r="AO859" t="s">
        <v>189</v>
      </c>
      <c r="AQ859" t="s">
        <v>189</v>
      </c>
      <c r="AR859">
        <v>36.1</v>
      </c>
      <c r="AS859">
        <v>64</v>
      </c>
      <c r="AT859" t="s">
        <v>190</v>
      </c>
      <c r="AU859">
        <v>30</v>
      </c>
      <c r="AV859" t="s">
        <v>189</v>
      </c>
      <c r="AW859" t="s">
        <v>189</v>
      </c>
      <c r="AY859" t="s">
        <v>189</v>
      </c>
      <c r="BA859" t="s">
        <v>189</v>
      </c>
      <c r="BC859" t="s">
        <v>189</v>
      </c>
      <c r="BE859" t="s">
        <v>189</v>
      </c>
      <c r="BI859">
        <v>19.3</v>
      </c>
      <c r="BJ859">
        <v>123</v>
      </c>
      <c r="BK859">
        <v>49</v>
      </c>
      <c r="BL859">
        <v>-2.2200000000000002</v>
      </c>
      <c r="BN859">
        <v>-1.2</v>
      </c>
      <c r="BP859">
        <v>16.3</v>
      </c>
      <c r="BQ859">
        <v>-2.25</v>
      </c>
      <c r="BR859" t="s">
        <v>187</v>
      </c>
      <c r="BS859" s="1">
        <v>42810</v>
      </c>
      <c r="BT859" t="s">
        <v>193</v>
      </c>
      <c r="BU859" t="s">
        <v>187</v>
      </c>
      <c r="BW859" t="s">
        <v>189</v>
      </c>
      <c r="CB859" t="s">
        <v>189</v>
      </c>
      <c r="CG859" t="s">
        <v>189</v>
      </c>
      <c r="CL859" t="s">
        <v>189</v>
      </c>
      <c r="CQ859" t="s">
        <v>189</v>
      </c>
      <c r="CV859" t="s">
        <v>189</v>
      </c>
      <c r="DA859" t="s">
        <v>189</v>
      </c>
      <c r="DF859" t="s">
        <v>189</v>
      </c>
      <c r="DK859" t="s">
        <v>189</v>
      </c>
      <c r="DP859" t="s">
        <v>189</v>
      </c>
      <c r="DU859" t="s">
        <v>189</v>
      </c>
      <c r="DZ859" t="s">
        <v>189</v>
      </c>
      <c r="EE859" t="s">
        <v>189</v>
      </c>
      <c r="EJ859" t="s">
        <v>189</v>
      </c>
      <c r="EO859" t="s">
        <v>189</v>
      </c>
      <c r="EP859" t="s">
        <v>189</v>
      </c>
      <c r="EQ859" t="s">
        <v>189</v>
      </c>
      <c r="ER859" t="s">
        <v>189</v>
      </c>
      <c r="ES859" t="s">
        <v>189</v>
      </c>
      <c r="ET859" t="s">
        <v>189</v>
      </c>
      <c r="EV859" t="s">
        <v>189</v>
      </c>
      <c r="EW859" t="s">
        <v>259</v>
      </c>
      <c r="EY859" t="s">
        <v>289</v>
      </c>
      <c r="EZ859" t="s">
        <v>186</v>
      </c>
      <c r="FA859" s="1">
        <v>42818</v>
      </c>
      <c r="FB859" t="s">
        <v>195</v>
      </c>
      <c r="FC859" t="s">
        <v>197</v>
      </c>
      <c r="FH859" t="s">
        <v>189</v>
      </c>
      <c r="FL859" t="s">
        <v>198</v>
      </c>
      <c r="FN859" t="s">
        <v>1339</v>
      </c>
      <c r="FO859">
        <v>5</v>
      </c>
      <c r="FP859" t="s">
        <v>189</v>
      </c>
      <c r="FT859" t="s">
        <v>2819</v>
      </c>
      <c r="FW859" s="2">
        <v>42845.467361111114</v>
      </c>
    </row>
    <row r="860" spans="1:179">
      <c r="A860" s="1">
        <v>42810</v>
      </c>
      <c r="B860" t="s">
        <v>2820</v>
      </c>
      <c r="C860">
        <v>734</v>
      </c>
      <c r="D860" t="s">
        <v>2818</v>
      </c>
      <c r="E860" t="s">
        <v>257</v>
      </c>
      <c r="F860" t="s">
        <v>649</v>
      </c>
      <c r="G860">
        <v>7</v>
      </c>
      <c r="I860" t="s">
        <v>684</v>
      </c>
      <c r="J860" t="s">
        <v>229</v>
      </c>
      <c r="K860" t="s">
        <v>185</v>
      </c>
      <c r="L860" t="s">
        <v>185</v>
      </c>
      <c r="M860" t="s">
        <v>185</v>
      </c>
      <c r="N860" t="s">
        <v>185</v>
      </c>
      <c r="O860" t="s">
        <v>185</v>
      </c>
      <c r="P860" t="s">
        <v>185</v>
      </c>
      <c r="Q860" t="s">
        <v>185</v>
      </c>
      <c r="R860" t="s">
        <v>185</v>
      </c>
      <c r="S860" t="s">
        <v>185</v>
      </c>
      <c r="T860" t="s">
        <v>185</v>
      </c>
      <c r="U860" t="s">
        <v>185</v>
      </c>
      <c r="V860" t="s">
        <v>185</v>
      </c>
      <c r="X860" t="s">
        <v>190</v>
      </c>
      <c r="Y860" t="s">
        <v>190</v>
      </c>
      <c r="Z860" s="1">
        <v>42825</v>
      </c>
      <c r="AA860" t="s">
        <v>189</v>
      </c>
      <c r="AB860" t="s">
        <v>186</v>
      </c>
      <c r="AR860">
        <v>36.200000000000003</v>
      </c>
      <c r="AS860">
        <v>87</v>
      </c>
      <c r="AU860">
        <v>30</v>
      </c>
      <c r="BI860">
        <v>15.2</v>
      </c>
      <c r="BJ860">
        <v>113</v>
      </c>
      <c r="BR860" t="s">
        <v>189</v>
      </c>
      <c r="FH860" t="s">
        <v>187</v>
      </c>
      <c r="FI860" s="1">
        <v>42809</v>
      </c>
      <c r="FJ860" t="s">
        <v>189</v>
      </c>
      <c r="FK860">
        <v>0</v>
      </c>
      <c r="FW860" s="2">
        <v>42821.413194444445</v>
      </c>
    </row>
    <row r="861" spans="1:179">
      <c r="A861" s="1">
        <v>42810</v>
      </c>
      <c r="B861" t="s">
        <v>2821</v>
      </c>
      <c r="C861">
        <v>812</v>
      </c>
      <c r="D861" t="s">
        <v>2818</v>
      </c>
      <c r="E861" t="s">
        <v>936</v>
      </c>
      <c r="F861" t="s">
        <v>649</v>
      </c>
      <c r="H861">
        <v>11</v>
      </c>
      <c r="I861" t="s">
        <v>684</v>
      </c>
      <c r="J861" t="s">
        <v>184</v>
      </c>
      <c r="K861" t="s">
        <v>186</v>
      </c>
      <c r="L861" t="s">
        <v>185</v>
      </c>
      <c r="M861" t="s">
        <v>185</v>
      </c>
      <c r="N861" t="s">
        <v>186</v>
      </c>
      <c r="O861" t="s">
        <v>186</v>
      </c>
      <c r="P861" t="s">
        <v>185</v>
      </c>
      <c r="Q861" t="s">
        <v>185</v>
      </c>
      <c r="R861" t="s">
        <v>186</v>
      </c>
      <c r="S861" t="s">
        <v>185</v>
      </c>
      <c r="T861" t="s">
        <v>186</v>
      </c>
      <c r="U861" t="s">
        <v>185</v>
      </c>
      <c r="V861" t="s">
        <v>185</v>
      </c>
      <c r="X861" t="s">
        <v>214</v>
      </c>
      <c r="Y861" t="s">
        <v>380</v>
      </c>
      <c r="Z861" s="1">
        <v>42538</v>
      </c>
      <c r="AA861" t="s">
        <v>187</v>
      </c>
      <c r="AB861" t="s">
        <v>186</v>
      </c>
      <c r="AC861" t="s">
        <v>189</v>
      </c>
      <c r="AD861" t="s">
        <v>189</v>
      </c>
      <c r="AE861" t="s">
        <v>189</v>
      </c>
      <c r="AF861" t="s">
        <v>189</v>
      </c>
      <c r="AG861" t="s">
        <v>189</v>
      </c>
      <c r="AH861" t="s">
        <v>189</v>
      </c>
      <c r="AI861" t="s">
        <v>189</v>
      </c>
      <c r="AJ861" t="s">
        <v>189</v>
      </c>
      <c r="AK861" t="s">
        <v>189</v>
      </c>
      <c r="AL861" t="s">
        <v>189</v>
      </c>
      <c r="AM861" t="s">
        <v>189</v>
      </c>
      <c r="AN861" t="s">
        <v>189</v>
      </c>
      <c r="AO861" t="s">
        <v>189</v>
      </c>
      <c r="AQ861" t="s">
        <v>189</v>
      </c>
      <c r="AR861">
        <v>36</v>
      </c>
      <c r="AS861">
        <v>126</v>
      </c>
      <c r="AT861" t="s">
        <v>190</v>
      </c>
      <c r="AU861">
        <v>36</v>
      </c>
      <c r="AV861" t="s">
        <v>189</v>
      </c>
      <c r="AW861" t="s">
        <v>189</v>
      </c>
      <c r="AY861" t="s">
        <v>189</v>
      </c>
      <c r="BA861" t="s">
        <v>189</v>
      </c>
      <c r="BC861" t="s">
        <v>189</v>
      </c>
      <c r="BE861" t="s">
        <v>189</v>
      </c>
      <c r="BI861">
        <v>4.2</v>
      </c>
      <c r="BJ861">
        <v>70.2</v>
      </c>
      <c r="BK861">
        <v>41</v>
      </c>
      <c r="BL861">
        <v>-5.44</v>
      </c>
      <c r="BM861">
        <v>-7.01</v>
      </c>
      <c r="BN861">
        <v>-0.42</v>
      </c>
      <c r="BP861">
        <v>12</v>
      </c>
      <c r="BQ861">
        <v>-7.06</v>
      </c>
      <c r="BR861" t="s">
        <v>187</v>
      </c>
      <c r="BS861" s="1">
        <v>42810</v>
      </c>
      <c r="BT861" t="s">
        <v>193</v>
      </c>
      <c r="BU861" t="s">
        <v>189</v>
      </c>
      <c r="BW861" t="s">
        <v>189</v>
      </c>
      <c r="CB861" t="s">
        <v>189</v>
      </c>
      <c r="CG861" t="s">
        <v>187</v>
      </c>
      <c r="CI861" t="s">
        <v>187</v>
      </c>
      <c r="CL861" t="s">
        <v>189</v>
      </c>
      <c r="CQ861" t="s">
        <v>189</v>
      </c>
      <c r="CV861" t="s">
        <v>189</v>
      </c>
      <c r="DA861" t="s">
        <v>189</v>
      </c>
      <c r="DF861" t="s">
        <v>189</v>
      </c>
      <c r="DK861" t="s">
        <v>189</v>
      </c>
      <c r="DP861" t="s">
        <v>189</v>
      </c>
      <c r="DU861" t="s">
        <v>187</v>
      </c>
      <c r="DV861" t="s">
        <v>187</v>
      </c>
      <c r="DZ861" t="s">
        <v>189</v>
      </c>
      <c r="EE861" t="s">
        <v>189</v>
      </c>
      <c r="EJ861" t="s">
        <v>189</v>
      </c>
      <c r="EO861" t="s">
        <v>189</v>
      </c>
      <c r="EP861" t="s">
        <v>189</v>
      </c>
      <c r="EQ861" t="s">
        <v>189</v>
      </c>
      <c r="ER861" t="s">
        <v>189</v>
      </c>
      <c r="ES861" t="s">
        <v>189</v>
      </c>
      <c r="ET861" t="s">
        <v>189</v>
      </c>
      <c r="EV861" t="s">
        <v>189</v>
      </c>
      <c r="EW861" t="s">
        <v>216</v>
      </c>
      <c r="EY861" t="s">
        <v>289</v>
      </c>
      <c r="EZ861" t="s">
        <v>186</v>
      </c>
      <c r="FA861" s="1">
        <v>42818</v>
      </c>
      <c r="FB861" t="s">
        <v>195</v>
      </c>
      <c r="FH861" t="s">
        <v>189</v>
      </c>
      <c r="FL861" t="s">
        <v>198</v>
      </c>
      <c r="FN861" t="s">
        <v>245</v>
      </c>
      <c r="FO861">
        <v>5</v>
      </c>
      <c r="FP861" t="s">
        <v>189</v>
      </c>
      <c r="FT861" t="s">
        <v>2822</v>
      </c>
      <c r="FW861" s="2">
        <v>42915.448611111111</v>
      </c>
    </row>
    <row r="862" spans="1:179">
      <c r="A862" s="1">
        <v>42810</v>
      </c>
      <c r="B862" t="s">
        <v>2823</v>
      </c>
      <c r="C862">
        <v>734</v>
      </c>
      <c r="D862" t="s">
        <v>2818</v>
      </c>
      <c r="E862" t="s">
        <v>257</v>
      </c>
      <c r="F862" t="s">
        <v>649</v>
      </c>
      <c r="H862">
        <v>11</v>
      </c>
      <c r="I862" t="s">
        <v>286</v>
      </c>
      <c r="J862" t="s">
        <v>229</v>
      </c>
      <c r="K862" t="s">
        <v>185</v>
      </c>
      <c r="L862" t="s">
        <v>185</v>
      </c>
      <c r="M862" t="s">
        <v>185</v>
      </c>
      <c r="N862" t="s">
        <v>185</v>
      </c>
      <c r="O862" t="s">
        <v>185</v>
      </c>
      <c r="P862" t="s">
        <v>185</v>
      </c>
      <c r="Q862" t="s">
        <v>185</v>
      </c>
      <c r="R862" t="s">
        <v>185</v>
      </c>
      <c r="S862" t="s">
        <v>185</v>
      </c>
      <c r="T862" t="s">
        <v>185</v>
      </c>
      <c r="U862" t="s">
        <v>185</v>
      </c>
      <c r="V862" t="s">
        <v>185</v>
      </c>
      <c r="X862" t="s">
        <v>214</v>
      </c>
      <c r="Y862" t="s">
        <v>380</v>
      </c>
      <c r="Z862" s="1">
        <v>42507</v>
      </c>
      <c r="AA862" t="s">
        <v>189</v>
      </c>
      <c r="AB862" t="s">
        <v>185</v>
      </c>
      <c r="AR862">
        <v>36.1</v>
      </c>
      <c r="AS862">
        <v>122</v>
      </c>
      <c r="AU862">
        <v>36</v>
      </c>
      <c r="BI862">
        <v>5.7</v>
      </c>
      <c r="BJ862">
        <v>70</v>
      </c>
      <c r="BR862" t="s">
        <v>189</v>
      </c>
      <c r="FH862" t="s">
        <v>187</v>
      </c>
      <c r="FI862" s="1">
        <v>42809</v>
      </c>
      <c r="FW862" s="2">
        <v>42821.415972222225</v>
      </c>
    </row>
    <row r="863" spans="1:179">
      <c r="A863" s="1">
        <v>42894</v>
      </c>
      <c r="B863" t="s">
        <v>2824</v>
      </c>
      <c r="C863">
        <v>812</v>
      </c>
      <c r="D863" t="s">
        <v>1179</v>
      </c>
      <c r="E863" t="s">
        <v>936</v>
      </c>
      <c r="F863" t="s">
        <v>649</v>
      </c>
      <c r="H863">
        <v>18</v>
      </c>
      <c r="I863" t="s">
        <v>684</v>
      </c>
      <c r="J863" t="s">
        <v>184</v>
      </c>
      <c r="K863" t="s">
        <v>186</v>
      </c>
      <c r="L863" t="s">
        <v>185</v>
      </c>
      <c r="M863" t="s">
        <v>185</v>
      </c>
      <c r="N863" t="s">
        <v>185</v>
      </c>
      <c r="O863" t="s">
        <v>185</v>
      </c>
      <c r="P863" t="s">
        <v>185</v>
      </c>
      <c r="Q863" t="s">
        <v>185</v>
      </c>
      <c r="R863" t="s">
        <v>185</v>
      </c>
      <c r="S863" t="s">
        <v>185</v>
      </c>
      <c r="T863" t="s">
        <v>185</v>
      </c>
      <c r="U863" t="s">
        <v>185</v>
      </c>
      <c r="V863" t="s">
        <v>185</v>
      </c>
      <c r="X863" t="s">
        <v>214</v>
      </c>
      <c r="Y863" t="s">
        <v>380</v>
      </c>
      <c r="Z863" s="1">
        <v>42391</v>
      </c>
      <c r="AA863" t="s">
        <v>187</v>
      </c>
      <c r="AC863" t="s">
        <v>189</v>
      </c>
      <c r="AD863" t="s">
        <v>189</v>
      </c>
      <c r="AE863" t="s">
        <v>189</v>
      </c>
      <c r="AF863" t="s">
        <v>189</v>
      </c>
      <c r="AG863" t="s">
        <v>189</v>
      </c>
      <c r="AH863" t="s">
        <v>189</v>
      </c>
      <c r="AI863" t="s">
        <v>189</v>
      </c>
      <c r="AJ863" t="s">
        <v>189</v>
      </c>
      <c r="AK863" t="s">
        <v>189</v>
      </c>
      <c r="AL863" t="s">
        <v>189</v>
      </c>
      <c r="AM863" t="s">
        <v>189</v>
      </c>
      <c r="AN863" t="s">
        <v>189</v>
      </c>
      <c r="AO863" t="s">
        <v>189</v>
      </c>
      <c r="AQ863" t="s">
        <v>189</v>
      </c>
      <c r="AR863">
        <v>36.1</v>
      </c>
      <c r="AS863">
        <v>105</v>
      </c>
      <c r="AT863" t="s">
        <v>190</v>
      </c>
      <c r="AU863">
        <v>28</v>
      </c>
      <c r="AV863" t="s">
        <v>189</v>
      </c>
      <c r="AW863" t="s">
        <v>189</v>
      </c>
      <c r="AY863" t="s">
        <v>187</v>
      </c>
      <c r="AZ863" t="s">
        <v>192</v>
      </c>
      <c r="BA863" t="s">
        <v>187</v>
      </c>
      <c r="BB863" t="s">
        <v>192</v>
      </c>
      <c r="BC863" t="s">
        <v>189</v>
      </c>
      <c r="BE863" t="s">
        <v>189</v>
      </c>
      <c r="BI863">
        <v>9.9</v>
      </c>
      <c r="BJ863">
        <v>75.099999999999994</v>
      </c>
      <c r="BK863">
        <v>46</v>
      </c>
      <c r="BL863">
        <v>-0.08</v>
      </c>
      <c r="BM863">
        <v>0.84</v>
      </c>
      <c r="BN863">
        <v>-1.55</v>
      </c>
      <c r="BP863">
        <v>16</v>
      </c>
      <c r="BQ863">
        <v>1.17</v>
      </c>
      <c r="BR863" t="s">
        <v>187</v>
      </c>
      <c r="BS863" s="1">
        <v>42894</v>
      </c>
      <c r="BT863" t="s">
        <v>193</v>
      </c>
      <c r="BU863" t="s">
        <v>187</v>
      </c>
      <c r="BW863" t="s">
        <v>189</v>
      </c>
      <c r="CB863" t="s">
        <v>189</v>
      </c>
      <c r="CG863" t="s">
        <v>189</v>
      </c>
      <c r="CL863" t="s">
        <v>189</v>
      </c>
      <c r="CQ863" t="s">
        <v>189</v>
      </c>
      <c r="CV863" t="s">
        <v>189</v>
      </c>
      <c r="DA863" t="s">
        <v>189</v>
      </c>
      <c r="DF863" t="s">
        <v>189</v>
      </c>
      <c r="DK863" t="s">
        <v>189</v>
      </c>
      <c r="DP863" t="s">
        <v>189</v>
      </c>
      <c r="DU863" t="s">
        <v>189</v>
      </c>
      <c r="DZ863" t="s">
        <v>189</v>
      </c>
      <c r="EE863" t="s">
        <v>189</v>
      </c>
      <c r="EJ863" t="s">
        <v>189</v>
      </c>
      <c r="EO863" t="s">
        <v>189</v>
      </c>
      <c r="EP863" t="s">
        <v>189</v>
      </c>
      <c r="EQ863" t="s">
        <v>189</v>
      </c>
      <c r="ER863" t="s">
        <v>189</v>
      </c>
      <c r="ES863" t="s">
        <v>189</v>
      </c>
      <c r="ET863" t="s">
        <v>189</v>
      </c>
      <c r="EV863" t="s">
        <v>189</v>
      </c>
      <c r="EW863" t="s">
        <v>259</v>
      </c>
      <c r="EY863" t="s">
        <v>190</v>
      </c>
      <c r="EZ863" t="s">
        <v>186</v>
      </c>
      <c r="FA863" s="1">
        <v>42809</v>
      </c>
      <c r="FB863" t="s">
        <v>195</v>
      </c>
      <c r="FC863" t="s">
        <v>197</v>
      </c>
      <c r="FH863" t="s">
        <v>189</v>
      </c>
      <c r="FL863" t="s">
        <v>198</v>
      </c>
      <c r="FN863" t="s">
        <v>245</v>
      </c>
      <c r="FO863">
        <v>3</v>
      </c>
      <c r="FP863" t="s">
        <v>189</v>
      </c>
      <c r="FT863" t="s">
        <v>1591</v>
      </c>
      <c r="FW863" s="2">
        <v>42915.451388888891</v>
      </c>
    </row>
    <row r="864" spans="1:179">
      <c r="A864" s="1">
        <v>42810</v>
      </c>
      <c r="B864" t="s">
        <v>2825</v>
      </c>
      <c r="C864">
        <v>734</v>
      </c>
      <c r="D864" t="s">
        <v>1889</v>
      </c>
      <c r="E864" t="s">
        <v>2826</v>
      </c>
      <c r="F864" t="s">
        <v>649</v>
      </c>
      <c r="G864">
        <v>7</v>
      </c>
      <c r="I864" t="s">
        <v>286</v>
      </c>
      <c r="J864" t="s">
        <v>184</v>
      </c>
      <c r="K864" t="s">
        <v>185</v>
      </c>
      <c r="L864" t="s">
        <v>185</v>
      </c>
      <c r="M864" t="s">
        <v>185</v>
      </c>
      <c r="N864" t="s">
        <v>185</v>
      </c>
      <c r="O864" t="s">
        <v>186</v>
      </c>
      <c r="P864" t="s">
        <v>185</v>
      </c>
      <c r="Q864" t="s">
        <v>185</v>
      </c>
      <c r="R864" t="s">
        <v>185</v>
      </c>
      <c r="S864" t="s">
        <v>186</v>
      </c>
      <c r="T864" t="s">
        <v>185</v>
      </c>
      <c r="U864" t="s">
        <v>185</v>
      </c>
      <c r="V864" t="s">
        <v>185</v>
      </c>
      <c r="X864" t="s">
        <v>214</v>
      </c>
      <c r="Y864" t="s">
        <v>190</v>
      </c>
      <c r="Z864" s="1">
        <v>40304</v>
      </c>
      <c r="AA864" t="s">
        <v>189</v>
      </c>
      <c r="AB864" t="s">
        <v>188</v>
      </c>
      <c r="AC864" t="s">
        <v>189</v>
      </c>
      <c r="AD864" t="s">
        <v>189</v>
      </c>
      <c r="AE864" t="s">
        <v>189</v>
      </c>
      <c r="AF864" t="s">
        <v>189</v>
      </c>
      <c r="AG864" t="s">
        <v>187</v>
      </c>
      <c r="AH864" t="s">
        <v>189</v>
      </c>
      <c r="AI864" t="s">
        <v>187</v>
      </c>
      <c r="AJ864" t="s">
        <v>189</v>
      </c>
      <c r="AK864" t="s">
        <v>189</v>
      </c>
      <c r="AL864" t="s">
        <v>189</v>
      </c>
      <c r="AM864" t="s">
        <v>189</v>
      </c>
      <c r="AN864" t="s">
        <v>189</v>
      </c>
      <c r="AO864" t="s">
        <v>189</v>
      </c>
      <c r="AQ864" t="s">
        <v>189</v>
      </c>
      <c r="AR864">
        <v>36.6</v>
      </c>
      <c r="AS864">
        <v>80</v>
      </c>
      <c r="AT864" t="s">
        <v>2827</v>
      </c>
      <c r="AU864">
        <v>18</v>
      </c>
      <c r="AV864" t="s">
        <v>187</v>
      </c>
      <c r="AW864" t="s">
        <v>189</v>
      </c>
      <c r="AY864" t="s">
        <v>187</v>
      </c>
      <c r="AZ864" t="s">
        <v>234</v>
      </c>
      <c r="BA864" t="s">
        <v>187</v>
      </c>
      <c r="BB864" t="s">
        <v>234</v>
      </c>
      <c r="BC864" t="s">
        <v>189</v>
      </c>
      <c r="BE864" t="s">
        <v>189</v>
      </c>
      <c r="BI864">
        <v>15</v>
      </c>
      <c r="BJ864">
        <v>113</v>
      </c>
      <c r="BK864">
        <v>49.5</v>
      </c>
      <c r="BL864">
        <v>-3.24</v>
      </c>
      <c r="BN864">
        <v>-1.54</v>
      </c>
      <c r="BP864">
        <v>13.5</v>
      </c>
      <c r="BQ864">
        <v>-3.54</v>
      </c>
      <c r="BR864" t="s">
        <v>187</v>
      </c>
      <c r="BS864" s="1">
        <v>42810</v>
      </c>
      <c r="BT864" t="s">
        <v>193</v>
      </c>
      <c r="BU864" t="s">
        <v>189</v>
      </c>
      <c r="BW864" t="s">
        <v>187</v>
      </c>
      <c r="BX864" t="s">
        <v>187</v>
      </c>
      <c r="CB864" t="s">
        <v>187</v>
      </c>
      <c r="CC864" t="s">
        <v>187</v>
      </c>
      <c r="CD864" t="s">
        <v>187</v>
      </c>
      <c r="CG864" t="s">
        <v>189</v>
      </c>
      <c r="CL864" t="s">
        <v>189</v>
      </c>
      <c r="CQ864" t="s">
        <v>189</v>
      </c>
      <c r="CV864" t="s">
        <v>189</v>
      </c>
      <c r="DA864" t="s">
        <v>189</v>
      </c>
      <c r="DF864" t="s">
        <v>189</v>
      </c>
      <c r="DK864" t="s">
        <v>187</v>
      </c>
      <c r="DM864" t="s">
        <v>187</v>
      </c>
      <c r="DU864" t="s">
        <v>187</v>
      </c>
      <c r="DV864" t="s">
        <v>187</v>
      </c>
      <c r="DW864" t="s">
        <v>187</v>
      </c>
      <c r="DZ864" t="s">
        <v>189</v>
      </c>
      <c r="EE864" t="s">
        <v>189</v>
      </c>
      <c r="EJ864" t="s">
        <v>189</v>
      </c>
      <c r="EO864" t="s">
        <v>189</v>
      </c>
      <c r="EP864" t="s">
        <v>187</v>
      </c>
      <c r="EQ864" t="s">
        <v>189</v>
      </c>
      <c r="ER864" t="s">
        <v>189</v>
      </c>
      <c r="ES864" t="s">
        <v>189</v>
      </c>
      <c r="ET864" t="s">
        <v>189</v>
      </c>
      <c r="EV864" t="s">
        <v>189</v>
      </c>
      <c r="EW864" t="s">
        <v>194</v>
      </c>
      <c r="EY864" t="s">
        <v>190</v>
      </c>
      <c r="EZ864" t="s">
        <v>186</v>
      </c>
      <c r="FA864" s="1">
        <v>42808</v>
      </c>
      <c r="FB864" t="s">
        <v>206</v>
      </c>
      <c r="FC864" t="s">
        <v>605</v>
      </c>
      <c r="FH864" t="s">
        <v>189</v>
      </c>
      <c r="FL864" t="s">
        <v>412</v>
      </c>
      <c r="FO864">
        <v>9</v>
      </c>
      <c r="FP864" t="s">
        <v>187</v>
      </c>
      <c r="FQ864" t="s">
        <v>2565</v>
      </c>
      <c r="FR864" s="1">
        <v>42810</v>
      </c>
      <c r="FS864" t="s">
        <v>2828</v>
      </c>
      <c r="FT864" t="s">
        <v>2829</v>
      </c>
      <c r="FW864" s="2">
        <v>42821.421527777777</v>
      </c>
    </row>
    <row r="865" spans="1:179">
      <c r="A865" s="1">
        <v>42815</v>
      </c>
      <c r="B865" t="s">
        <v>2830</v>
      </c>
      <c r="C865">
        <v>734</v>
      </c>
      <c r="D865" t="s">
        <v>2831</v>
      </c>
      <c r="E865" t="s">
        <v>2826</v>
      </c>
      <c r="F865" t="s">
        <v>649</v>
      </c>
      <c r="G865">
        <v>10</v>
      </c>
      <c r="I865" t="s">
        <v>286</v>
      </c>
      <c r="J865" t="s">
        <v>229</v>
      </c>
      <c r="K865" t="s">
        <v>185</v>
      </c>
      <c r="L865" t="s">
        <v>185</v>
      </c>
      <c r="M865" t="s">
        <v>185</v>
      </c>
      <c r="N865" t="s">
        <v>185</v>
      </c>
      <c r="O865" t="s">
        <v>185</v>
      </c>
      <c r="P865" t="s">
        <v>185</v>
      </c>
      <c r="Q865" t="s">
        <v>185</v>
      </c>
      <c r="R865" t="s">
        <v>185</v>
      </c>
      <c r="S865" t="s">
        <v>185</v>
      </c>
      <c r="T865" t="s">
        <v>185</v>
      </c>
      <c r="U865" t="s">
        <v>185</v>
      </c>
      <c r="V865" t="s">
        <v>185</v>
      </c>
      <c r="X865" t="s">
        <v>214</v>
      </c>
      <c r="Y865" t="s">
        <v>380</v>
      </c>
      <c r="Z865" s="1">
        <v>41341</v>
      </c>
      <c r="AA865" t="s">
        <v>187</v>
      </c>
      <c r="AB865" t="s">
        <v>188</v>
      </c>
      <c r="AR865">
        <v>37.299999999999997</v>
      </c>
      <c r="AS865">
        <v>98</v>
      </c>
      <c r="AU865">
        <v>20</v>
      </c>
      <c r="BI865">
        <v>16</v>
      </c>
      <c r="BJ865">
        <v>112</v>
      </c>
      <c r="BR865" t="s">
        <v>187</v>
      </c>
      <c r="BS865" s="1">
        <v>42815</v>
      </c>
      <c r="FH865" t="s">
        <v>187</v>
      </c>
      <c r="FI865" s="1">
        <v>41341</v>
      </c>
      <c r="FJ865" t="s">
        <v>187</v>
      </c>
      <c r="FK865">
        <v>0</v>
      </c>
      <c r="FW865" s="2">
        <v>42821.42291666667</v>
      </c>
    </row>
    <row r="866" spans="1:179">
      <c r="A866" s="1">
        <v>42815</v>
      </c>
      <c r="B866" t="s">
        <v>2832</v>
      </c>
      <c r="C866">
        <v>734</v>
      </c>
      <c r="D866" t="s">
        <v>2831</v>
      </c>
      <c r="E866" t="s">
        <v>220</v>
      </c>
      <c r="F866" t="s">
        <v>649</v>
      </c>
      <c r="G866">
        <v>8</v>
      </c>
      <c r="I866" t="s">
        <v>684</v>
      </c>
      <c r="J866" t="s">
        <v>229</v>
      </c>
      <c r="K866" t="s">
        <v>185</v>
      </c>
      <c r="L866" t="s">
        <v>185</v>
      </c>
      <c r="M866" t="s">
        <v>185</v>
      </c>
      <c r="N866" t="s">
        <v>185</v>
      </c>
      <c r="O866" t="s">
        <v>185</v>
      </c>
      <c r="P866" t="s">
        <v>185</v>
      </c>
      <c r="Q866" t="s">
        <v>185</v>
      </c>
      <c r="R866" t="s">
        <v>185</v>
      </c>
      <c r="S866" t="s">
        <v>185</v>
      </c>
      <c r="T866" t="s">
        <v>185</v>
      </c>
      <c r="U866" t="s">
        <v>185</v>
      </c>
      <c r="V866" t="s">
        <v>185</v>
      </c>
      <c r="X866" t="s">
        <v>287</v>
      </c>
      <c r="Y866" t="s">
        <v>380</v>
      </c>
      <c r="Z866" s="1">
        <v>39621</v>
      </c>
      <c r="AA866" t="s">
        <v>187</v>
      </c>
      <c r="AB866" t="s">
        <v>188</v>
      </c>
      <c r="AR866">
        <v>36.1</v>
      </c>
      <c r="AS866">
        <v>96</v>
      </c>
      <c r="AT866" t="s">
        <v>190</v>
      </c>
      <c r="AU866">
        <v>16</v>
      </c>
      <c r="AV866" t="s">
        <v>189</v>
      </c>
      <c r="AW866" t="s">
        <v>189</v>
      </c>
      <c r="AY866" t="s">
        <v>189</v>
      </c>
      <c r="BA866" t="s">
        <v>189</v>
      </c>
      <c r="BC866" t="s">
        <v>189</v>
      </c>
      <c r="BE866" t="s">
        <v>189</v>
      </c>
      <c r="BI866">
        <v>21.5</v>
      </c>
      <c r="BJ866">
        <v>125</v>
      </c>
      <c r="BK866">
        <v>50</v>
      </c>
      <c r="BL866">
        <v>-1.57</v>
      </c>
      <c r="BN866">
        <v>-1.01</v>
      </c>
      <c r="BP866">
        <v>18</v>
      </c>
      <c r="BQ866">
        <v>-1.43</v>
      </c>
      <c r="BR866" t="s">
        <v>189</v>
      </c>
      <c r="FW866" s="2">
        <v>42821.424305555556</v>
      </c>
    </row>
    <row r="867" spans="1:179">
      <c r="A867" s="1">
        <v>42810</v>
      </c>
      <c r="B867" t="s">
        <v>2833</v>
      </c>
      <c r="C867">
        <v>812</v>
      </c>
      <c r="D867" t="s">
        <v>1889</v>
      </c>
      <c r="E867" t="s">
        <v>311</v>
      </c>
      <c r="F867" t="s">
        <v>649</v>
      </c>
      <c r="G867">
        <v>2</v>
      </c>
      <c r="H867">
        <v>24</v>
      </c>
      <c r="I867" t="s">
        <v>286</v>
      </c>
      <c r="J867" t="s">
        <v>184</v>
      </c>
      <c r="K867" t="s">
        <v>185</v>
      </c>
      <c r="L867" t="s">
        <v>185</v>
      </c>
      <c r="M867" t="s">
        <v>186</v>
      </c>
      <c r="N867" t="s">
        <v>186</v>
      </c>
      <c r="O867" t="s">
        <v>186</v>
      </c>
      <c r="P867" t="s">
        <v>186</v>
      </c>
      <c r="Q867" t="s">
        <v>186</v>
      </c>
      <c r="R867" t="s">
        <v>185</v>
      </c>
      <c r="S867" t="s">
        <v>185</v>
      </c>
      <c r="T867" t="s">
        <v>185</v>
      </c>
      <c r="U867" t="s">
        <v>185</v>
      </c>
      <c r="V867" t="s">
        <v>185</v>
      </c>
      <c r="X867" t="s">
        <v>380</v>
      </c>
      <c r="Y867" t="s">
        <v>380</v>
      </c>
      <c r="Z867" s="1">
        <v>42085</v>
      </c>
      <c r="AA867" t="s">
        <v>187</v>
      </c>
      <c r="AB867" t="s">
        <v>188</v>
      </c>
      <c r="AC867" t="s">
        <v>189</v>
      </c>
      <c r="AD867" t="s">
        <v>189</v>
      </c>
      <c r="AE867" t="s">
        <v>189</v>
      </c>
      <c r="AF867" t="s">
        <v>189</v>
      </c>
      <c r="AG867" t="s">
        <v>189</v>
      </c>
      <c r="AH867" t="s">
        <v>189</v>
      </c>
      <c r="AI867" t="s">
        <v>189</v>
      </c>
      <c r="AJ867" t="s">
        <v>189</v>
      </c>
      <c r="AK867" t="s">
        <v>189</v>
      </c>
      <c r="AL867" t="s">
        <v>189</v>
      </c>
      <c r="AM867" t="s">
        <v>189</v>
      </c>
      <c r="AN867" t="s">
        <v>189</v>
      </c>
      <c r="AO867" t="s">
        <v>189</v>
      </c>
      <c r="AQ867" t="s">
        <v>189</v>
      </c>
      <c r="AR867">
        <v>36.5</v>
      </c>
      <c r="AS867">
        <v>86</v>
      </c>
      <c r="AT867" t="s">
        <v>190</v>
      </c>
      <c r="AU867">
        <v>26</v>
      </c>
      <c r="AV867" t="s">
        <v>189</v>
      </c>
      <c r="AW867" t="s">
        <v>189</v>
      </c>
      <c r="AY867" t="s">
        <v>189</v>
      </c>
      <c r="BA867" t="s">
        <v>189</v>
      </c>
      <c r="BC867" t="s">
        <v>189</v>
      </c>
      <c r="BE867" t="s">
        <v>189</v>
      </c>
      <c r="BI867">
        <v>11</v>
      </c>
      <c r="BJ867">
        <v>87.5</v>
      </c>
      <c r="BK867">
        <v>47.4</v>
      </c>
      <c r="BL867">
        <v>-0.88</v>
      </c>
      <c r="BM867">
        <v>-1.4</v>
      </c>
      <c r="BN867">
        <v>0.11</v>
      </c>
      <c r="BP867">
        <v>14.4</v>
      </c>
      <c r="BQ867">
        <v>-1.44</v>
      </c>
      <c r="BR867" t="s">
        <v>187</v>
      </c>
      <c r="BS867" s="1">
        <v>42810</v>
      </c>
      <c r="BT867" t="s">
        <v>193</v>
      </c>
      <c r="BU867" t="s">
        <v>189</v>
      </c>
      <c r="BW867" t="s">
        <v>189</v>
      </c>
      <c r="CB867" t="s">
        <v>189</v>
      </c>
      <c r="CG867" t="s">
        <v>189</v>
      </c>
      <c r="CL867" t="s">
        <v>189</v>
      </c>
      <c r="CQ867" t="s">
        <v>189</v>
      </c>
      <c r="CV867" t="s">
        <v>189</v>
      </c>
      <c r="DA867" t="s">
        <v>189</v>
      </c>
      <c r="DF867" t="s">
        <v>189</v>
      </c>
      <c r="DK867" t="s">
        <v>189</v>
      </c>
      <c r="DP867" t="s">
        <v>189</v>
      </c>
      <c r="DU867" t="s">
        <v>187</v>
      </c>
      <c r="DV867" t="s">
        <v>187</v>
      </c>
      <c r="DW867" t="s">
        <v>187</v>
      </c>
      <c r="DZ867" t="s">
        <v>189</v>
      </c>
      <c r="EE867" t="s">
        <v>189</v>
      </c>
      <c r="EJ867" t="s">
        <v>189</v>
      </c>
      <c r="EO867" t="s">
        <v>189</v>
      </c>
      <c r="EP867" t="s">
        <v>189</v>
      </c>
      <c r="EQ867" t="s">
        <v>189</v>
      </c>
      <c r="ER867" t="s">
        <v>189</v>
      </c>
      <c r="ES867" t="s">
        <v>189</v>
      </c>
      <c r="ET867" t="s">
        <v>189</v>
      </c>
      <c r="EV867" t="s">
        <v>189</v>
      </c>
      <c r="EW867" t="s">
        <v>216</v>
      </c>
      <c r="EY867" t="s">
        <v>289</v>
      </c>
      <c r="EZ867" t="s">
        <v>186</v>
      </c>
      <c r="FA867" s="1">
        <v>42814</v>
      </c>
      <c r="FB867" t="s">
        <v>195</v>
      </c>
      <c r="FC867" t="s">
        <v>197</v>
      </c>
      <c r="FH867" t="s">
        <v>189</v>
      </c>
      <c r="FL867" t="s">
        <v>198</v>
      </c>
      <c r="FN867" t="s">
        <v>245</v>
      </c>
      <c r="FO867">
        <v>1</v>
      </c>
      <c r="FP867" t="s">
        <v>189</v>
      </c>
      <c r="FT867" t="s">
        <v>2834</v>
      </c>
      <c r="FW867" s="2">
        <v>42915.40902777778</v>
      </c>
    </row>
    <row r="868" spans="1:179">
      <c r="A868" s="1">
        <v>42892</v>
      </c>
      <c r="B868" t="s">
        <v>2835</v>
      </c>
      <c r="C868">
        <v>800</v>
      </c>
      <c r="D868" t="s">
        <v>1179</v>
      </c>
      <c r="E868" t="s">
        <v>974</v>
      </c>
      <c r="F868" t="s">
        <v>273</v>
      </c>
      <c r="G868">
        <v>8</v>
      </c>
      <c r="I868" t="s">
        <v>684</v>
      </c>
      <c r="J868" t="s">
        <v>184</v>
      </c>
      <c r="K868" t="s">
        <v>186</v>
      </c>
      <c r="L868" t="s">
        <v>185</v>
      </c>
      <c r="M868" t="s">
        <v>185</v>
      </c>
      <c r="N868" t="s">
        <v>185</v>
      </c>
      <c r="O868" t="s">
        <v>186</v>
      </c>
      <c r="P868" t="s">
        <v>185</v>
      </c>
      <c r="Q868" t="s">
        <v>185</v>
      </c>
      <c r="R868" t="s">
        <v>185</v>
      </c>
      <c r="S868" t="s">
        <v>185</v>
      </c>
      <c r="T868" t="s">
        <v>185</v>
      </c>
      <c r="U868" t="s">
        <v>185</v>
      </c>
      <c r="V868" t="s">
        <v>185</v>
      </c>
      <c r="X868" t="s">
        <v>214</v>
      </c>
      <c r="Y868" t="s">
        <v>214</v>
      </c>
      <c r="Z868" s="1">
        <v>39621</v>
      </c>
      <c r="AA868" t="s">
        <v>187</v>
      </c>
      <c r="AB868" t="s">
        <v>188</v>
      </c>
      <c r="AC868" t="s">
        <v>189</v>
      </c>
      <c r="AD868" t="s">
        <v>189</v>
      </c>
      <c r="AE868" t="s">
        <v>189</v>
      </c>
      <c r="AF868" t="s">
        <v>189</v>
      </c>
      <c r="AG868" t="s">
        <v>189</v>
      </c>
      <c r="AH868" t="s">
        <v>189</v>
      </c>
      <c r="AI868" t="s">
        <v>189</v>
      </c>
      <c r="AJ868" t="s">
        <v>189</v>
      </c>
      <c r="AK868" t="s">
        <v>189</v>
      </c>
      <c r="AL868" t="s">
        <v>189</v>
      </c>
      <c r="AM868" t="s">
        <v>189</v>
      </c>
      <c r="AN868" t="s">
        <v>189</v>
      </c>
      <c r="AO868" t="s">
        <v>189</v>
      </c>
      <c r="AQ868" t="s">
        <v>189</v>
      </c>
      <c r="AR868">
        <v>36.200000000000003</v>
      </c>
      <c r="AS868">
        <v>88</v>
      </c>
      <c r="AT868" t="s">
        <v>190</v>
      </c>
      <c r="AU868">
        <v>22</v>
      </c>
      <c r="AV868" t="s">
        <v>189</v>
      </c>
      <c r="AW868" t="s">
        <v>189</v>
      </c>
      <c r="AY868" t="s">
        <v>189</v>
      </c>
      <c r="BA868" t="s">
        <v>189</v>
      </c>
      <c r="BC868" t="s">
        <v>189</v>
      </c>
      <c r="BE868" t="s">
        <v>189</v>
      </c>
      <c r="BI868">
        <v>18.7</v>
      </c>
      <c r="BJ868">
        <v>119.5</v>
      </c>
      <c r="BK868">
        <v>48</v>
      </c>
      <c r="BL868">
        <v>-2.75</v>
      </c>
      <c r="BN868">
        <v>-2.1</v>
      </c>
      <c r="BP868">
        <v>14.4</v>
      </c>
      <c r="BQ868">
        <v>-2.0299999999999998</v>
      </c>
      <c r="BR868" t="s">
        <v>187</v>
      </c>
      <c r="BS868" s="1">
        <v>42892</v>
      </c>
      <c r="BT868" t="s">
        <v>193</v>
      </c>
      <c r="BU868" t="s">
        <v>187</v>
      </c>
      <c r="BW868" t="s">
        <v>189</v>
      </c>
      <c r="CB868" t="s">
        <v>189</v>
      </c>
      <c r="CG868" t="s">
        <v>189</v>
      </c>
      <c r="CL868" t="s">
        <v>189</v>
      </c>
      <c r="CQ868" t="s">
        <v>189</v>
      </c>
      <c r="CV868" t="s">
        <v>189</v>
      </c>
      <c r="DA868" t="s">
        <v>189</v>
      </c>
      <c r="DF868" t="s">
        <v>189</v>
      </c>
      <c r="DK868" t="s">
        <v>189</v>
      </c>
      <c r="DP868" t="s">
        <v>189</v>
      </c>
      <c r="DU868" t="s">
        <v>189</v>
      </c>
      <c r="DZ868" t="s">
        <v>189</v>
      </c>
      <c r="EE868" t="s">
        <v>189</v>
      </c>
      <c r="EJ868" t="s">
        <v>189</v>
      </c>
      <c r="EO868" t="s">
        <v>189</v>
      </c>
      <c r="EP868" t="s">
        <v>189</v>
      </c>
      <c r="EQ868" t="s">
        <v>189</v>
      </c>
      <c r="ER868" t="s">
        <v>189</v>
      </c>
      <c r="ES868" t="s">
        <v>189</v>
      </c>
      <c r="ET868" t="s">
        <v>189</v>
      </c>
      <c r="EV868" t="s">
        <v>189</v>
      </c>
      <c r="EW868" t="s">
        <v>259</v>
      </c>
      <c r="EZ868" t="s">
        <v>186</v>
      </c>
      <c r="FA868" s="1">
        <v>42816</v>
      </c>
      <c r="FB868" t="s">
        <v>195</v>
      </c>
      <c r="FC868" t="s">
        <v>197</v>
      </c>
      <c r="FH868" t="s">
        <v>189</v>
      </c>
      <c r="FL868" t="s">
        <v>198</v>
      </c>
      <c r="FN868" t="s">
        <v>245</v>
      </c>
      <c r="FO868">
        <v>2</v>
      </c>
      <c r="FP868" t="s">
        <v>189</v>
      </c>
      <c r="FT868" t="s">
        <v>1233</v>
      </c>
      <c r="FW868" s="2">
        <v>42895.356249999997</v>
      </c>
    </row>
    <row r="869" spans="1:179">
      <c r="A869" s="1">
        <v>42817</v>
      </c>
      <c r="B869" t="s">
        <v>2836</v>
      </c>
      <c r="C869">
        <v>824</v>
      </c>
      <c r="D869" t="s">
        <v>2837</v>
      </c>
      <c r="E869" t="s">
        <v>250</v>
      </c>
      <c r="F869" t="s">
        <v>649</v>
      </c>
      <c r="G869">
        <v>12</v>
      </c>
      <c r="I869" t="s">
        <v>684</v>
      </c>
      <c r="J869" t="s">
        <v>229</v>
      </c>
      <c r="K869" t="s">
        <v>185</v>
      </c>
      <c r="L869" t="s">
        <v>185</v>
      </c>
      <c r="M869" t="s">
        <v>185</v>
      </c>
      <c r="N869" t="s">
        <v>185</v>
      </c>
      <c r="O869" t="s">
        <v>185</v>
      </c>
      <c r="P869" t="s">
        <v>185</v>
      </c>
      <c r="Q869" t="s">
        <v>185</v>
      </c>
      <c r="R869" t="s">
        <v>185</v>
      </c>
      <c r="S869" t="s">
        <v>185</v>
      </c>
      <c r="T869" t="s">
        <v>185</v>
      </c>
      <c r="U869" t="s">
        <v>185</v>
      </c>
      <c r="V869" t="s">
        <v>185</v>
      </c>
      <c r="X869" t="s">
        <v>214</v>
      </c>
      <c r="Y869" t="s">
        <v>380</v>
      </c>
      <c r="Z869" s="1">
        <v>38160</v>
      </c>
      <c r="AA869" t="s">
        <v>187</v>
      </c>
      <c r="AB869" t="s">
        <v>188</v>
      </c>
      <c r="AC869" t="s">
        <v>189</v>
      </c>
      <c r="AD869" t="s">
        <v>189</v>
      </c>
      <c r="AE869" t="s">
        <v>189</v>
      </c>
      <c r="AF869" t="s">
        <v>189</v>
      </c>
      <c r="AG869" t="s">
        <v>189</v>
      </c>
      <c r="AH869" t="s">
        <v>189</v>
      </c>
      <c r="AI869" t="s">
        <v>189</v>
      </c>
      <c r="AJ869" t="s">
        <v>189</v>
      </c>
      <c r="AK869" t="s">
        <v>189</v>
      </c>
      <c r="AL869" t="s">
        <v>189</v>
      </c>
      <c r="AM869" t="s">
        <v>189</v>
      </c>
      <c r="AN869" t="s">
        <v>189</v>
      </c>
      <c r="AO869" t="s">
        <v>189</v>
      </c>
      <c r="AQ869" t="s">
        <v>189</v>
      </c>
      <c r="AR869">
        <v>36</v>
      </c>
      <c r="AS869">
        <v>101</v>
      </c>
      <c r="AT869" t="s">
        <v>190</v>
      </c>
      <c r="AU869">
        <v>18</v>
      </c>
      <c r="AV869" t="s">
        <v>189</v>
      </c>
      <c r="AW869" t="s">
        <v>189</v>
      </c>
      <c r="AY869" t="s">
        <v>189</v>
      </c>
      <c r="BA869" t="s">
        <v>189</v>
      </c>
      <c r="BC869" t="s">
        <v>189</v>
      </c>
      <c r="BE869" t="s">
        <v>189</v>
      </c>
      <c r="BI869">
        <v>38.700000000000003</v>
      </c>
      <c r="BJ869">
        <v>154.5</v>
      </c>
      <c r="BK869">
        <v>55</v>
      </c>
      <c r="BN869">
        <v>-0.12</v>
      </c>
      <c r="BP869">
        <v>20</v>
      </c>
      <c r="BQ869">
        <v>-1.1399999999999999</v>
      </c>
      <c r="BR869" t="s">
        <v>187</v>
      </c>
      <c r="BS869" s="1">
        <v>42817</v>
      </c>
      <c r="BT869" t="s">
        <v>193</v>
      </c>
      <c r="BU869" t="s">
        <v>189</v>
      </c>
      <c r="BW869" t="s">
        <v>189</v>
      </c>
      <c r="CB869" t="s">
        <v>189</v>
      </c>
      <c r="CG869" t="s">
        <v>187</v>
      </c>
      <c r="CI869" t="s">
        <v>187</v>
      </c>
      <c r="CL869" t="s">
        <v>189</v>
      </c>
      <c r="CQ869" t="s">
        <v>189</v>
      </c>
      <c r="CV869" t="s">
        <v>189</v>
      </c>
      <c r="DA869" t="s">
        <v>189</v>
      </c>
      <c r="DF869" t="s">
        <v>189</v>
      </c>
      <c r="DK869" t="s">
        <v>189</v>
      </c>
      <c r="DP869" t="s">
        <v>189</v>
      </c>
      <c r="DU869" t="s">
        <v>189</v>
      </c>
      <c r="DZ869" t="s">
        <v>189</v>
      </c>
      <c r="EE869" t="s">
        <v>189</v>
      </c>
      <c r="EJ869" t="s">
        <v>189</v>
      </c>
      <c r="EO869" t="s">
        <v>189</v>
      </c>
      <c r="EP869" t="s">
        <v>189</v>
      </c>
      <c r="EQ869" t="s">
        <v>189</v>
      </c>
      <c r="ER869" t="s">
        <v>189</v>
      </c>
      <c r="ES869" t="s">
        <v>189</v>
      </c>
      <c r="ET869" t="s">
        <v>189</v>
      </c>
      <c r="EV869" t="s">
        <v>189</v>
      </c>
      <c r="EW869" t="s">
        <v>216</v>
      </c>
      <c r="EY869" t="s">
        <v>190</v>
      </c>
      <c r="EZ869" t="s">
        <v>186</v>
      </c>
      <c r="FA869" s="1">
        <v>42822</v>
      </c>
      <c r="FB869" t="s">
        <v>195</v>
      </c>
      <c r="FC869" t="s">
        <v>197</v>
      </c>
      <c r="FI869" s="1">
        <v>42814</v>
      </c>
      <c r="FJ869" t="s">
        <v>187</v>
      </c>
      <c r="FK869">
        <v>20</v>
      </c>
      <c r="FL869" t="s">
        <v>198</v>
      </c>
      <c r="FN869" t="s">
        <v>330</v>
      </c>
      <c r="FO869">
        <v>6</v>
      </c>
      <c r="FP869" t="s">
        <v>189</v>
      </c>
      <c r="FT869" t="s">
        <v>2838</v>
      </c>
      <c r="FW869" s="2">
        <v>42940.518750000003</v>
      </c>
    </row>
    <row r="870" spans="1:179">
      <c r="A870" s="1">
        <v>42843</v>
      </c>
      <c r="B870" t="s">
        <v>2839</v>
      </c>
      <c r="C870">
        <v>794</v>
      </c>
      <c r="D870" t="s">
        <v>1889</v>
      </c>
      <c r="E870" t="s">
        <v>482</v>
      </c>
      <c r="H870">
        <v>46</v>
      </c>
      <c r="I870" t="s">
        <v>286</v>
      </c>
      <c r="J870" t="s">
        <v>184</v>
      </c>
      <c r="K870" t="s">
        <v>185</v>
      </c>
      <c r="L870" t="s">
        <v>185</v>
      </c>
      <c r="M870" t="s">
        <v>185</v>
      </c>
      <c r="N870" t="s">
        <v>185</v>
      </c>
      <c r="O870" t="s">
        <v>185</v>
      </c>
      <c r="P870" t="s">
        <v>185</v>
      </c>
      <c r="Q870" t="s">
        <v>186</v>
      </c>
      <c r="R870" t="s">
        <v>185</v>
      </c>
      <c r="S870" t="s">
        <v>185</v>
      </c>
      <c r="T870" t="s">
        <v>185</v>
      </c>
      <c r="U870" t="s">
        <v>185</v>
      </c>
      <c r="V870" t="s">
        <v>185</v>
      </c>
      <c r="X870" t="s">
        <v>214</v>
      </c>
      <c r="Y870" t="s">
        <v>190</v>
      </c>
      <c r="Z870" s="1">
        <v>41508</v>
      </c>
      <c r="AA870" t="s">
        <v>187</v>
      </c>
      <c r="AB870" t="s">
        <v>188</v>
      </c>
      <c r="AC870" t="s">
        <v>189</v>
      </c>
      <c r="AD870" t="s">
        <v>189</v>
      </c>
      <c r="AE870" t="s">
        <v>189</v>
      </c>
      <c r="AF870" t="s">
        <v>189</v>
      </c>
      <c r="AG870" t="s">
        <v>189</v>
      </c>
      <c r="AH870" t="s">
        <v>189</v>
      </c>
      <c r="AI870" t="s">
        <v>189</v>
      </c>
      <c r="AJ870" t="s">
        <v>189</v>
      </c>
      <c r="AK870" t="s">
        <v>189</v>
      </c>
      <c r="AL870" t="s">
        <v>189</v>
      </c>
      <c r="AM870" t="s">
        <v>189</v>
      </c>
      <c r="AN870" t="s">
        <v>189</v>
      </c>
      <c r="AO870" t="s">
        <v>189</v>
      </c>
      <c r="AQ870" t="s">
        <v>189</v>
      </c>
      <c r="AR870">
        <v>36.200000000000003</v>
      </c>
      <c r="AS870">
        <v>119</v>
      </c>
      <c r="AT870" t="s">
        <v>214</v>
      </c>
      <c r="AU870">
        <v>26</v>
      </c>
      <c r="AV870" t="s">
        <v>189</v>
      </c>
      <c r="AW870" t="s">
        <v>189</v>
      </c>
      <c r="AY870" t="s">
        <v>189</v>
      </c>
      <c r="BA870" t="s">
        <v>189</v>
      </c>
      <c r="BC870" t="s">
        <v>189</v>
      </c>
      <c r="BE870" t="s">
        <v>189</v>
      </c>
      <c r="BI870">
        <v>11.1</v>
      </c>
      <c r="BJ870">
        <v>90</v>
      </c>
      <c r="BK870">
        <v>45.5</v>
      </c>
      <c r="BL870">
        <v>-2.81</v>
      </c>
      <c r="BM870">
        <v>-1.91</v>
      </c>
      <c r="BN870">
        <v>-2.74</v>
      </c>
      <c r="BP870">
        <v>14.6</v>
      </c>
      <c r="BQ870">
        <v>-1.46</v>
      </c>
      <c r="BR870" t="s">
        <v>187</v>
      </c>
      <c r="BS870" s="1">
        <v>42843</v>
      </c>
      <c r="BT870" t="s">
        <v>193</v>
      </c>
      <c r="BU870" t="s">
        <v>189</v>
      </c>
      <c r="BW870" t="s">
        <v>189</v>
      </c>
      <c r="CB870" t="s">
        <v>189</v>
      </c>
      <c r="CG870" t="s">
        <v>189</v>
      </c>
      <c r="CL870" t="s">
        <v>189</v>
      </c>
      <c r="CQ870" t="s">
        <v>189</v>
      </c>
      <c r="CV870" t="s">
        <v>189</v>
      </c>
      <c r="DA870" t="s">
        <v>189</v>
      </c>
      <c r="DF870" t="s">
        <v>189</v>
      </c>
      <c r="DK870" t="s">
        <v>189</v>
      </c>
      <c r="DP870" t="s">
        <v>189</v>
      </c>
      <c r="DU870" t="s">
        <v>187</v>
      </c>
      <c r="DV870" t="s">
        <v>187</v>
      </c>
      <c r="DZ870" t="s">
        <v>189</v>
      </c>
      <c r="EE870" t="s">
        <v>189</v>
      </c>
      <c r="EJ870" t="s">
        <v>189</v>
      </c>
      <c r="EO870" t="s">
        <v>189</v>
      </c>
      <c r="EP870" t="s">
        <v>189</v>
      </c>
      <c r="EQ870" t="s">
        <v>189</v>
      </c>
      <c r="ER870" t="s">
        <v>189</v>
      </c>
      <c r="ES870" t="s">
        <v>189</v>
      </c>
      <c r="ET870" t="s">
        <v>189</v>
      </c>
      <c r="EV870" t="s">
        <v>189</v>
      </c>
      <c r="EW870" t="s">
        <v>216</v>
      </c>
      <c r="EY870" t="s">
        <v>190</v>
      </c>
      <c r="EZ870" t="s">
        <v>186</v>
      </c>
      <c r="FA870" s="1">
        <v>42821</v>
      </c>
      <c r="FB870" t="s">
        <v>195</v>
      </c>
      <c r="FC870" t="s">
        <v>197</v>
      </c>
      <c r="FH870" t="s">
        <v>189</v>
      </c>
      <c r="FL870" t="s">
        <v>198</v>
      </c>
      <c r="FN870" t="s">
        <v>245</v>
      </c>
      <c r="FO870">
        <v>2</v>
      </c>
      <c r="FP870" t="s">
        <v>189</v>
      </c>
      <c r="FT870" t="s">
        <v>2840</v>
      </c>
      <c r="FW870" s="2">
        <v>42887.570138888892</v>
      </c>
    </row>
    <row r="871" spans="1:179">
      <c r="A871" s="1">
        <v>42817</v>
      </c>
      <c r="B871" t="s">
        <v>2841</v>
      </c>
      <c r="C871">
        <v>740</v>
      </c>
      <c r="D871" t="s">
        <v>2842</v>
      </c>
      <c r="E871" t="s">
        <v>335</v>
      </c>
      <c r="F871" t="s">
        <v>649</v>
      </c>
      <c r="I871" t="s">
        <v>286</v>
      </c>
      <c r="J871" t="s">
        <v>229</v>
      </c>
      <c r="K871" t="s">
        <v>185</v>
      </c>
      <c r="L871" t="s">
        <v>185</v>
      </c>
      <c r="M871" t="s">
        <v>185</v>
      </c>
      <c r="N871" t="s">
        <v>185</v>
      </c>
      <c r="O871" t="s">
        <v>185</v>
      </c>
      <c r="P871" t="s">
        <v>185</v>
      </c>
      <c r="Q871" t="s">
        <v>185</v>
      </c>
      <c r="R871" t="s">
        <v>185</v>
      </c>
      <c r="S871" t="s">
        <v>185</v>
      </c>
      <c r="T871" t="s">
        <v>185</v>
      </c>
      <c r="U871" t="s">
        <v>185</v>
      </c>
      <c r="V871" t="s">
        <v>185</v>
      </c>
      <c r="X871" t="s">
        <v>214</v>
      </c>
      <c r="Y871" t="s">
        <v>190</v>
      </c>
      <c r="AR871">
        <v>36.1</v>
      </c>
      <c r="AS871">
        <v>80</v>
      </c>
      <c r="AU871">
        <v>28</v>
      </c>
      <c r="BI871">
        <v>29.5</v>
      </c>
      <c r="BJ871">
        <v>140</v>
      </c>
      <c r="BR871" t="s">
        <v>189</v>
      </c>
      <c r="FH871" t="s">
        <v>187</v>
      </c>
      <c r="FI871" s="1">
        <v>42814</v>
      </c>
      <c r="FJ871" t="s">
        <v>189</v>
      </c>
      <c r="FK871">
        <v>0</v>
      </c>
      <c r="FW871" s="2">
        <v>42825.365972222222</v>
      </c>
    </row>
    <row r="872" spans="1:179">
      <c r="A872" s="1">
        <v>42817</v>
      </c>
      <c r="B872" t="s">
        <v>2843</v>
      </c>
      <c r="C872">
        <v>740</v>
      </c>
      <c r="D872" t="s">
        <v>2842</v>
      </c>
      <c r="E872" t="s">
        <v>2709</v>
      </c>
      <c r="F872" t="s">
        <v>649</v>
      </c>
      <c r="G872">
        <v>6</v>
      </c>
      <c r="I872" t="s">
        <v>286</v>
      </c>
      <c r="J872" t="s">
        <v>229</v>
      </c>
      <c r="K872" t="s">
        <v>185</v>
      </c>
      <c r="L872" t="s">
        <v>185</v>
      </c>
      <c r="M872" t="s">
        <v>185</v>
      </c>
      <c r="N872" t="s">
        <v>185</v>
      </c>
      <c r="O872" t="s">
        <v>185</v>
      </c>
      <c r="P872" t="s">
        <v>185</v>
      </c>
      <c r="Q872" t="s">
        <v>185</v>
      </c>
      <c r="R872" t="s">
        <v>185</v>
      </c>
      <c r="S872" t="s">
        <v>185</v>
      </c>
      <c r="T872" t="s">
        <v>185</v>
      </c>
      <c r="U872" t="s">
        <v>185</v>
      </c>
      <c r="V872" t="s">
        <v>185</v>
      </c>
      <c r="X872" t="s">
        <v>190</v>
      </c>
      <c r="Y872" t="s">
        <v>190</v>
      </c>
      <c r="Z872" s="1">
        <v>39810</v>
      </c>
      <c r="AA872" t="s">
        <v>187</v>
      </c>
      <c r="AB872" t="s">
        <v>188</v>
      </c>
      <c r="AR872">
        <v>36.5</v>
      </c>
      <c r="AS872">
        <v>104</v>
      </c>
      <c r="AU872">
        <v>34</v>
      </c>
      <c r="BI872">
        <v>23.8</v>
      </c>
      <c r="BJ872">
        <v>132.5</v>
      </c>
      <c r="FH872" t="s">
        <v>187</v>
      </c>
      <c r="FI872" s="1">
        <v>42817</v>
      </c>
      <c r="FJ872" t="s">
        <v>187</v>
      </c>
      <c r="FK872">
        <v>0</v>
      </c>
      <c r="FW872" s="2">
        <v>42825.367361111108</v>
      </c>
    </row>
    <row r="873" spans="1:179">
      <c r="A873" s="1">
        <v>42817</v>
      </c>
      <c r="B873" t="s">
        <v>2844</v>
      </c>
      <c r="C873">
        <v>740</v>
      </c>
      <c r="D873" t="s">
        <v>2842</v>
      </c>
      <c r="E873" t="s">
        <v>227</v>
      </c>
      <c r="F873" t="s">
        <v>649</v>
      </c>
      <c r="H873">
        <v>50</v>
      </c>
      <c r="I873" t="s">
        <v>684</v>
      </c>
      <c r="J873" t="s">
        <v>229</v>
      </c>
      <c r="K873" t="s">
        <v>185</v>
      </c>
      <c r="L873" t="s">
        <v>185</v>
      </c>
      <c r="M873" t="s">
        <v>185</v>
      </c>
      <c r="N873" t="s">
        <v>185</v>
      </c>
      <c r="O873" t="s">
        <v>185</v>
      </c>
      <c r="P873" t="s">
        <v>185</v>
      </c>
      <c r="Q873" t="s">
        <v>185</v>
      </c>
      <c r="R873" t="s">
        <v>185</v>
      </c>
      <c r="S873" t="s">
        <v>185</v>
      </c>
      <c r="T873" t="s">
        <v>185</v>
      </c>
      <c r="U873" t="s">
        <v>185</v>
      </c>
      <c r="V873" t="s">
        <v>185</v>
      </c>
      <c r="X873" t="s">
        <v>214</v>
      </c>
      <c r="Y873" t="s">
        <v>190</v>
      </c>
      <c r="Z873" s="1">
        <v>41296</v>
      </c>
      <c r="AA873" t="s">
        <v>187</v>
      </c>
      <c r="AB873" t="s">
        <v>188</v>
      </c>
      <c r="AR873">
        <v>35.799999999999997</v>
      </c>
      <c r="AS873">
        <v>94</v>
      </c>
      <c r="AU873">
        <v>24</v>
      </c>
      <c r="BI873">
        <v>15</v>
      </c>
      <c r="BJ873">
        <v>95</v>
      </c>
      <c r="BR873" t="s">
        <v>189</v>
      </c>
      <c r="FH873" t="s">
        <v>187</v>
      </c>
      <c r="FI873" s="1">
        <v>42816</v>
      </c>
      <c r="FJ873" t="s">
        <v>187</v>
      </c>
      <c r="FK873">
        <v>0</v>
      </c>
      <c r="FW873" s="2">
        <v>42825.368750000001</v>
      </c>
    </row>
    <row r="874" spans="1:179">
      <c r="A874" s="1">
        <v>42815</v>
      </c>
      <c r="B874" t="s">
        <v>2845</v>
      </c>
      <c r="C874">
        <v>812</v>
      </c>
      <c r="D874" t="s">
        <v>1889</v>
      </c>
      <c r="E874" t="s">
        <v>304</v>
      </c>
      <c r="F874" t="s">
        <v>649</v>
      </c>
      <c r="G874">
        <v>9</v>
      </c>
      <c r="I874" t="s">
        <v>684</v>
      </c>
      <c r="J874" t="s">
        <v>184</v>
      </c>
      <c r="K874" t="s">
        <v>186</v>
      </c>
      <c r="L874" t="s">
        <v>186</v>
      </c>
      <c r="M874" t="s">
        <v>185</v>
      </c>
      <c r="N874" t="s">
        <v>185</v>
      </c>
      <c r="O874" t="s">
        <v>185</v>
      </c>
      <c r="P874" t="s">
        <v>185</v>
      </c>
      <c r="Q874" t="s">
        <v>185</v>
      </c>
      <c r="R874" t="s">
        <v>186</v>
      </c>
      <c r="S874" t="s">
        <v>185</v>
      </c>
      <c r="T874" t="s">
        <v>185</v>
      </c>
      <c r="U874" t="s">
        <v>185</v>
      </c>
      <c r="V874" t="s">
        <v>185</v>
      </c>
      <c r="X874" t="s">
        <v>214</v>
      </c>
      <c r="Y874" t="s">
        <v>380</v>
      </c>
      <c r="Z874" s="1">
        <v>39512</v>
      </c>
      <c r="AA874" t="s">
        <v>187</v>
      </c>
      <c r="AB874" t="s">
        <v>186</v>
      </c>
      <c r="AC874" t="s">
        <v>189</v>
      </c>
      <c r="AD874" t="s">
        <v>189</v>
      </c>
      <c r="AE874" t="s">
        <v>189</v>
      </c>
      <c r="AF874" t="s">
        <v>189</v>
      </c>
      <c r="AG874" t="s">
        <v>189</v>
      </c>
      <c r="AH874" t="s">
        <v>189</v>
      </c>
      <c r="AI874" t="s">
        <v>189</v>
      </c>
      <c r="AJ874" t="s">
        <v>189</v>
      </c>
      <c r="AK874" t="s">
        <v>189</v>
      </c>
      <c r="AL874" t="s">
        <v>189</v>
      </c>
      <c r="AM874" t="s">
        <v>189</v>
      </c>
      <c r="AN874" t="s">
        <v>189</v>
      </c>
      <c r="AO874" t="s">
        <v>189</v>
      </c>
      <c r="AQ874" t="s">
        <v>189</v>
      </c>
      <c r="AR874">
        <v>36</v>
      </c>
      <c r="AS874">
        <v>75</v>
      </c>
      <c r="AT874" t="s">
        <v>190</v>
      </c>
      <c r="AU874">
        <v>20</v>
      </c>
      <c r="AV874" t="s">
        <v>189</v>
      </c>
      <c r="AW874" t="s">
        <v>189</v>
      </c>
      <c r="AY874" t="s">
        <v>189</v>
      </c>
      <c r="BA874" t="s">
        <v>189</v>
      </c>
      <c r="BC874" t="s">
        <v>189</v>
      </c>
      <c r="BE874" t="s">
        <v>189</v>
      </c>
      <c r="BI874">
        <v>24</v>
      </c>
      <c r="BJ874">
        <v>139.5</v>
      </c>
      <c r="BK874">
        <v>54</v>
      </c>
      <c r="BL874">
        <v>-1.1100000000000001</v>
      </c>
      <c r="BN874">
        <v>1.01</v>
      </c>
      <c r="BP874">
        <v>15.6</v>
      </c>
      <c r="BQ874">
        <v>-2.79</v>
      </c>
      <c r="BR874" t="s">
        <v>187</v>
      </c>
      <c r="BS874" s="1">
        <v>42815</v>
      </c>
      <c r="BT874" t="s">
        <v>193</v>
      </c>
      <c r="BU874" t="s">
        <v>187</v>
      </c>
      <c r="BW874" t="s">
        <v>189</v>
      </c>
      <c r="CB874" t="s">
        <v>189</v>
      </c>
      <c r="CG874" t="s">
        <v>189</v>
      </c>
      <c r="CL874" t="s">
        <v>189</v>
      </c>
      <c r="CQ874" t="s">
        <v>189</v>
      </c>
      <c r="CV874" t="s">
        <v>189</v>
      </c>
      <c r="DA874" t="s">
        <v>189</v>
      </c>
      <c r="DF874" t="s">
        <v>189</v>
      </c>
      <c r="DK874" t="s">
        <v>189</v>
      </c>
      <c r="DP874" t="s">
        <v>189</v>
      </c>
      <c r="DU874" t="s">
        <v>189</v>
      </c>
      <c r="DZ874" t="s">
        <v>189</v>
      </c>
      <c r="EE874" t="s">
        <v>189</v>
      </c>
      <c r="EJ874" t="s">
        <v>189</v>
      </c>
      <c r="EO874" t="s">
        <v>189</v>
      </c>
      <c r="EP874" t="s">
        <v>189</v>
      </c>
      <c r="EQ874" t="s">
        <v>189</v>
      </c>
      <c r="ER874" t="s">
        <v>189</v>
      </c>
      <c r="ES874" t="s">
        <v>189</v>
      </c>
      <c r="ET874" t="s">
        <v>189</v>
      </c>
      <c r="EV874" t="s">
        <v>189</v>
      </c>
      <c r="EW874" t="s">
        <v>259</v>
      </c>
      <c r="EY874" t="s">
        <v>190</v>
      </c>
      <c r="EZ874" t="s">
        <v>186</v>
      </c>
      <c r="FA874" s="1">
        <v>42844</v>
      </c>
      <c r="FB874" t="s">
        <v>195</v>
      </c>
      <c r="FC874" t="s">
        <v>197</v>
      </c>
      <c r="FH874" t="s">
        <v>189</v>
      </c>
      <c r="FL874" t="s">
        <v>198</v>
      </c>
      <c r="FN874" t="s">
        <v>245</v>
      </c>
      <c r="FO874">
        <v>2</v>
      </c>
      <c r="FP874" t="s">
        <v>189</v>
      </c>
      <c r="FT874" t="s">
        <v>2846</v>
      </c>
      <c r="FW874" s="2">
        <v>42915.411111111112</v>
      </c>
    </row>
    <row r="875" spans="1:179">
      <c r="A875" s="1">
        <v>42817</v>
      </c>
      <c r="B875" t="s">
        <v>2847</v>
      </c>
      <c r="C875">
        <v>757</v>
      </c>
      <c r="D875" t="s">
        <v>1889</v>
      </c>
      <c r="E875" t="s">
        <v>1132</v>
      </c>
      <c r="F875" t="s">
        <v>273</v>
      </c>
      <c r="H875">
        <v>30</v>
      </c>
      <c r="I875" t="s">
        <v>286</v>
      </c>
      <c r="J875" t="s">
        <v>184</v>
      </c>
      <c r="K875" t="s">
        <v>185</v>
      </c>
      <c r="L875" t="s">
        <v>185</v>
      </c>
      <c r="M875" t="s">
        <v>186</v>
      </c>
      <c r="N875" t="s">
        <v>186</v>
      </c>
      <c r="O875" t="s">
        <v>186</v>
      </c>
      <c r="P875" t="s">
        <v>186</v>
      </c>
      <c r="Q875" t="s">
        <v>186</v>
      </c>
      <c r="R875" t="s">
        <v>185</v>
      </c>
      <c r="S875" t="s">
        <v>185</v>
      </c>
      <c r="T875" t="s">
        <v>186</v>
      </c>
      <c r="U875" t="s">
        <v>185</v>
      </c>
      <c r="V875" t="s">
        <v>185</v>
      </c>
      <c r="X875" t="s">
        <v>214</v>
      </c>
      <c r="Y875" t="s">
        <v>190</v>
      </c>
      <c r="Z875" s="1">
        <v>42210</v>
      </c>
      <c r="AA875" t="s">
        <v>187</v>
      </c>
      <c r="AB875" t="s">
        <v>186</v>
      </c>
      <c r="AC875" t="s">
        <v>189</v>
      </c>
      <c r="AD875" t="s">
        <v>189</v>
      </c>
      <c r="AE875" t="s">
        <v>189</v>
      </c>
      <c r="AF875" t="s">
        <v>189</v>
      </c>
      <c r="AG875" t="s">
        <v>189</v>
      </c>
      <c r="AH875" t="s">
        <v>189</v>
      </c>
      <c r="AI875" t="s">
        <v>189</v>
      </c>
      <c r="AJ875" t="s">
        <v>189</v>
      </c>
      <c r="AK875" t="s">
        <v>189</v>
      </c>
      <c r="AL875" t="s">
        <v>189</v>
      </c>
      <c r="AM875" t="s">
        <v>189</v>
      </c>
      <c r="AN875" t="s">
        <v>189</v>
      </c>
      <c r="AO875" t="s">
        <v>189</v>
      </c>
      <c r="AP875" t="s">
        <v>305</v>
      </c>
      <c r="AQ875" t="s">
        <v>189</v>
      </c>
      <c r="AR875">
        <v>35.200000000000003</v>
      </c>
      <c r="AS875">
        <v>91</v>
      </c>
      <c r="AT875" t="s">
        <v>190</v>
      </c>
      <c r="AU875">
        <v>26</v>
      </c>
      <c r="AV875" t="s">
        <v>189</v>
      </c>
      <c r="AW875" t="s">
        <v>189</v>
      </c>
      <c r="AY875" t="s">
        <v>189</v>
      </c>
      <c r="BA875" t="s">
        <v>189</v>
      </c>
      <c r="BC875" t="s">
        <v>189</v>
      </c>
      <c r="BE875" t="s">
        <v>189</v>
      </c>
      <c r="BG875" t="s">
        <v>190</v>
      </c>
      <c r="BI875">
        <v>13.8</v>
      </c>
      <c r="BJ875">
        <v>95</v>
      </c>
      <c r="BK875">
        <v>49</v>
      </c>
      <c r="BL875">
        <v>0.01</v>
      </c>
      <c r="BM875">
        <v>-0.23</v>
      </c>
      <c r="BN875">
        <v>0.31</v>
      </c>
      <c r="BP875">
        <v>15.5</v>
      </c>
      <c r="BR875" t="s">
        <v>187</v>
      </c>
      <c r="BS875" s="1">
        <v>42817</v>
      </c>
      <c r="BT875" t="s">
        <v>193</v>
      </c>
      <c r="BU875" t="s">
        <v>189</v>
      </c>
      <c r="BW875" t="s">
        <v>189</v>
      </c>
      <c r="CB875" t="s">
        <v>189</v>
      </c>
      <c r="CG875" t="s">
        <v>189</v>
      </c>
      <c r="CL875" t="s">
        <v>189</v>
      </c>
      <c r="CQ875" t="s">
        <v>189</v>
      </c>
      <c r="CV875" t="s">
        <v>189</v>
      </c>
      <c r="DA875" t="s">
        <v>189</v>
      </c>
      <c r="DF875" t="s">
        <v>189</v>
      </c>
      <c r="DK875" t="s">
        <v>189</v>
      </c>
      <c r="DP875" t="s">
        <v>189</v>
      </c>
      <c r="DU875" t="s">
        <v>187</v>
      </c>
      <c r="DZ875" t="s">
        <v>189</v>
      </c>
      <c r="EE875" t="s">
        <v>189</v>
      </c>
      <c r="EJ875" t="s">
        <v>189</v>
      </c>
      <c r="EO875" t="s">
        <v>189</v>
      </c>
      <c r="EP875" t="s">
        <v>189</v>
      </c>
      <c r="EQ875" t="s">
        <v>189</v>
      </c>
      <c r="ER875" t="s">
        <v>189</v>
      </c>
      <c r="ES875" t="s">
        <v>189</v>
      </c>
      <c r="ET875" t="s">
        <v>189</v>
      </c>
      <c r="EV875" t="s">
        <v>189</v>
      </c>
      <c r="EW875" t="s">
        <v>216</v>
      </c>
      <c r="EY875" t="s">
        <v>289</v>
      </c>
      <c r="EZ875" t="s">
        <v>186</v>
      </c>
      <c r="FA875" s="1">
        <v>42821</v>
      </c>
      <c r="FB875" t="s">
        <v>195</v>
      </c>
      <c r="FC875" t="s">
        <v>197</v>
      </c>
      <c r="FH875" t="s">
        <v>189</v>
      </c>
      <c r="FL875" t="s">
        <v>198</v>
      </c>
      <c r="FN875" t="s">
        <v>245</v>
      </c>
      <c r="FO875">
        <v>1</v>
      </c>
      <c r="FP875" t="s">
        <v>189</v>
      </c>
      <c r="FT875" t="s">
        <v>1102</v>
      </c>
      <c r="FW875" s="2">
        <v>42845.474305555559</v>
      </c>
    </row>
    <row r="876" spans="1:179">
      <c r="A876" s="1">
        <v>42817</v>
      </c>
      <c r="B876" t="s">
        <v>2848</v>
      </c>
      <c r="C876">
        <v>757</v>
      </c>
      <c r="D876" t="s">
        <v>1889</v>
      </c>
      <c r="E876" t="s">
        <v>408</v>
      </c>
      <c r="F876" t="s">
        <v>273</v>
      </c>
      <c r="G876">
        <v>11</v>
      </c>
      <c r="I876" t="s">
        <v>684</v>
      </c>
      <c r="J876" t="s">
        <v>213</v>
      </c>
      <c r="K876" t="s">
        <v>186</v>
      </c>
      <c r="L876" t="s">
        <v>186</v>
      </c>
      <c r="M876" t="s">
        <v>186</v>
      </c>
      <c r="N876" t="s">
        <v>186</v>
      </c>
      <c r="O876" t="s">
        <v>186</v>
      </c>
      <c r="P876" t="s">
        <v>186</v>
      </c>
      <c r="Q876" t="s">
        <v>186</v>
      </c>
      <c r="R876" t="s">
        <v>185</v>
      </c>
      <c r="S876" t="s">
        <v>185</v>
      </c>
      <c r="T876" t="s">
        <v>186</v>
      </c>
      <c r="U876" t="s">
        <v>185</v>
      </c>
      <c r="V876" t="s">
        <v>185</v>
      </c>
      <c r="X876" t="s">
        <v>214</v>
      </c>
      <c r="Y876" t="s">
        <v>190</v>
      </c>
      <c r="Z876" s="1">
        <v>38891</v>
      </c>
      <c r="AA876" t="s">
        <v>187</v>
      </c>
      <c r="AB876" t="s">
        <v>188</v>
      </c>
      <c r="AC876" t="s">
        <v>189</v>
      </c>
      <c r="AD876" t="s">
        <v>189</v>
      </c>
      <c r="AE876" t="s">
        <v>189</v>
      </c>
      <c r="AF876" t="s">
        <v>189</v>
      </c>
      <c r="AG876" t="s">
        <v>189</v>
      </c>
      <c r="AH876" t="s">
        <v>189</v>
      </c>
      <c r="AI876" t="s">
        <v>189</v>
      </c>
      <c r="AJ876" t="s">
        <v>189</v>
      </c>
      <c r="AK876" t="s">
        <v>189</v>
      </c>
      <c r="AL876" t="s">
        <v>189</v>
      </c>
      <c r="AM876" t="s">
        <v>189</v>
      </c>
      <c r="AN876" t="s">
        <v>189</v>
      </c>
      <c r="AO876" t="s">
        <v>189</v>
      </c>
      <c r="AP876" t="s">
        <v>305</v>
      </c>
      <c r="AQ876" t="s">
        <v>187</v>
      </c>
      <c r="AR876">
        <v>36</v>
      </c>
      <c r="AS876">
        <v>80</v>
      </c>
      <c r="AT876" t="s">
        <v>289</v>
      </c>
      <c r="AU876">
        <v>20</v>
      </c>
      <c r="AV876" t="s">
        <v>189</v>
      </c>
      <c r="AW876" t="s">
        <v>189</v>
      </c>
      <c r="AY876" t="s">
        <v>189</v>
      </c>
      <c r="BA876" t="s">
        <v>189</v>
      </c>
      <c r="BC876" t="s">
        <v>189</v>
      </c>
      <c r="BE876" t="s">
        <v>189</v>
      </c>
      <c r="BG876" t="s">
        <v>190</v>
      </c>
      <c r="BI876">
        <v>37.5</v>
      </c>
      <c r="BJ876">
        <v>147</v>
      </c>
      <c r="BK876">
        <v>52</v>
      </c>
      <c r="BN876">
        <v>0.53</v>
      </c>
      <c r="BP876">
        <v>21</v>
      </c>
      <c r="BQ876">
        <v>0.12</v>
      </c>
      <c r="BR876" t="s">
        <v>187</v>
      </c>
      <c r="BS876" s="1">
        <v>42817</v>
      </c>
      <c r="BT876" t="s">
        <v>193</v>
      </c>
      <c r="BU876" t="s">
        <v>187</v>
      </c>
      <c r="BW876" t="s">
        <v>189</v>
      </c>
      <c r="CB876" t="s">
        <v>189</v>
      </c>
      <c r="CG876" t="s">
        <v>189</v>
      </c>
      <c r="CL876" t="s">
        <v>189</v>
      </c>
      <c r="CQ876" t="s">
        <v>189</v>
      </c>
      <c r="CV876" t="s">
        <v>189</v>
      </c>
      <c r="DA876" t="s">
        <v>189</v>
      </c>
      <c r="DF876" t="s">
        <v>189</v>
      </c>
      <c r="DK876" t="s">
        <v>189</v>
      </c>
      <c r="DP876" t="s">
        <v>189</v>
      </c>
      <c r="DU876" t="s">
        <v>189</v>
      </c>
      <c r="DZ876" t="s">
        <v>189</v>
      </c>
      <c r="EE876" t="s">
        <v>189</v>
      </c>
      <c r="EJ876" t="s">
        <v>189</v>
      </c>
      <c r="EO876" t="s">
        <v>189</v>
      </c>
      <c r="EP876" t="s">
        <v>189</v>
      </c>
      <c r="EQ876" t="s">
        <v>189</v>
      </c>
      <c r="ER876" t="s">
        <v>189</v>
      </c>
      <c r="ES876" t="s">
        <v>189</v>
      </c>
      <c r="ET876" t="s">
        <v>189</v>
      </c>
      <c r="EV876" t="s">
        <v>189</v>
      </c>
      <c r="EW876" t="s">
        <v>259</v>
      </c>
      <c r="EY876" t="s">
        <v>190</v>
      </c>
      <c r="EZ876" t="s">
        <v>186</v>
      </c>
      <c r="FA876" s="1">
        <v>40991</v>
      </c>
      <c r="FB876" t="s">
        <v>206</v>
      </c>
      <c r="FC876" t="s">
        <v>197</v>
      </c>
      <c r="FH876" t="s">
        <v>189</v>
      </c>
      <c r="FL876" t="s">
        <v>198</v>
      </c>
      <c r="FN876" t="s">
        <v>245</v>
      </c>
      <c r="FO876">
        <v>1</v>
      </c>
      <c r="FP876" t="s">
        <v>189</v>
      </c>
      <c r="FT876" t="s">
        <v>2849</v>
      </c>
      <c r="FW876" s="2">
        <v>42845.478472222225</v>
      </c>
    </row>
    <row r="877" spans="1:179">
      <c r="A877" s="1">
        <v>42817</v>
      </c>
      <c r="B877" t="s">
        <v>2850</v>
      </c>
      <c r="C877">
        <v>800</v>
      </c>
      <c r="D877" t="s">
        <v>1889</v>
      </c>
      <c r="E877" t="s">
        <v>434</v>
      </c>
      <c r="F877" t="s">
        <v>649</v>
      </c>
      <c r="G877">
        <v>5</v>
      </c>
      <c r="I877" t="s">
        <v>286</v>
      </c>
      <c r="J877" t="s">
        <v>184</v>
      </c>
      <c r="K877" t="s">
        <v>186</v>
      </c>
      <c r="L877" t="s">
        <v>186</v>
      </c>
      <c r="M877" t="s">
        <v>185</v>
      </c>
      <c r="N877" t="s">
        <v>186</v>
      </c>
      <c r="O877" t="s">
        <v>186</v>
      </c>
      <c r="P877" t="s">
        <v>185</v>
      </c>
      <c r="Q877" t="s">
        <v>186</v>
      </c>
      <c r="R877" t="s">
        <v>185</v>
      </c>
      <c r="S877" t="s">
        <v>186</v>
      </c>
      <c r="T877" t="s">
        <v>186</v>
      </c>
      <c r="U877" t="s">
        <v>185</v>
      </c>
      <c r="V877" t="s">
        <v>185</v>
      </c>
      <c r="X877" t="s">
        <v>214</v>
      </c>
      <c r="Y877" t="s">
        <v>380</v>
      </c>
      <c r="Z877" s="1">
        <v>40881</v>
      </c>
      <c r="AA877" t="s">
        <v>187</v>
      </c>
      <c r="AB877" t="s">
        <v>188</v>
      </c>
      <c r="AC877" t="s">
        <v>189</v>
      </c>
      <c r="AD877" t="s">
        <v>189</v>
      </c>
      <c r="AE877" t="s">
        <v>189</v>
      </c>
      <c r="AF877" t="s">
        <v>189</v>
      </c>
      <c r="AG877" t="s">
        <v>187</v>
      </c>
      <c r="AH877" t="s">
        <v>189</v>
      </c>
      <c r="AI877" t="s">
        <v>189</v>
      </c>
      <c r="AJ877" t="s">
        <v>189</v>
      </c>
      <c r="AK877" t="s">
        <v>189</v>
      </c>
      <c r="AL877" t="s">
        <v>189</v>
      </c>
      <c r="AM877" t="s">
        <v>189</v>
      </c>
      <c r="AN877" t="s">
        <v>189</v>
      </c>
      <c r="AO877" t="s">
        <v>189</v>
      </c>
      <c r="AP877" t="s">
        <v>2851</v>
      </c>
      <c r="AQ877" t="s">
        <v>187</v>
      </c>
      <c r="AR877">
        <v>35.6</v>
      </c>
      <c r="AS877">
        <v>98</v>
      </c>
      <c r="AT877" t="s">
        <v>190</v>
      </c>
      <c r="AU877">
        <v>34</v>
      </c>
      <c r="AV877" t="s">
        <v>189</v>
      </c>
      <c r="AW877" t="s">
        <v>189</v>
      </c>
      <c r="AY877" t="s">
        <v>189</v>
      </c>
      <c r="BA877" t="s">
        <v>189</v>
      </c>
      <c r="BC877" t="s">
        <v>189</v>
      </c>
      <c r="BE877" t="s">
        <v>189</v>
      </c>
      <c r="BI877">
        <v>14.6</v>
      </c>
      <c r="BJ877">
        <v>112</v>
      </c>
      <c r="BK877">
        <v>47.3</v>
      </c>
      <c r="BL877">
        <v>-2.08</v>
      </c>
      <c r="BN877">
        <v>0.05</v>
      </c>
      <c r="BP877">
        <v>11.7</v>
      </c>
      <c r="BQ877">
        <v>-3.52</v>
      </c>
      <c r="BR877" t="s">
        <v>187</v>
      </c>
      <c r="BS877" s="1">
        <v>42817</v>
      </c>
      <c r="BT877" t="s">
        <v>193</v>
      </c>
      <c r="BU877" t="s">
        <v>189</v>
      </c>
      <c r="BW877" t="s">
        <v>187</v>
      </c>
      <c r="BX877" t="s">
        <v>187</v>
      </c>
      <c r="CB877" t="s">
        <v>187</v>
      </c>
      <c r="CC877" t="s">
        <v>187</v>
      </c>
      <c r="CG877" t="s">
        <v>189</v>
      </c>
      <c r="CL877" t="s">
        <v>189</v>
      </c>
      <c r="CQ877" t="s">
        <v>189</v>
      </c>
      <c r="CV877" t="s">
        <v>189</v>
      </c>
      <c r="DA877" t="s">
        <v>189</v>
      </c>
      <c r="DF877" t="s">
        <v>189</v>
      </c>
      <c r="DK877" t="s">
        <v>189</v>
      </c>
      <c r="DP877" t="s">
        <v>189</v>
      </c>
      <c r="DU877" t="s">
        <v>187</v>
      </c>
      <c r="DV877" t="s">
        <v>187</v>
      </c>
      <c r="DZ877" t="s">
        <v>189</v>
      </c>
      <c r="EE877" t="s">
        <v>189</v>
      </c>
      <c r="EJ877" t="s">
        <v>189</v>
      </c>
      <c r="EO877" t="s">
        <v>189</v>
      </c>
      <c r="EP877" t="s">
        <v>189</v>
      </c>
      <c r="EQ877" t="s">
        <v>189</v>
      </c>
      <c r="ER877" t="s">
        <v>189</v>
      </c>
      <c r="ES877" t="s">
        <v>189</v>
      </c>
      <c r="ET877" t="s">
        <v>189</v>
      </c>
      <c r="EV877" t="s">
        <v>189</v>
      </c>
      <c r="EW877" t="s">
        <v>194</v>
      </c>
      <c r="EY877" t="s">
        <v>289</v>
      </c>
      <c r="EZ877" t="s">
        <v>186</v>
      </c>
      <c r="FA877" s="1">
        <v>42818</v>
      </c>
      <c r="FB877" t="s">
        <v>195</v>
      </c>
      <c r="FC877" t="s">
        <v>197</v>
      </c>
      <c r="FH877" t="s">
        <v>189</v>
      </c>
      <c r="FL877" t="s">
        <v>268</v>
      </c>
      <c r="FO877">
        <v>8</v>
      </c>
      <c r="FP877" t="s">
        <v>187</v>
      </c>
      <c r="FQ877" t="s">
        <v>1773</v>
      </c>
      <c r="FR877" s="1">
        <v>42892</v>
      </c>
      <c r="FS877" t="s">
        <v>2852</v>
      </c>
      <c r="FT877" t="s">
        <v>2853</v>
      </c>
      <c r="FW877" s="2">
        <v>42895.361805555556</v>
      </c>
    </row>
    <row r="878" spans="1:179">
      <c r="A878" s="1">
        <v>42838</v>
      </c>
      <c r="B878" t="s">
        <v>2854</v>
      </c>
      <c r="C878">
        <v>757</v>
      </c>
      <c r="D878" t="s">
        <v>2855</v>
      </c>
      <c r="E878" t="s">
        <v>551</v>
      </c>
      <c r="F878" t="s">
        <v>273</v>
      </c>
      <c r="H878">
        <v>30</v>
      </c>
      <c r="I878" t="s">
        <v>286</v>
      </c>
      <c r="J878" t="s">
        <v>229</v>
      </c>
      <c r="K878" t="s">
        <v>185</v>
      </c>
      <c r="L878" t="s">
        <v>185</v>
      </c>
      <c r="M878" t="s">
        <v>185</v>
      </c>
      <c r="N878" t="s">
        <v>185</v>
      </c>
      <c r="O878" t="s">
        <v>185</v>
      </c>
      <c r="P878" t="s">
        <v>185</v>
      </c>
      <c r="Q878" t="s">
        <v>185</v>
      </c>
      <c r="R878" t="s">
        <v>185</v>
      </c>
      <c r="S878" t="s">
        <v>185</v>
      </c>
      <c r="T878" t="s">
        <v>185</v>
      </c>
      <c r="U878" t="s">
        <v>185</v>
      </c>
      <c r="V878" t="s">
        <v>185</v>
      </c>
      <c r="X878" t="s">
        <v>214</v>
      </c>
      <c r="Z878" s="1">
        <v>41927</v>
      </c>
      <c r="AA878" t="s">
        <v>187</v>
      </c>
      <c r="AB878" t="s">
        <v>186</v>
      </c>
      <c r="AR878">
        <v>36.299999999999997</v>
      </c>
      <c r="AS878">
        <v>155</v>
      </c>
      <c r="AU878">
        <v>28</v>
      </c>
      <c r="BI878">
        <v>11.4</v>
      </c>
      <c r="BJ878">
        <v>90</v>
      </c>
      <c r="BR878" t="s">
        <v>189</v>
      </c>
      <c r="FH878" t="s">
        <v>187</v>
      </c>
      <c r="FI878" s="1">
        <v>42821</v>
      </c>
      <c r="FJ878" t="s">
        <v>189</v>
      </c>
      <c r="FW878" s="2">
        <v>42845.490972222222</v>
      </c>
    </row>
    <row r="879" spans="1:179">
      <c r="A879" s="1">
        <v>42843</v>
      </c>
      <c r="B879" t="s">
        <v>2856</v>
      </c>
      <c r="C879">
        <v>757</v>
      </c>
      <c r="D879" t="s">
        <v>1179</v>
      </c>
      <c r="E879" t="s">
        <v>250</v>
      </c>
      <c r="F879" t="s">
        <v>528</v>
      </c>
      <c r="H879">
        <v>6</v>
      </c>
      <c r="I879" t="s">
        <v>684</v>
      </c>
      <c r="J879" t="s">
        <v>184</v>
      </c>
      <c r="K879" t="s">
        <v>185</v>
      </c>
      <c r="L879" t="s">
        <v>185</v>
      </c>
      <c r="M879" t="s">
        <v>185</v>
      </c>
      <c r="N879" t="s">
        <v>186</v>
      </c>
      <c r="O879" t="s">
        <v>186</v>
      </c>
      <c r="P879" t="s">
        <v>185</v>
      </c>
      <c r="Q879" t="s">
        <v>186</v>
      </c>
      <c r="R879" t="s">
        <v>185</v>
      </c>
      <c r="S879" t="s">
        <v>185</v>
      </c>
      <c r="T879" t="s">
        <v>186</v>
      </c>
      <c r="U879" t="s">
        <v>185</v>
      </c>
      <c r="V879" t="s">
        <v>186</v>
      </c>
      <c r="X879" t="s">
        <v>287</v>
      </c>
      <c r="Y879" t="s">
        <v>190</v>
      </c>
      <c r="Z879" s="1">
        <v>42669</v>
      </c>
      <c r="AA879" t="s">
        <v>187</v>
      </c>
      <c r="AB879" t="s">
        <v>186</v>
      </c>
      <c r="AC879" t="s">
        <v>189</v>
      </c>
      <c r="AD879" t="s">
        <v>189</v>
      </c>
      <c r="AE879" t="s">
        <v>189</v>
      </c>
      <c r="AF879" t="s">
        <v>189</v>
      </c>
      <c r="AG879" t="s">
        <v>189</v>
      </c>
      <c r="AH879" t="s">
        <v>189</v>
      </c>
      <c r="AI879" t="s">
        <v>189</v>
      </c>
      <c r="AJ879" t="s">
        <v>189</v>
      </c>
      <c r="AK879" t="s">
        <v>189</v>
      </c>
      <c r="AL879" t="s">
        <v>189</v>
      </c>
      <c r="AM879" t="s">
        <v>189</v>
      </c>
      <c r="AN879" t="s">
        <v>189</v>
      </c>
      <c r="AO879" t="s">
        <v>189</v>
      </c>
      <c r="AQ879" t="s">
        <v>189</v>
      </c>
      <c r="AR879">
        <v>36</v>
      </c>
      <c r="AS879">
        <v>80</v>
      </c>
      <c r="AT879" t="s">
        <v>190</v>
      </c>
      <c r="AU879">
        <v>28</v>
      </c>
      <c r="AV879" t="s">
        <v>189</v>
      </c>
      <c r="AW879" t="s">
        <v>189</v>
      </c>
      <c r="AY879" t="s">
        <v>189</v>
      </c>
      <c r="BA879" t="s">
        <v>189</v>
      </c>
      <c r="BC879" t="s">
        <v>189</v>
      </c>
      <c r="BE879" t="s">
        <v>189</v>
      </c>
      <c r="BI879">
        <v>5.8</v>
      </c>
      <c r="BJ879">
        <v>68</v>
      </c>
      <c r="BK879">
        <v>40.200000000000003</v>
      </c>
      <c r="BL879">
        <v>-1.8</v>
      </c>
      <c r="BM879">
        <v>-3.34</v>
      </c>
      <c r="BN879">
        <v>1.1599999999999999</v>
      </c>
      <c r="BP879">
        <v>12.3</v>
      </c>
      <c r="BQ879">
        <v>-3.34</v>
      </c>
      <c r="BR879" t="s">
        <v>187</v>
      </c>
      <c r="BS879" s="1">
        <v>42843</v>
      </c>
      <c r="BT879" t="s">
        <v>193</v>
      </c>
      <c r="BU879" t="s">
        <v>189</v>
      </c>
      <c r="BW879" t="s">
        <v>189</v>
      </c>
      <c r="CB879" t="s">
        <v>189</v>
      </c>
      <c r="CG879" t="s">
        <v>189</v>
      </c>
      <c r="CL879" t="s">
        <v>189</v>
      </c>
      <c r="CQ879" t="s">
        <v>189</v>
      </c>
      <c r="CV879" t="s">
        <v>189</v>
      </c>
      <c r="DA879" t="s">
        <v>189</v>
      </c>
      <c r="DF879" t="s">
        <v>189</v>
      </c>
      <c r="DK879" t="s">
        <v>189</v>
      </c>
      <c r="DP879" t="s">
        <v>189</v>
      </c>
      <c r="DU879" t="s">
        <v>187</v>
      </c>
      <c r="DV879" t="s">
        <v>187</v>
      </c>
      <c r="DZ879" t="s">
        <v>189</v>
      </c>
      <c r="EE879" t="s">
        <v>189</v>
      </c>
      <c r="EJ879" t="s">
        <v>189</v>
      </c>
      <c r="EO879" t="s">
        <v>189</v>
      </c>
      <c r="EP879" t="s">
        <v>189</v>
      </c>
      <c r="EQ879" t="s">
        <v>189</v>
      </c>
      <c r="ER879" t="s">
        <v>189</v>
      </c>
      <c r="ES879" t="s">
        <v>189</v>
      </c>
      <c r="ET879" t="s">
        <v>189</v>
      </c>
      <c r="EV879" t="s">
        <v>189</v>
      </c>
      <c r="EW879" t="s">
        <v>216</v>
      </c>
      <c r="EY879" t="s">
        <v>190</v>
      </c>
      <c r="EZ879" t="s">
        <v>186</v>
      </c>
      <c r="FA879" s="1">
        <v>42837</v>
      </c>
      <c r="FB879" t="s">
        <v>195</v>
      </c>
      <c r="FC879" t="s">
        <v>197</v>
      </c>
      <c r="FH879" t="s">
        <v>189</v>
      </c>
      <c r="FL879" t="s">
        <v>198</v>
      </c>
      <c r="FN879" t="s">
        <v>245</v>
      </c>
      <c r="FO879">
        <v>2</v>
      </c>
      <c r="FP879" t="s">
        <v>189</v>
      </c>
      <c r="FT879" t="s">
        <v>1102</v>
      </c>
      <c r="FW879" s="2">
        <v>42845.494444444441</v>
      </c>
    </row>
    <row r="880" spans="1:179">
      <c r="A880" s="1">
        <v>42920</v>
      </c>
      <c r="B880" t="s">
        <v>2857</v>
      </c>
      <c r="C880">
        <v>818</v>
      </c>
      <c r="D880" t="s">
        <v>1179</v>
      </c>
      <c r="E880" t="s">
        <v>440</v>
      </c>
      <c r="F880" t="s">
        <v>649</v>
      </c>
      <c r="G880">
        <v>7</v>
      </c>
      <c r="I880" t="s">
        <v>684</v>
      </c>
      <c r="J880" t="s">
        <v>229</v>
      </c>
      <c r="K880" t="s">
        <v>185</v>
      </c>
      <c r="L880" t="s">
        <v>185</v>
      </c>
      <c r="M880" t="s">
        <v>185</v>
      </c>
      <c r="N880" t="s">
        <v>185</v>
      </c>
      <c r="O880" t="s">
        <v>185</v>
      </c>
      <c r="P880" t="s">
        <v>185</v>
      </c>
      <c r="Q880" t="s">
        <v>185</v>
      </c>
      <c r="R880" t="s">
        <v>185</v>
      </c>
      <c r="S880" t="s">
        <v>185</v>
      </c>
      <c r="T880" t="s">
        <v>186</v>
      </c>
      <c r="U880" t="s">
        <v>185</v>
      </c>
      <c r="V880" t="s">
        <v>185</v>
      </c>
      <c r="X880" t="s">
        <v>214</v>
      </c>
      <c r="Y880" t="s">
        <v>190</v>
      </c>
      <c r="Z880" s="1">
        <v>40231</v>
      </c>
      <c r="AA880" t="s">
        <v>189</v>
      </c>
      <c r="AB880" t="s">
        <v>188</v>
      </c>
      <c r="AC880" t="s">
        <v>189</v>
      </c>
      <c r="AD880" t="s">
        <v>189</v>
      </c>
      <c r="AE880" t="s">
        <v>189</v>
      </c>
      <c r="AF880" t="s">
        <v>189</v>
      </c>
      <c r="AG880" t="s">
        <v>189</v>
      </c>
      <c r="AH880" t="s">
        <v>189</v>
      </c>
      <c r="AI880" t="s">
        <v>189</v>
      </c>
      <c r="AJ880" t="s">
        <v>189</v>
      </c>
      <c r="AK880" t="s">
        <v>189</v>
      </c>
      <c r="AL880" t="s">
        <v>189</v>
      </c>
      <c r="AM880" t="s">
        <v>189</v>
      </c>
      <c r="AN880" t="s">
        <v>189</v>
      </c>
      <c r="AO880" t="s">
        <v>189</v>
      </c>
      <c r="AQ880" t="s">
        <v>189</v>
      </c>
      <c r="AR880">
        <v>35.4</v>
      </c>
      <c r="AS880">
        <v>95</v>
      </c>
      <c r="AT880" t="s">
        <v>190</v>
      </c>
      <c r="AU880">
        <v>20</v>
      </c>
      <c r="AV880" t="s">
        <v>189</v>
      </c>
      <c r="AW880" t="s">
        <v>189</v>
      </c>
      <c r="AY880" t="s">
        <v>189</v>
      </c>
      <c r="BA880" t="s">
        <v>189</v>
      </c>
      <c r="BC880" t="s">
        <v>189</v>
      </c>
      <c r="BE880" t="s">
        <v>189</v>
      </c>
      <c r="BI880">
        <v>20</v>
      </c>
      <c r="BJ880">
        <v>122.5</v>
      </c>
      <c r="BK880">
        <v>47.7</v>
      </c>
      <c r="BL880">
        <v>-1.02</v>
      </c>
      <c r="BN880">
        <v>-0.09</v>
      </c>
      <c r="BP880">
        <v>16.8</v>
      </c>
      <c r="BQ880">
        <v>-1.52</v>
      </c>
      <c r="BR880" t="s">
        <v>187</v>
      </c>
      <c r="BS880" s="1">
        <v>42920</v>
      </c>
      <c r="BT880" t="s">
        <v>193</v>
      </c>
      <c r="BU880" t="s">
        <v>187</v>
      </c>
      <c r="BW880" t="s">
        <v>189</v>
      </c>
      <c r="CB880" t="s">
        <v>189</v>
      </c>
      <c r="CG880" t="s">
        <v>189</v>
      </c>
      <c r="CL880" t="s">
        <v>189</v>
      </c>
      <c r="CQ880" t="s">
        <v>189</v>
      </c>
      <c r="CV880" t="s">
        <v>189</v>
      </c>
      <c r="DA880" t="s">
        <v>189</v>
      </c>
      <c r="DF880" t="s">
        <v>189</v>
      </c>
      <c r="DK880" t="s">
        <v>189</v>
      </c>
      <c r="DP880" t="s">
        <v>189</v>
      </c>
      <c r="DU880" t="s">
        <v>189</v>
      </c>
      <c r="DZ880" t="s">
        <v>189</v>
      </c>
      <c r="EE880" t="s">
        <v>189</v>
      </c>
      <c r="EJ880" t="s">
        <v>189</v>
      </c>
      <c r="EO880" t="s">
        <v>189</v>
      </c>
      <c r="EP880" t="s">
        <v>189</v>
      </c>
      <c r="EQ880" t="s">
        <v>189</v>
      </c>
      <c r="ER880" t="s">
        <v>189</v>
      </c>
      <c r="ES880" t="s">
        <v>189</v>
      </c>
      <c r="ET880" t="s">
        <v>189</v>
      </c>
      <c r="EV880" t="s">
        <v>189</v>
      </c>
      <c r="EW880" t="s">
        <v>259</v>
      </c>
      <c r="EY880" t="s">
        <v>190</v>
      </c>
      <c r="EZ880" t="s">
        <v>186</v>
      </c>
      <c r="FA880" s="1">
        <v>42844</v>
      </c>
      <c r="FB880" t="s">
        <v>195</v>
      </c>
      <c r="FC880" t="s">
        <v>197</v>
      </c>
      <c r="FH880" t="s">
        <v>189</v>
      </c>
      <c r="FL880" t="s">
        <v>198</v>
      </c>
      <c r="FN880" t="s">
        <v>245</v>
      </c>
      <c r="FO880">
        <v>2</v>
      </c>
      <c r="FP880" t="s">
        <v>189</v>
      </c>
      <c r="FT880" t="s">
        <v>1233</v>
      </c>
      <c r="FW880" s="2">
        <v>42930.424305555556</v>
      </c>
    </row>
    <row r="881" spans="1:179">
      <c r="A881" s="1">
        <v>42894</v>
      </c>
      <c r="B881" t="s">
        <v>2858</v>
      </c>
      <c r="C881">
        <v>812</v>
      </c>
      <c r="D881" t="s">
        <v>1179</v>
      </c>
      <c r="E881" t="s">
        <v>2289</v>
      </c>
      <c r="F881" t="s">
        <v>649</v>
      </c>
      <c r="H881">
        <v>18</v>
      </c>
      <c r="I881" t="s">
        <v>286</v>
      </c>
      <c r="J881" t="s">
        <v>229</v>
      </c>
      <c r="K881" t="s">
        <v>185</v>
      </c>
      <c r="L881" t="s">
        <v>185</v>
      </c>
      <c r="M881" t="s">
        <v>185</v>
      </c>
      <c r="N881" t="s">
        <v>185</v>
      </c>
      <c r="O881" t="s">
        <v>185</v>
      </c>
      <c r="P881" t="s">
        <v>185</v>
      </c>
      <c r="Q881" t="s">
        <v>185</v>
      </c>
      <c r="R881" t="s">
        <v>185</v>
      </c>
      <c r="S881" t="s">
        <v>185</v>
      </c>
      <c r="T881" t="s">
        <v>185</v>
      </c>
      <c r="U881" t="s">
        <v>185</v>
      </c>
      <c r="V881" t="s">
        <v>185</v>
      </c>
      <c r="W881">
        <v>0</v>
      </c>
      <c r="X881" t="s">
        <v>287</v>
      </c>
      <c r="Y881" t="s">
        <v>380</v>
      </c>
      <c r="AA881" t="s">
        <v>189</v>
      </c>
      <c r="AC881" t="s">
        <v>189</v>
      </c>
      <c r="AD881" t="s">
        <v>189</v>
      </c>
      <c r="AE881" t="s">
        <v>189</v>
      </c>
      <c r="AF881" t="s">
        <v>189</v>
      </c>
      <c r="AG881" t="s">
        <v>189</v>
      </c>
      <c r="AH881" t="s">
        <v>189</v>
      </c>
      <c r="AI881" t="s">
        <v>189</v>
      </c>
      <c r="AJ881" t="s">
        <v>189</v>
      </c>
      <c r="AK881" t="s">
        <v>189</v>
      </c>
      <c r="AL881" t="s">
        <v>189</v>
      </c>
      <c r="AM881" t="s">
        <v>189</v>
      </c>
      <c r="AN881" t="s">
        <v>189</v>
      </c>
      <c r="AO881" t="s">
        <v>189</v>
      </c>
      <c r="AQ881" t="s">
        <v>189</v>
      </c>
      <c r="AR881">
        <v>35</v>
      </c>
      <c r="AS881">
        <v>131</v>
      </c>
      <c r="AT881" t="s">
        <v>190</v>
      </c>
      <c r="AU881">
        <v>26</v>
      </c>
      <c r="AV881" t="s">
        <v>189</v>
      </c>
      <c r="AW881" t="s">
        <v>189</v>
      </c>
      <c r="AY881" t="s">
        <v>189</v>
      </c>
      <c r="BA881" t="s">
        <v>189</v>
      </c>
      <c r="BC881" t="s">
        <v>189</v>
      </c>
      <c r="BE881" t="s">
        <v>189</v>
      </c>
      <c r="BI881">
        <v>9.1999999999999993</v>
      </c>
      <c r="BJ881">
        <v>79</v>
      </c>
      <c r="BK881">
        <v>45</v>
      </c>
      <c r="BL881">
        <v>-0.74</v>
      </c>
      <c r="BM881">
        <v>-0.98</v>
      </c>
      <c r="BN881">
        <v>-7.0000000000000007E-2</v>
      </c>
      <c r="BP881">
        <v>13</v>
      </c>
      <c r="BQ881">
        <v>-1.02</v>
      </c>
      <c r="BR881" t="s">
        <v>187</v>
      </c>
      <c r="BS881" s="1">
        <v>42894</v>
      </c>
      <c r="BT881" t="s">
        <v>193</v>
      </c>
      <c r="BU881" t="s">
        <v>189</v>
      </c>
      <c r="BW881" t="s">
        <v>189</v>
      </c>
      <c r="CB881" t="s">
        <v>189</v>
      </c>
      <c r="CG881" t="s">
        <v>189</v>
      </c>
      <c r="CL881" t="s">
        <v>189</v>
      </c>
      <c r="CQ881" t="s">
        <v>189</v>
      </c>
      <c r="CV881" t="s">
        <v>189</v>
      </c>
      <c r="DA881" t="s">
        <v>189</v>
      </c>
      <c r="DF881" t="s">
        <v>189</v>
      </c>
      <c r="DK881" t="s">
        <v>189</v>
      </c>
      <c r="DP881" t="s">
        <v>189</v>
      </c>
      <c r="DU881" t="s">
        <v>187</v>
      </c>
      <c r="DV881" t="s">
        <v>187</v>
      </c>
      <c r="DZ881" t="s">
        <v>189</v>
      </c>
      <c r="EE881" t="s">
        <v>189</v>
      </c>
      <c r="EJ881" t="s">
        <v>189</v>
      </c>
      <c r="EO881" t="s">
        <v>189</v>
      </c>
      <c r="EP881" t="s">
        <v>189</v>
      </c>
      <c r="EQ881" t="s">
        <v>189</v>
      </c>
      <c r="ER881" t="s">
        <v>189</v>
      </c>
      <c r="ES881" t="s">
        <v>189</v>
      </c>
      <c r="ET881" t="s">
        <v>189</v>
      </c>
      <c r="EV881" t="s">
        <v>189</v>
      </c>
      <c r="EW881" t="s">
        <v>216</v>
      </c>
      <c r="EY881" t="s">
        <v>190</v>
      </c>
      <c r="EZ881" t="s">
        <v>186</v>
      </c>
      <c r="FA881" s="1">
        <v>42828</v>
      </c>
      <c r="FB881" t="s">
        <v>195</v>
      </c>
      <c r="FC881" t="s">
        <v>197</v>
      </c>
      <c r="FH881" t="s">
        <v>189</v>
      </c>
      <c r="FL881" t="s">
        <v>198</v>
      </c>
      <c r="FN881" t="s">
        <v>2859</v>
      </c>
      <c r="FO881">
        <v>2</v>
      </c>
      <c r="FP881" t="s">
        <v>189</v>
      </c>
      <c r="FT881" t="s">
        <v>1233</v>
      </c>
      <c r="FW881" s="2">
        <v>42915.415277777778</v>
      </c>
    </row>
    <row r="882" spans="1:179">
      <c r="A882" s="1">
        <v>42878</v>
      </c>
      <c r="B882" t="s">
        <v>2860</v>
      </c>
      <c r="C882">
        <v>812</v>
      </c>
      <c r="D882" t="s">
        <v>2861</v>
      </c>
      <c r="E882" t="s">
        <v>974</v>
      </c>
      <c r="F882" t="s">
        <v>649</v>
      </c>
      <c r="H882">
        <v>48</v>
      </c>
      <c r="I882" t="s">
        <v>286</v>
      </c>
      <c r="J882" t="s">
        <v>229</v>
      </c>
      <c r="K882" t="s">
        <v>185</v>
      </c>
      <c r="L882" t="s">
        <v>185</v>
      </c>
      <c r="M882" t="s">
        <v>185</v>
      </c>
      <c r="N882" t="s">
        <v>185</v>
      </c>
      <c r="O882" t="s">
        <v>185</v>
      </c>
      <c r="P882" t="s">
        <v>185</v>
      </c>
      <c r="Q882" t="s">
        <v>185</v>
      </c>
      <c r="R882" t="s">
        <v>185</v>
      </c>
      <c r="S882" t="s">
        <v>185</v>
      </c>
      <c r="T882" t="s">
        <v>185</v>
      </c>
      <c r="U882" t="s">
        <v>185</v>
      </c>
      <c r="V882" t="s">
        <v>185</v>
      </c>
      <c r="X882" t="s">
        <v>214</v>
      </c>
      <c r="Y882" t="s">
        <v>190</v>
      </c>
      <c r="Z882" s="1">
        <v>42810</v>
      </c>
      <c r="AA882" t="s">
        <v>187</v>
      </c>
      <c r="AB882" t="s">
        <v>186</v>
      </c>
      <c r="AC882" t="s">
        <v>189</v>
      </c>
      <c r="AD882" t="s">
        <v>189</v>
      </c>
      <c r="AE882" t="s">
        <v>189</v>
      </c>
      <c r="AF882" t="s">
        <v>189</v>
      </c>
      <c r="AG882" t="s">
        <v>189</v>
      </c>
      <c r="AH882" t="s">
        <v>189</v>
      </c>
      <c r="AI882" t="s">
        <v>189</v>
      </c>
      <c r="AJ882" t="s">
        <v>189</v>
      </c>
      <c r="AK882" t="s">
        <v>189</v>
      </c>
      <c r="AL882" t="s">
        <v>189</v>
      </c>
      <c r="AM882" t="s">
        <v>189</v>
      </c>
      <c r="AN882" t="s">
        <v>189</v>
      </c>
      <c r="AO882" t="s">
        <v>189</v>
      </c>
      <c r="AQ882" t="s">
        <v>189</v>
      </c>
      <c r="AR882">
        <v>36.4</v>
      </c>
      <c r="AS882">
        <v>106</v>
      </c>
      <c r="AT882" t="s">
        <v>190</v>
      </c>
      <c r="AU882">
        <v>22</v>
      </c>
      <c r="AV882" t="s">
        <v>189</v>
      </c>
      <c r="AW882" t="s">
        <v>189</v>
      </c>
      <c r="AY882" t="s">
        <v>189</v>
      </c>
      <c r="BA882" t="s">
        <v>189</v>
      </c>
      <c r="BC882" t="s">
        <v>189</v>
      </c>
      <c r="BE882" t="s">
        <v>189</v>
      </c>
      <c r="BI882">
        <v>15.2</v>
      </c>
      <c r="BJ882">
        <v>100</v>
      </c>
      <c r="BK882">
        <v>47</v>
      </c>
      <c r="BL882">
        <v>-0.64</v>
      </c>
      <c r="BM882">
        <v>-0.13</v>
      </c>
      <c r="BN882">
        <v>-0.9</v>
      </c>
      <c r="BP882">
        <v>16.5</v>
      </c>
      <c r="BQ882">
        <v>-0.09</v>
      </c>
      <c r="BR882" t="s">
        <v>187</v>
      </c>
      <c r="BS882" s="1">
        <v>42878</v>
      </c>
      <c r="BT882" t="s">
        <v>193</v>
      </c>
      <c r="BU882" t="s">
        <v>189</v>
      </c>
      <c r="BW882" t="s">
        <v>189</v>
      </c>
      <c r="CB882" t="s">
        <v>189</v>
      </c>
      <c r="CG882" t="s">
        <v>189</v>
      </c>
      <c r="CL882" t="s">
        <v>189</v>
      </c>
      <c r="CQ882" t="s">
        <v>189</v>
      </c>
      <c r="CV882" t="s">
        <v>189</v>
      </c>
      <c r="DA882" t="s">
        <v>189</v>
      </c>
      <c r="DF882" t="s">
        <v>189</v>
      </c>
      <c r="DK882" t="s">
        <v>189</v>
      </c>
      <c r="DP882" t="s">
        <v>189</v>
      </c>
      <c r="DU882" t="s">
        <v>187</v>
      </c>
      <c r="DV882" t="s">
        <v>187</v>
      </c>
      <c r="DZ882" t="s">
        <v>189</v>
      </c>
      <c r="EE882" t="s">
        <v>189</v>
      </c>
      <c r="EJ882" t="s">
        <v>189</v>
      </c>
      <c r="EO882" t="s">
        <v>189</v>
      </c>
      <c r="EP882" t="s">
        <v>189</v>
      </c>
      <c r="EQ882" t="s">
        <v>189</v>
      </c>
      <c r="ER882" t="s">
        <v>189</v>
      </c>
      <c r="ES882" t="s">
        <v>189</v>
      </c>
      <c r="ET882" t="s">
        <v>189</v>
      </c>
      <c r="EV882" t="s">
        <v>189</v>
      </c>
      <c r="EW882" t="s">
        <v>216</v>
      </c>
      <c r="EY882" t="s">
        <v>289</v>
      </c>
      <c r="EZ882" t="s">
        <v>186</v>
      </c>
      <c r="FA882" s="1">
        <v>42891</v>
      </c>
      <c r="FB882" t="s">
        <v>195</v>
      </c>
      <c r="FC882" t="s">
        <v>197</v>
      </c>
      <c r="FH882" t="s">
        <v>187</v>
      </c>
      <c r="FI882" s="1">
        <v>42828</v>
      </c>
      <c r="FJ882" t="s">
        <v>187</v>
      </c>
      <c r="FK882">
        <v>25</v>
      </c>
      <c r="FL882" t="s">
        <v>198</v>
      </c>
      <c r="FN882" t="s">
        <v>930</v>
      </c>
      <c r="FO882">
        <v>6</v>
      </c>
      <c r="FP882" t="s">
        <v>189</v>
      </c>
      <c r="FT882" t="s">
        <v>2862</v>
      </c>
      <c r="FW882" s="2">
        <v>42915.42083333333</v>
      </c>
    </row>
    <row r="883" spans="1:179">
      <c r="A883" s="1">
        <v>42875</v>
      </c>
      <c r="B883" t="s">
        <v>2863</v>
      </c>
      <c r="C883">
        <v>812</v>
      </c>
      <c r="D883" t="s">
        <v>2861</v>
      </c>
      <c r="E883" t="s">
        <v>974</v>
      </c>
      <c r="F883" t="s">
        <v>649</v>
      </c>
      <c r="G883">
        <v>8</v>
      </c>
      <c r="I883" t="s">
        <v>684</v>
      </c>
      <c r="J883" t="s">
        <v>229</v>
      </c>
      <c r="K883" t="s">
        <v>185</v>
      </c>
      <c r="L883" t="s">
        <v>185</v>
      </c>
      <c r="M883" t="s">
        <v>185</v>
      </c>
      <c r="N883" t="s">
        <v>185</v>
      </c>
      <c r="O883" t="s">
        <v>185</v>
      </c>
      <c r="P883" t="s">
        <v>185</v>
      </c>
      <c r="Q883" t="s">
        <v>185</v>
      </c>
      <c r="R883" t="s">
        <v>185</v>
      </c>
      <c r="S883" t="s">
        <v>185</v>
      </c>
      <c r="T883" t="s">
        <v>185</v>
      </c>
      <c r="U883" t="s">
        <v>185</v>
      </c>
      <c r="V883" t="s">
        <v>185</v>
      </c>
      <c r="W883">
        <v>0</v>
      </c>
      <c r="X883" t="s">
        <v>214</v>
      </c>
      <c r="Y883" t="s">
        <v>287</v>
      </c>
      <c r="Z883" s="1">
        <v>42889</v>
      </c>
      <c r="AA883" t="s">
        <v>187</v>
      </c>
      <c r="AB883" t="s">
        <v>188</v>
      </c>
      <c r="AC883" t="s">
        <v>189</v>
      </c>
      <c r="AD883" t="s">
        <v>189</v>
      </c>
      <c r="AE883" t="s">
        <v>189</v>
      </c>
      <c r="AF883" t="s">
        <v>189</v>
      </c>
      <c r="AG883" t="s">
        <v>189</v>
      </c>
      <c r="AH883" t="s">
        <v>189</v>
      </c>
      <c r="AI883" t="s">
        <v>189</v>
      </c>
      <c r="AJ883" t="s">
        <v>189</v>
      </c>
      <c r="AK883" t="s">
        <v>189</v>
      </c>
      <c r="AL883" t="s">
        <v>189</v>
      </c>
      <c r="AM883" t="s">
        <v>189</v>
      </c>
      <c r="AN883" t="s">
        <v>189</v>
      </c>
      <c r="AO883" t="s">
        <v>189</v>
      </c>
      <c r="AQ883" t="s">
        <v>189</v>
      </c>
      <c r="AR883">
        <v>36.299999999999997</v>
      </c>
      <c r="AS883">
        <v>86</v>
      </c>
      <c r="AT883" t="s">
        <v>190</v>
      </c>
      <c r="AU883">
        <v>26</v>
      </c>
      <c r="AV883" t="s">
        <v>189</v>
      </c>
      <c r="AW883" t="s">
        <v>189</v>
      </c>
      <c r="AY883" t="s">
        <v>189</v>
      </c>
      <c r="BA883" t="s">
        <v>189</v>
      </c>
      <c r="BC883" t="s">
        <v>189</v>
      </c>
      <c r="BE883" t="s">
        <v>189</v>
      </c>
      <c r="BI883">
        <v>21.3</v>
      </c>
      <c r="BJ883">
        <v>125</v>
      </c>
      <c r="BK883">
        <v>49.4</v>
      </c>
      <c r="BL883">
        <v>-1.19</v>
      </c>
      <c r="BN883">
        <v>-0.45</v>
      </c>
      <c r="BP883">
        <v>17.600000000000001</v>
      </c>
      <c r="BQ883">
        <v>-1.41</v>
      </c>
      <c r="BR883" t="s">
        <v>187</v>
      </c>
      <c r="BS883" s="1">
        <v>42878</v>
      </c>
      <c r="BT883" t="s">
        <v>193</v>
      </c>
      <c r="BU883" t="s">
        <v>187</v>
      </c>
      <c r="BW883" t="s">
        <v>189</v>
      </c>
      <c r="CB883" t="s">
        <v>189</v>
      </c>
      <c r="CG883" t="s">
        <v>189</v>
      </c>
      <c r="CL883" t="s">
        <v>189</v>
      </c>
      <c r="CQ883" t="s">
        <v>189</v>
      </c>
      <c r="CV883" t="s">
        <v>189</v>
      </c>
      <c r="DA883" t="s">
        <v>189</v>
      </c>
      <c r="DF883" t="s">
        <v>189</v>
      </c>
      <c r="DK883" t="s">
        <v>189</v>
      </c>
      <c r="DP883" t="s">
        <v>189</v>
      </c>
      <c r="DU883" t="s">
        <v>187</v>
      </c>
      <c r="DV883" t="s">
        <v>187</v>
      </c>
      <c r="DZ883" t="s">
        <v>189</v>
      </c>
      <c r="EE883" t="s">
        <v>189</v>
      </c>
      <c r="EJ883" t="s">
        <v>189</v>
      </c>
      <c r="EO883" t="s">
        <v>189</v>
      </c>
      <c r="EP883" t="s">
        <v>189</v>
      </c>
      <c r="EQ883" t="s">
        <v>189</v>
      </c>
      <c r="ER883" t="s">
        <v>189</v>
      </c>
      <c r="ES883" t="s">
        <v>189</v>
      </c>
      <c r="ET883" t="s">
        <v>189</v>
      </c>
      <c r="EV883" t="s">
        <v>189</v>
      </c>
      <c r="EW883" t="s">
        <v>216</v>
      </c>
      <c r="EY883" t="s">
        <v>190</v>
      </c>
      <c r="EZ883" t="s">
        <v>186</v>
      </c>
      <c r="FA883" s="1">
        <v>42891</v>
      </c>
      <c r="FB883" t="s">
        <v>195</v>
      </c>
      <c r="FC883" t="s">
        <v>197</v>
      </c>
      <c r="FH883" t="s">
        <v>187</v>
      </c>
      <c r="FI883" s="1">
        <v>42828</v>
      </c>
      <c r="FJ883" t="s">
        <v>187</v>
      </c>
      <c r="FK883">
        <v>20</v>
      </c>
      <c r="FL883" t="s">
        <v>198</v>
      </c>
      <c r="FN883" t="s">
        <v>330</v>
      </c>
      <c r="FO883">
        <v>6</v>
      </c>
      <c r="FP883" t="s">
        <v>189</v>
      </c>
      <c r="FT883" t="s">
        <v>2864</v>
      </c>
      <c r="FW883" s="2">
        <v>42915.427777777775</v>
      </c>
    </row>
    <row r="884" spans="1:179">
      <c r="A884" s="1">
        <v>42845</v>
      </c>
      <c r="B884" t="s">
        <v>2865</v>
      </c>
      <c r="C884">
        <v>883</v>
      </c>
      <c r="D884" t="s">
        <v>2866</v>
      </c>
      <c r="E884" t="s">
        <v>447</v>
      </c>
      <c r="F884" t="s">
        <v>273</v>
      </c>
      <c r="H884">
        <v>15</v>
      </c>
      <c r="I884" t="s">
        <v>684</v>
      </c>
      <c r="J884" t="s">
        <v>184</v>
      </c>
      <c r="K884" t="s">
        <v>185</v>
      </c>
      <c r="L884" t="s">
        <v>185</v>
      </c>
      <c r="M884" t="s">
        <v>186</v>
      </c>
      <c r="N884" t="s">
        <v>185</v>
      </c>
      <c r="O884" t="s">
        <v>185</v>
      </c>
      <c r="P884" t="s">
        <v>185</v>
      </c>
      <c r="Q884" t="s">
        <v>185</v>
      </c>
      <c r="R884" t="s">
        <v>185</v>
      </c>
      <c r="S884" t="s">
        <v>185</v>
      </c>
      <c r="T884" t="s">
        <v>185</v>
      </c>
      <c r="U884" t="s">
        <v>185</v>
      </c>
      <c r="V884" t="s">
        <v>185</v>
      </c>
      <c r="X884" t="s">
        <v>190</v>
      </c>
      <c r="Y884" t="s">
        <v>190</v>
      </c>
      <c r="Z884" s="1">
        <v>42539</v>
      </c>
      <c r="AA884" t="s">
        <v>187</v>
      </c>
      <c r="AB884" t="s">
        <v>186</v>
      </c>
      <c r="AC884" t="s">
        <v>189</v>
      </c>
      <c r="AD884" t="s">
        <v>189</v>
      </c>
      <c r="AE884" t="s">
        <v>189</v>
      </c>
      <c r="AF884" t="s">
        <v>189</v>
      </c>
      <c r="AG884" t="s">
        <v>189</v>
      </c>
      <c r="AH884" t="s">
        <v>189</v>
      </c>
      <c r="AI884" t="s">
        <v>189</v>
      </c>
      <c r="AJ884" t="s">
        <v>189</v>
      </c>
      <c r="AK884" t="s">
        <v>189</v>
      </c>
      <c r="AL884" t="s">
        <v>189</v>
      </c>
      <c r="AM884" t="s">
        <v>189</v>
      </c>
      <c r="AN884" t="s">
        <v>189</v>
      </c>
      <c r="AO884" t="s">
        <v>189</v>
      </c>
      <c r="AQ884" t="s">
        <v>189</v>
      </c>
      <c r="AR884">
        <v>36.1</v>
      </c>
      <c r="AS884">
        <v>76</v>
      </c>
      <c r="AT884" t="s">
        <v>190</v>
      </c>
      <c r="AU884">
        <v>34</v>
      </c>
      <c r="AV884" t="s">
        <v>189</v>
      </c>
      <c r="AW884" t="s">
        <v>189</v>
      </c>
      <c r="AY884" t="s">
        <v>189</v>
      </c>
      <c r="BA884" t="s">
        <v>189</v>
      </c>
      <c r="BC884" t="s">
        <v>189</v>
      </c>
      <c r="BE884" t="s">
        <v>189</v>
      </c>
      <c r="BI884">
        <v>8.6999999999999993</v>
      </c>
      <c r="BJ884">
        <v>70.400000000000006</v>
      </c>
      <c r="BK884">
        <v>44.1</v>
      </c>
      <c r="BL884">
        <v>-0.05</v>
      </c>
      <c r="BM884">
        <v>0.4</v>
      </c>
      <c r="BN884">
        <v>-0.73</v>
      </c>
      <c r="BP884">
        <v>15</v>
      </c>
      <c r="BQ884">
        <v>0.49</v>
      </c>
      <c r="BR884" t="s">
        <v>187</v>
      </c>
      <c r="BS884" s="1">
        <v>42845</v>
      </c>
      <c r="BT884" t="s">
        <v>193</v>
      </c>
      <c r="BU884" t="s">
        <v>189</v>
      </c>
      <c r="BW884" t="s">
        <v>189</v>
      </c>
      <c r="CB884" t="s">
        <v>189</v>
      </c>
      <c r="CG884" t="s">
        <v>189</v>
      </c>
      <c r="CL884" t="s">
        <v>189</v>
      </c>
      <c r="CQ884" t="s">
        <v>189</v>
      </c>
      <c r="CV884" t="s">
        <v>189</v>
      </c>
      <c r="DA884" t="s">
        <v>189</v>
      </c>
      <c r="DF884" t="s">
        <v>189</v>
      </c>
      <c r="DK884" t="s">
        <v>189</v>
      </c>
      <c r="DP884" t="s">
        <v>189</v>
      </c>
      <c r="DU884" t="s">
        <v>187</v>
      </c>
      <c r="DV884" t="s">
        <v>187</v>
      </c>
      <c r="DZ884" t="s">
        <v>189</v>
      </c>
      <c r="EE884" t="s">
        <v>189</v>
      </c>
      <c r="EJ884" t="s">
        <v>189</v>
      </c>
      <c r="EO884" t="s">
        <v>189</v>
      </c>
      <c r="EP884" t="s">
        <v>189</v>
      </c>
      <c r="EQ884" t="s">
        <v>189</v>
      </c>
      <c r="ER884" t="s">
        <v>189</v>
      </c>
      <c r="ES884" t="s">
        <v>189</v>
      </c>
      <c r="ET884" t="s">
        <v>189</v>
      </c>
      <c r="EV884" t="s">
        <v>189</v>
      </c>
      <c r="EW884" t="s">
        <v>216</v>
      </c>
      <c r="EY884" t="s">
        <v>190</v>
      </c>
      <c r="EZ884" t="s">
        <v>186</v>
      </c>
      <c r="FA884" s="1">
        <v>42898</v>
      </c>
      <c r="FB884" t="s">
        <v>195</v>
      </c>
      <c r="FC884" t="s">
        <v>197</v>
      </c>
      <c r="FH884" t="s">
        <v>189</v>
      </c>
      <c r="FI884" s="1">
        <v>42828</v>
      </c>
      <c r="FL884" t="s">
        <v>198</v>
      </c>
      <c r="FN884" t="s">
        <v>245</v>
      </c>
      <c r="FO884">
        <v>4</v>
      </c>
      <c r="FP884" t="s">
        <v>189</v>
      </c>
      <c r="FT884" t="s">
        <v>2867</v>
      </c>
      <c r="FW884" s="2">
        <v>43033.515972222223</v>
      </c>
    </row>
    <row r="885" spans="1:179">
      <c r="A885" s="1">
        <v>42845</v>
      </c>
      <c r="B885" t="s">
        <v>2868</v>
      </c>
      <c r="C885">
        <v>824</v>
      </c>
      <c r="D885" t="s">
        <v>2869</v>
      </c>
      <c r="E885" t="s">
        <v>833</v>
      </c>
      <c r="F885" t="s">
        <v>273</v>
      </c>
      <c r="H885">
        <v>57</v>
      </c>
      <c r="I885" t="s">
        <v>286</v>
      </c>
      <c r="J885" t="s">
        <v>229</v>
      </c>
      <c r="K885" t="s">
        <v>185</v>
      </c>
      <c r="L885" t="s">
        <v>185</v>
      </c>
      <c r="M885" t="s">
        <v>185</v>
      </c>
      <c r="N885" t="s">
        <v>185</v>
      </c>
      <c r="O885" t="s">
        <v>185</v>
      </c>
      <c r="P885" t="s">
        <v>185</v>
      </c>
      <c r="Q885" t="s">
        <v>185</v>
      </c>
      <c r="R885" t="s">
        <v>185</v>
      </c>
      <c r="S885" t="s">
        <v>185</v>
      </c>
      <c r="T885" t="s">
        <v>185</v>
      </c>
      <c r="U885" t="s">
        <v>185</v>
      </c>
      <c r="V885" t="s">
        <v>185</v>
      </c>
      <c r="X885" t="s">
        <v>190</v>
      </c>
      <c r="Y885" t="s">
        <v>190</v>
      </c>
      <c r="Z885" s="1">
        <v>42908</v>
      </c>
      <c r="AA885" t="s">
        <v>187</v>
      </c>
      <c r="AB885" t="s">
        <v>188</v>
      </c>
      <c r="AC885" t="s">
        <v>189</v>
      </c>
      <c r="AD885" t="s">
        <v>189</v>
      </c>
      <c r="AE885" t="s">
        <v>189</v>
      </c>
      <c r="AF885" t="s">
        <v>189</v>
      </c>
      <c r="AG885" t="s">
        <v>189</v>
      </c>
      <c r="AH885" t="s">
        <v>189</v>
      </c>
      <c r="AI885" t="s">
        <v>189</v>
      </c>
      <c r="AJ885" t="s">
        <v>189</v>
      </c>
      <c r="AK885" t="s">
        <v>189</v>
      </c>
      <c r="AL885" t="s">
        <v>189</v>
      </c>
      <c r="AM885" t="s">
        <v>189</v>
      </c>
      <c r="AN885" t="s">
        <v>189</v>
      </c>
      <c r="AO885" t="s">
        <v>189</v>
      </c>
      <c r="AQ885" t="s">
        <v>189</v>
      </c>
      <c r="AR885">
        <v>35.200000000000003</v>
      </c>
      <c r="AS885">
        <v>76</v>
      </c>
      <c r="AT885" t="s">
        <v>190</v>
      </c>
      <c r="AU885">
        <v>28</v>
      </c>
      <c r="AV885" t="s">
        <v>189</v>
      </c>
      <c r="AW885" t="s">
        <v>189</v>
      </c>
      <c r="AY885" t="s">
        <v>189</v>
      </c>
      <c r="BA885" t="s">
        <v>189</v>
      </c>
      <c r="BC885" t="s">
        <v>189</v>
      </c>
      <c r="BE885" t="s">
        <v>189</v>
      </c>
      <c r="BI885">
        <v>15.8</v>
      </c>
      <c r="BJ885">
        <v>105</v>
      </c>
      <c r="BK885">
        <v>50</v>
      </c>
      <c r="BL885">
        <v>-1.05</v>
      </c>
      <c r="BM885">
        <v>-0.76</v>
      </c>
      <c r="BN885">
        <v>-0.96</v>
      </c>
      <c r="BP885">
        <v>16</v>
      </c>
      <c r="BQ885">
        <v>-0.69</v>
      </c>
      <c r="BR885" t="s">
        <v>187</v>
      </c>
      <c r="BS885" s="1">
        <v>42845</v>
      </c>
      <c r="BT885" t="s">
        <v>193</v>
      </c>
      <c r="BU885" t="s">
        <v>189</v>
      </c>
      <c r="BW885" t="s">
        <v>189</v>
      </c>
      <c r="CB885" t="s">
        <v>189</v>
      </c>
      <c r="CG885" t="s">
        <v>189</v>
      </c>
      <c r="CL885" t="s">
        <v>189</v>
      </c>
      <c r="CQ885" t="s">
        <v>189</v>
      </c>
      <c r="CV885" t="s">
        <v>189</v>
      </c>
      <c r="DA885" t="s">
        <v>189</v>
      </c>
      <c r="DF885" t="s">
        <v>189</v>
      </c>
      <c r="DK885" t="s">
        <v>189</v>
      </c>
      <c r="DP885" t="s">
        <v>189</v>
      </c>
      <c r="DU885" t="s">
        <v>187</v>
      </c>
      <c r="DV885" t="s">
        <v>187</v>
      </c>
      <c r="DW885" t="s">
        <v>187</v>
      </c>
      <c r="DZ885" t="s">
        <v>189</v>
      </c>
      <c r="EE885" t="s">
        <v>189</v>
      </c>
      <c r="EJ885" t="s">
        <v>189</v>
      </c>
      <c r="EO885" t="s">
        <v>189</v>
      </c>
      <c r="EP885" t="s">
        <v>189</v>
      </c>
      <c r="EQ885" t="s">
        <v>189</v>
      </c>
      <c r="ER885" t="s">
        <v>189</v>
      </c>
      <c r="ES885" t="s">
        <v>189</v>
      </c>
      <c r="ET885" t="s">
        <v>189</v>
      </c>
      <c r="EV885" t="s">
        <v>189</v>
      </c>
      <c r="EW885" t="s">
        <v>216</v>
      </c>
      <c r="EY885" t="s">
        <v>190</v>
      </c>
      <c r="EZ885" t="s">
        <v>186</v>
      </c>
      <c r="FA885" s="1">
        <v>42898</v>
      </c>
      <c r="FB885" t="s">
        <v>195</v>
      </c>
      <c r="FC885" t="s">
        <v>197</v>
      </c>
      <c r="FH885" t="s">
        <v>187</v>
      </c>
      <c r="FI885" s="1">
        <v>42837</v>
      </c>
      <c r="FJ885" t="s">
        <v>187</v>
      </c>
      <c r="FK885">
        <v>11</v>
      </c>
      <c r="FL885" t="s">
        <v>198</v>
      </c>
      <c r="FN885" t="s">
        <v>330</v>
      </c>
      <c r="FO885">
        <v>6</v>
      </c>
      <c r="FP885" t="s">
        <v>189</v>
      </c>
      <c r="FT885" t="s">
        <v>2870</v>
      </c>
      <c r="FW885" s="2">
        <v>42940.521527777775</v>
      </c>
    </row>
    <row r="886" spans="1:179">
      <c r="A886" s="1">
        <v>42843</v>
      </c>
      <c r="B886" t="s">
        <v>2871</v>
      </c>
      <c r="C886">
        <v>757</v>
      </c>
      <c r="D886" t="s">
        <v>1179</v>
      </c>
      <c r="E886" t="s">
        <v>489</v>
      </c>
      <c r="G886">
        <v>12</v>
      </c>
      <c r="I886" t="s">
        <v>286</v>
      </c>
      <c r="J886" t="s">
        <v>184</v>
      </c>
      <c r="K886" t="s">
        <v>186</v>
      </c>
      <c r="L886" t="s">
        <v>185</v>
      </c>
      <c r="M886" t="s">
        <v>186</v>
      </c>
      <c r="N886" t="s">
        <v>185</v>
      </c>
      <c r="O886" t="s">
        <v>186</v>
      </c>
      <c r="P886" t="s">
        <v>186</v>
      </c>
      <c r="Q886" t="s">
        <v>186</v>
      </c>
      <c r="R886" t="s">
        <v>185</v>
      </c>
      <c r="S886" t="s">
        <v>185</v>
      </c>
      <c r="T886" t="s">
        <v>185</v>
      </c>
      <c r="U886" t="s">
        <v>185</v>
      </c>
      <c r="V886" t="s">
        <v>185</v>
      </c>
      <c r="X886" t="s">
        <v>214</v>
      </c>
      <c r="Y886" t="s">
        <v>190</v>
      </c>
      <c r="Z886" s="1">
        <v>38313</v>
      </c>
      <c r="AA886" t="s">
        <v>187</v>
      </c>
      <c r="AB886" t="s">
        <v>188</v>
      </c>
      <c r="AC886" t="s">
        <v>189</v>
      </c>
      <c r="AD886" t="s">
        <v>189</v>
      </c>
      <c r="AE886" t="s">
        <v>189</v>
      </c>
      <c r="AF886" t="s">
        <v>189</v>
      </c>
      <c r="AG886" t="s">
        <v>189</v>
      </c>
      <c r="AH886" t="s">
        <v>189</v>
      </c>
      <c r="AI886" t="s">
        <v>189</v>
      </c>
      <c r="AJ886" t="s">
        <v>189</v>
      </c>
      <c r="AK886" t="s">
        <v>189</v>
      </c>
      <c r="AL886" t="s">
        <v>189</v>
      </c>
      <c r="AM886" t="s">
        <v>189</v>
      </c>
      <c r="AN886" t="s">
        <v>189</v>
      </c>
      <c r="AO886" t="s">
        <v>189</v>
      </c>
      <c r="AQ886" t="s">
        <v>189</v>
      </c>
      <c r="AR886">
        <v>36.4</v>
      </c>
      <c r="AS886">
        <v>94</v>
      </c>
      <c r="AU886">
        <v>32</v>
      </c>
      <c r="AV886" t="s">
        <v>189</v>
      </c>
      <c r="AW886" t="s">
        <v>189</v>
      </c>
      <c r="AY886" t="s">
        <v>187</v>
      </c>
      <c r="AZ886" t="s">
        <v>192</v>
      </c>
      <c r="BA886" t="s">
        <v>187</v>
      </c>
      <c r="BB886" t="s">
        <v>192</v>
      </c>
      <c r="BC886" t="s">
        <v>187</v>
      </c>
      <c r="BD886" t="s">
        <v>192</v>
      </c>
      <c r="BE886" t="s">
        <v>189</v>
      </c>
      <c r="BI886">
        <v>24.7</v>
      </c>
      <c r="BJ886">
        <v>142</v>
      </c>
      <c r="BK886">
        <v>50.8</v>
      </c>
      <c r="BN886">
        <v>-1.37</v>
      </c>
      <c r="BP886">
        <v>15.8</v>
      </c>
      <c r="BQ886">
        <v>-4.2</v>
      </c>
      <c r="BR886" t="s">
        <v>187</v>
      </c>
      <c r="BS886" s="1">
        <v>42843</v>
      </c>
      <c r="BT886" t="s">
        <v>193</v>
      </c>
      <c r="BU886" t="s">
        <v>189</v>
      </c>
      <c r="BW886" t="s">
        <v>189</v>
      </c>
      <c r="CB886" t="s">
        <v>189</v>
      </c>
      <c r="CG886" t="s">
        <v>189</v>
      </c>
      <c r="CL886" t="s">
        <v>189</v>
      </c>
      <c r="CQ886" t="s">
        <v>189</v>
      </c>
      <c r="CV886" t="s">
        <v>189</v>
      </c>
      <c r="DA886" t="s">
        <v>189</v>
      </c>
      <c r="DF886" t="s">
        <v>189</v>
      </c>
      <c r="DK886" t="s">
        <v>189</v>
      </c>
      <c r="DP886" t="s">
        <v>189</v>
      </c>
      <c r="DU886" t="s">
        <v>187</v>
      </c>
      <c r="DV886" t="s">
        <v>187</v>
      </c>
      <c r="DZ886" t="s">
        <v>189</v>
      </c>
      <c r="EE886" t="s">
        <v>189</v>
      </c>
      <c r="EJ886" t="s">
        <v>189</v>
      </c>
      <c r="EO886" t="s">
        <v>189</v>
      </c>
      <c r="EP886" t="s">
        <v>189</v>
      </c>
      <c r="EQ886" t="s">
        <v>189</v>
      </c>
      <c r="ER886" t="s">
        <v>189</v>
      </c>
      <c r="ES886" t="s">
        <v>189</v>
      </c>
      <c r="ET886" t="s">
        <v>189</v>
      </c>
      <c r="EV886" t="s">
        <v>189</v>
      </c>
      <c r="EW886" t="s">
        <v>216</v>
      </c>
      <c r="EY886" t="s">
        <v>289</v>
      </c>
      <c r="EZ886" t="s">
        <v>186</v>
      </c>
      <c r="FA886" s="1">
        <v>42837</v>
      </c>
      <c r="FB886" t="s">
        <v>195</v>
      </c>
      <c r="FC886" t="s">
        <v>197</v>
      </c>
      <c r="FH886" t="s">
        <v>187</v>
      </c>
      <c r="FL886" t="s">
        <v>198</v>
      </c>
      <c r="FN886" t="s">
        <v>2134</v>
      </c>
      <c r="FO886">
        <v>4</v>
      </c>
      <c r="FP886" t="s">
        <v>189</v>
      </c>
      <c r="FT886" t="s">
        <v>2872</v>
      </c>
      <c r="FW886" s="2">
        <v>42845.500694444447</v>
      </c>
    </row>
    <row r="887" spans="1:179">
      <c r="A887" s="1">
        <v>42920</v>
      </c>
      <c r="B887" t="s">
        <v>2873</v>
      </c>
      <c r="C887">
        <v>818</v>
      </c>
      <c r="D887" t="s">
        <v>2874</v>
      </c>
      <c r="E887" t="s">
        <v>335</v>
      </c>
      <c r="F887" t="s">
        <v>649</v>
      </c>
      <c r="H887">
        <v>5</v>
      </c>
      <c r="I887" t="s">
        <v>286</v>
      </c>
      <c r="J887" t="s">
        <v>184</v>
      </c>
      <c r="K887" t="s">
        <v>185</v>
      </c>
      <c r="L887" t="s">
        <v>186</v>
      </c>
      <c r="M887" t="s">
        <v>186</v>
      </c>
      <c r="N887" t="s">
        <v>185</v>
      </c>
      <c r="O887" t="s">
        <v>185</v>
      </c>
      <c r="P887" t="s">
        <v>185</v>
      </c>
      <c r="Q887" t="s">
        <v>186</v>
      </c>
      <c r="R887" t="s">
        <v>185</v>
      </c>
      <c r="S887" t="s">
        <v>185</v>
      </c>
      <c r="T887" t="s">
        <v>185</v>
      </c>
      <c r="U887" t="s">
        <v>185</v>
      </c>
      <c r="V887" t="s">
        <v>185</v>
      </c>
      <c r="X887" t="s">
        <v>380</v>
      </c>
      <c r="Y887" t="s">
        <v>287</v>
      </c>
      <c r="Z887" s="1">
        <v>42800</v>
      </c>
      <c r="AA887" t="s">
        <v>187</v>
      </c>
      <c r="AC887" t="s">
        <v>189</v>
      </c>
      <c r="AD887" t="s">
        <v>189</v>
      </c>
      <c r="AE887" t="s">
        <v>189</v>
      </c>
      <c r="AF887" t="s">
        <v>189</v>
      </c>
      <c r="AG887" t="s">
        <v>189</v>
      </c>
      <c r="AH887" t="s">
        <v>189</v>
      </c>
      <c r="AI887" t="s">
        <v>189</v>
      </c>
      <c r="AJ887" t="s">
        <v>189</v>
      </c>
      <c r="AK887" t="s">
        <v>189</v>
      </c>
      <c r="AL887" t="s">
        <v>189</v>
      </c>
      <c r="AM887" t="s">
        <v>189</v>
      </c>
      <c r="AN887" t="s">
        <v>189</v>
      </c>
      <c r="AO887" t="s">
        <v>189</v>
      </c>
      <c r="AQ887" t="s">
        <v>189</v>
      </c>
      <c r="AR887">
        <v>37.1</v>
      </c>
      <c r="AS887">
        <v>136</v>
      </c>
      <c r="AT887" t="s">
        <v>190</v>
      </c>
      <c r="AU887">
        <v>36</v>
      </c>
      <c r="AV887" t="s">
        <v>189</v>
      </c>
      <c r="AW887" t="s">
        <v>189</v>
      </c>
      <c r="AY887" t="s">
        <v>189</v>
      </c>
      <c r="BA887" t="s">
        <v>189</v>
      </c>
      <c r="BC887" t="s">
        <v>189</v>
      </c>
      <c r="BE887" t="s">
        <v>189</v>
      </c>
      <c r="BI887">
        <v>5.5</v>
      </c>
      <c r="BJ887">
        <v>61</v>
      </c>
      <c r="BK887">
        <v>42</v>
      </c>
      <c r="BL887">
        <v>-2.77</v>
      </c>
      <c r="BM887">
        <v>-1.97</v>
      </c>
      <c r="BN887">
        <v>-2.0099999999999998</v>
      </c>
      <c r="BP887">
        <v>11.5</v>
      </c>
      <c r="BQ887">
        <v>-2.2000000000000002</v>
      </c>
      <c r="BR887" t="s">
        <v>187</v>
      </c>
      <c r="BS887" s="1">
        <v>42920</v>
      </c>
      <c r="BT887" t="s">
        <v>205</v>
      </c>
      <c r="BU887" t="s">
        <v>187</v>
      </c>
      <c r="BW887" t="s">
        <v>189</v>
      </c>
      <c r="CB887" t="s">
        <v>189</v>
      </c>
      <c r="CG887" t="s">
        <v>189</v>
      </c>
      <c r="CL887" t="s">
        <v>189</v>
      </c>
      <c r="CQ887" t="s">
        <v>189</v>
      </c>
      <c r="CV887" t="s">
        <v>189</v>
      </c>
      <c r="DA887" t="s">
        <v>189</v>
      </c>
      <c r="DF887" t="s">
        <v>189</v>
      </c>
      <c r="DK887" t="s">
        <v>189</v>
      </c>
      <c r="DP887" t="s">
        <v>189</v>
      </c>
      <c r="DU887" t="s">
        <v>189</v>
      </c>
      <c r="DZ887" t="s">
        <v>189</v>
      </c>
      <c r="EE887" t="s">
        <v>189</v>
      </c>
      <c r="EJ887" t="s">
        <v>189</v>
      </c>
      <c r="EO887" t="s">
        <v>189</v>
      </c>
      <c r="EP887" t="s">
        <v>189</v>
      </c>
      <c r="EQ887" t="s">
        <v>189</v>
      </c>
      <c r="ER887" t="s">
        <v>189</v>
      </c>
      <c r="ES887" t="s">
        <v>189</v>
      </c>
      <c r="ET887" t="s">
        <v>189</v>
      </c>
      <c r="EV887" t="s">
        <v>189</v>
      </c>
      <c r="EW887" t="s">
        <v>259</v>
      </c>
      <c r="EY887" t="s">
        <v>190</v>
      </c>
      <c r="FA887" s="1">
        <v>42898</v>
      </c>
      <c r="FB887" t="s">
        <v>195</v>
      </c>
      <c r="FC887" t="s">
        <v>197</v>
      </c>
      <c r="FD887" t="s">
        <v>1355</v>
      </c>
      <c r="FH887" t="s">
        <v>189</v>
      </c>
      <c r="FL887" t="s">
        <v>1138</v>
      </c>
      <c r="FO887">
        <v>4</v>
      </c>
      <c r="FP887" t="s">
        <v>187</v>
      </c>
      <c r="FQ887" t="s">
        <v>2875</v>
      </c>
      <c r="FR887" s="1">
        <v>42940</v>
      </c>
      <c r="FS887" t="s">
        <v>2876</v>
      </c>
      <c r="FT887" t="s">
        <v>2494</v>
      </c>
      <c r="FW887" s="2">
        <v>42930.431250000001</v>
      </c>
    </row>
    <row r="888" spans="1:179">
      <c r="A888" s="1">
        <v>42894</v>
      </c>
      <c r="B888" t="s">
        <v>2877</v>
      </c>
      <c r="C888">
        <v>812</v>
      </c>
      <c r="D888" t="s">
        <v>1179</v>
      </c>
      <c r="E888" t="s">
        <v>233</v>
      </c>
      <c r="F888" t="s">
        <v>447</v>
      </c>
      <c r="H888">
        <v>12</v>
      </c>
      <c r="I888" t="s">
        <v>286</v>
      </c>
      <c r="J888" t="s">
        <v>184</v>
      </c>
      <c r="K888" t="s">
        <v>185</v>
      </c>
      <c r="L888" t="s">
        <v>185</v>
      </c>
      <c r="M888" t="s">
        <v>186</v>
      </c>
      <c r="N888" t="s">
        <v>186</v>
      </c>
      <c r="O888" t="s">
        <v>185</v>
      </c>
      <c r="P888" t="s">
        <v>185</v>
      </c>
      <c r="Q888" t="s">
        <v>186</v>
      </c>
      <c r="R888" t="s">
        <v>185</v>
      </c>
      <c r="S888" t="s">
        <v>185</v>
      </c>
      <c r="T888" t="s">
        <v>186</v>
      </c>
      <c r="U888" t="s">
        <v>185</v>
      </c>
      <c r="V888" t="s">
        <v>185</v>
      </c>
      <c r="X888" t="s">
        <v>214</v>
      </c>
      <c r="Y888" t="s">
        <v>190</v>
      </c>
      <c r="Z888" s="1">
        <v>42546</v>
      </c>
      <c r="AA888" t="s">
        <v>187</v>
      </c>
      <c r="AB888" t="s">
        <v>186</v>
      </c>
      <c r="AC888" t="s">
        <v>189</v>
      </c>
      <c r="AD888" t="s">
        <v>189</v>
      </c>
      <c r="AE888" t="s">
        <v>189</v>
      </c>
      <c r="AF888" t="s">
        <v>189</v>
      </c>
      <c r="AG888" t="s">
        <v>189</v>
      </c>
      <c r="AH888" t="s">
        <v>189</v>
      </c>
      <c r="AI888" t="s">
        <v>189</v>
      </c>
      <c r="AJ888" t="s">
        <v>189</v>
      </c>
      <c r="AK888" t="s">
        <v>189</v>
      </c>
      <c r="AL888" t="s">
        <v>189</v>
      </c>
      <c r="AM888" t="s">
        <v>189</v>
      </c>
      <c r="AN888" t="s">
        <v>189</v>
      </c>
      <c r="AO888" t="s">
        <v>189</v>
      </c>
      <c r="AQ888" t="s">
        <v>189</v>
      </c>
      <c r="AR888">
        <v>35.1</v>
      </c>
      <c r="AS888">
        <v>82</v>
      </c>
      <c r="AT888" t="s">
        <v>190</v>
      </c>
      <c r="AU888">
        <v>44</v>
      </c>
      <c r="AV888" t="s">
        <v>189</v>
      </c>
      <c r="AW888" t="s">
        <v>189</v>
      </c>
      <c r="AY888" t="s">
        <v>189</v>
      </c>
      <c r="BA888" t="s">
        <v>189</v>
      </c>
      <c r="BC888" t="s">
        <v>189</v>
      </c>
      <c r="BE888" t="s">
        <v>189</v>
      </c>
      <c r="BI888">
        <v>8.5</v>
      </c>
      <c r="BJ888">
        <v>85</v>
      </c>
      <c r="BK888">
        <v>45.5</v>
      </c>
      <c r="BL888">
        <v>-1.03</v>
      </c>
      <c r="BM888">
        <v>-3.8</v>
      </c>
      <c r="BP888">
        <v>14</v>
      </c>
      <c r="BR888" t="s">
        <v>187</v>
      </c>
      <c r="BS888" s="1">
        <v>42894</v>
      </c>
      <c r="BT888" t="s">
        <v>193</v>
      </c>
      <c r="BU888" t="s">
        <v>187</v>
      </c>
      <c r="BW888" t="s">
        <v>189</v>
      </c>
      <c r="CB888" t="s">
        <v>189</v>
      </c>
      <c r="CG888" t="s">
        <v>189</v>
      </c>
      <c r="CL888" t="s">
        <v>189</v>
      </c>
      <c r="CQ888" t="s">
        <v>189</v>
      </c>
      <c r="CV888" t="s">
        <v>189</v>
      </c>
      <c r="DA888" t="s">
        <v>189</v>
      </c>
      <c r="DF888" t="s">
        <v>189</v>
      </c>
      <c r="DK888" t="s">
        <v>189</v>
      </c>
      <c r="DP888" t="s">
        <v>189</v>
      </c>
      <c r="DU888" t="s">
        <v>189</v>
      </c>
      <c r="DZ888" t="s">
        <v>189</v>
      </c>
      <c r="EE888" t="s">
        <v>189</v>
      </c>
      <c r="EJ888" t="s">
        <v>189</v>
      </c>
      <c r="EO888" t="s">
        <v>189</v>
      </c>
      <c r="EP888" t="s">
        <v>189</v>
      </c>
      <c r="EQ888" t="s">
        <v>189</v>
      </c>
      <c r="ER888" t="s">
        <v>189</v>
      </c>
      <c r="ES888" t="s">
        <v>189</v>
      </c>
      <c r="ET888" t="s">
        <v>189</v>
      </c>
      <c r="EV888" t="s">
        <v>189</v>
      </c>
      <c r="EW888" t="s">
        <v>259</v>
      </c>
      <c r="EY888" t="s">
        <v>190</v>
      </c>
      <c r="EZ888" t="s">
        <v>186</v>
      </c>
      <c r="FA888" s="1">
        <v>42891</v>
      </c>
      <c r="FB888" t="s">
        <v>195</v>
      </c>
      <c r="FC888" t="s">
        <v>197</v>
      </c>
      <c r="FH888" t="s">
        <v>189</v>
      </c>
      <c r="FL888" t="s">
        <v>198</v>
      </c>
      <c r="FN888" t="s">
        <v>245</v>
      </c>
      <c r="FO888">
        <v>1</v>
      </c>
      <c r="FP888" t="s">
        <v>189</v>
      </c>
      <c r="FT888" t="s">
        <v>2878</v>
      </c>
      <c r="FW888" s="2">
        <v>42915.431944444441</v>
      </c>
    </row>
    <row r="889" spans="1:179">
      <c r="A889" s="1">
        <v>42894</v>
      </c>
      <c r="B889" t="s">
        <v>2879</v>
      </c>
      <c r="C889">
        <v>818</v>
      </c>
      <c r="D889" t="s">
        <v>1179</v>
      </c>
      <c r="E889" t="s">
        <v>485</v>
      </c>
      <c r="F889" t="s">
        <v>649</v>
      </c>
      <c r="G889">
        <v>8</v>
      </c>
      <c r="I889" t="s">
        <v>684</v>
      </c>
      <c r="J889" t="s">
        <v>184</v>
      </c>
      <c r="K889" t="s">
        <v>185</v>
      </c>
      <c r="L889" t="s">
        <v>185</v>
      </c>
      <c r="M889" t="s">
        <v>185</v>
      </c>
      <c r="N889" t="s">
        <v>185</v>
      </c>
      <c r="O889" t="s">
        <v>185</v>
      </c>
      <c r="P889" t="s">
        <v>185</v>
      </c>
      <c r="Q889" t="s">
        <v>185</v>
      </c>
      <c r="R889" t="s">
        <v>185</v>
      </c>
      <c r="S889" t="s">
        <v>185</v>
      </c>
      <c r="T889" t="s">
        <v>185</v>
      </c>
      <c r="U889" t="s">
        <v>185</v>
      </c>
      <c r="V889" t="s">
        <v>185</v>
      </c>
      <c r="X889" t="s">
        <v>287</v>
      </c>
      <c r="Y889" t="s">
        <v>380</v>
      </c>
      <c r="Z889" s="1">
        <v>40022</v>
      </c>
      <c r="AA889" t="s">
        <v>187</v>
      </c>
      <c r="AC889" t="s">
        <v>189</v>
      </c>
      <c r="AD889" t="s">
        <v>189</v>
      </c>
      <c r="AE889" t="s">
        <v>189</v>
      </c>
      <c r="AF889" t="s">
        <v>189</v>
      </c>
      <c r="AG889" t="s">
        <v>189</v>
      </c>
      <c r="AH889" t="s">
        <v>189</v>
      </c>
      <c r="AI889" t="s">
        <v>189</v>
      </c>
      <c r="AJ889" t="s">
        <v>189</v>
      </c>
      <c r="AK889" t="s">
        <v>189</v>
      </c>
      <c r="AL889" t="s">
        <v>189</v>
      </c>
      <c r="AM889" t="s">
        <v>189</v>
      </c>
      <c r="AN889" t="s">
        <v>189</v>
      </c>
      <c r="AO889" t="s">
        <v>189</v>
      </c>
      <c r="AQ889" t="s">
        <v>189</v>
      </c>
      <c r="AR889">
        <v>36</v>
      </c>
      <c r="AS889">
        <v>78</v>
      </c>
      <c r="AT889" t="s">
        <v>190</v>
      </c>
      <c r="AU889">
        <v>24</v>
      </c>
      <c r="AV889" t="s">
        <v>189</v>
      </c>
      <c r="AW889" t="s">
        <v>189</v>
      </c>
      <c r="AY889" t="s">
        <v>189</v>
      </c>
      <c r="BA889" t="s">
        <v>189</v>
      </c>
      <c r="BC889" t="s">
        <v>189</v>
      </c>
      <c r="BE889" t="s">
        <v>189</v>
      </c>
      <c r="BI889">
        <v>18</v>
      </c>
      <c r="BJ889">
        <v>126</v>
      </c>
      <c r="BK889">
        <v>47.5</v>
      </c>
      <c r="BL889">
        <v>-2.13</v>
      </c>
      <c r="BN889">
        <v>0.04</v>
      </c>
      <c r="BP889">
        <v>15.4</v>
      </c>
      <c r="BQ889">
        <v>-3.52</v>
      </c>
      <c r="BR889" t="s">
        <v>187</v>
      </c>
      <c r="BS889" s="1">
        <v>42894</v>
      </c>
      <c r="BT889" t="s">
        <v>193</v>
      </c>
      <c r="BU889" t="s">
        <v>187</v>
      </c>
      <c r="BW889" t="s">
        <v>189</v>
      </c>
      <c r="CB889" t="s">
        <v>189</v>
      </c>
      <c r="CG889" t="s">
        <v>189</v>
      </c>
      <c r="CL889" t="s">
        <v>189</v>
      </c>
      <c r="CQ889" t="s">
        <v>189</v>
      </c>
      <c r="CV889" t="s">
        <v>189</v>
      </c>
      <c r="DA889" t="s">
        <v>189</v>
      </c>
      <c r="DF889" t="s">
        <v>189</v>
      </c>
      <c r="DK889" t="s">
        <v>189</v>
      </c>
      <c r="DP889" t="s">
        <v>189</v>
      </c>
      <c r="DU889" t="s">
        <v>189</v>
      </c>
      <c r="DZ889" t="s">
        <v>189</v>
      </c>
      <c r="EE889" t="s">
        <v>189</v>
      </c>
      <c r="EJ889" t="s">
        <v>189</v>
      </c>
      <c r="EO889" t="s">
        <v>189</v>
      </c>
      <c r="EP889" t="s">
        <v>189</v>
      </c>
      <c r="EQ889" t="s">
        <v>189</v>
      </c>
      <c r="ER889" t="s">
        <v>189</v>
      </c>
      <c r="ES889" t="s">
        <v>189</v>
      </c>
      <c r="ET889" t="s">
        <v>189</v>
      </c>
      <c r="EV889" t="s">
        <v>189</v>
      </c>
      <c r="EW889" t="s">
        <v>259</v>
      </c>
      <c r="EY889" t="s">
        <v>190</v>
      </c>
      <c r="EZ889" t="s">
        <v>186</v>
      </c>
      <c r="FA889" s="1">
        <v>42902</v>
      </c>
      <c r="FB889" t="s">
        <v>195</v>
      </c>
      <c r="FC889" t="s">
        <v>197</v>
      </c>
      <c r="FH889" t="s">
        <v>189</v>
      </c>
      <c r="FL889" t="s">
        <v>198</v>
      </c>
      <c r="FN889" t="s">
        <v>245</v>
      </c>
      <c r="FO889">
        <v>4</v>
      </c>
      <c r="FP889" t="s">
        <v>189</v>
      </c>
      <c r="FT889" t="s">
        <v>2880</v>
      </c>
      <c r="FW889" s="2">
        <v>42930.436111111114</v>
      </c>
    </row>
    <row r="890" spans="1:179">
      <c r="A890" s="1">
        <v>42894</v>
      </c>
      <c r="B890" t="s">
        <v>2879</v>
      </c>
      <c r="C890">
        <v>855</v>
      </c>
      <c r="D890" t="s">
        <v>1179</v>
      </c>
      <c r="E890" t="s">
        <v>485</v>
      </c>
      <c r="F890" t="s">
        <v>649</v>
      </c>
      <c r="G890">
        <v>8</v>
      </c>
      <c r="I890" t="s">
        <v>684</v>
      </c>
      <c r="J890" t="s">
        <v>184</v>
      </c>
      <c r="K890" t="s">
        <v>185</v>
      </c>
      <c r="L890" t="s">
        <v>185</v>
      </c>
      <c r="M890" t="s">
        <v>185</v>
      </c>
      <c r="N890" t="s">
        <v>185</v>
      </c>
      <c r="O890" t="s">
        <v>185</v>
      </c>
      <c r="P890" t="s">
        <v>185</v>
      </c>
      <c r="Q890" t="s">
        <v>185</v>
      </c>
      <c r="R890" t="s">
        <v>185</v>
      </c>
      <c r="S890" t="s">
        <v>185</v>
      </c>
      <c r="T890" t="s">
        <v>185</v>
      </c>
      <c r="U890" t="s">
        <v>185</v>
      </c>
      <c r="V890" t="s">
        <v>185</v>
      </c>
      <c r="X890" t="s">
        <v>287</v>
      </c>
      <c r="Y890" t="s">
        <v>380</v>
      </c>
      <c r="Z890" s="1">
        <v>40022</v>
      </c>
      <c r="AA890" t="s">
        <v>187</v>
      </c>
      <c r="AC890" t="s">
        <v>189</v>
      </c>
      <c r="AD890" t="s">
        <v>189</v>
      </c>
      <c r="AE890" t="s">
        <v>189</v>
      </c>
      <c r="AF890" t="s">
        <v>189</v>
      </c>
      <c r="AG890" t="s">
        <v>189</v>
      </c>
      <c r="AH890" t="s">
        <v>189</v>
      </c>
      <c r="AI890" t="s">
        <v>189</v>
      </c>
      <c r="AJ890" t="s">
        <v>189</v>
      </c>
      <c r="AK890" t="s">
        <v>189</v>
      </c>
      <c r="AL890" t="s">
        <v>189</v>
      </c>
      <c r="AM890" t="s">
        <v>189</v>
      </c>
      <c r="AN890" t="s">
        <v>189</v>
      </c>
      <c r="AO890" t="s">
        <v>189</v>
      </c>
      <c r="AQ890" t="s">
        <v>189</v>
      </c>
      <c r="AR890">
        <v>36</v>
      </c>
      <c r="AS890">
        <v>78</v>
      </c>
      <c r="AT890" t="s">
        <v>190</v>
      </c>
      <c r="AU890">
        <v>24</v>
      </c>
      <c r="AV890" t="s">
        <v>189</v>
      </c>
      <c r="AW890" t="s">
        <v>189</v>
      </c>
      <c r="AY890" t="s">
        <v>189</v>
      </c>
      <c r="BA890" t="s">
        <v>189</v>
      </c>
      <c r="BC890" t="s">
        <v>189</v>
      </c>
      <c r="BE890" t="s">
        <v>189</v>
      </c>
      <c r="BI890">
        <v>18</v>
      </c>
      <c r="BJ890">
        <v>126</v>
      </c>
      <c r="BK890">
        <v>47.5</v>
      </c>
      <c r="BL890">
        <v>-2.13</v>
      </c>
      <c r="BN890">
        <v>0.04</v>
      </c>
      <c r="BP890">
        <v>15.4</v>
      </c>
      <c r="BQ890">
        <v>-3.52</v>
      </c>
      <c r="BR890" t="s">
        <v>187</v>
      </c>
      <c r="BS890" s="1">
        <v>42894</v>
      </c>
      <c r="BT890" t="s">
        <v>193</v>
      </c>
      <c r="BU890" t="s">
        <v>187</v>
      </c>
      <c r="BW890" t="s">
        <v>189</v>
      </c>
      <c r="CB890" t="s">
        <v>189</v>
      </c>
      <c r="CG890" t="s">
        <v>189</v>
      </c>
      <c r="CL890" t="s">
        <v>189</v>
      </c>
      <c r="CQ890" t="s">
        <v>189</v>
      </c>
      <c r="CV890" t="s">
        <v>189</v>
      </c>
      <c r="DA890" t="s">
        <v>189</v>
      </c>
      <c r="DF890" t="s">
        <v>189</v>
      </c>
      <c r="DK890" t="s">
        <v>189</v>
      </c>
      <c r="DP890" t="s">
        <v>189</v>
      </c>
      <c r="DU890" t="s">
        <v>189</v>
      </c>
      <c r="DZ890" t="s">
        <v>189</v>
      </c>
      <c r="EE890" t="s">
        <v>189</v>
      </c>
      <c r="EJ890" t="s">
        <v>189</v>
      </c>
      <c r="EO890" t="s">
        <v>189</v>
      </c>
      <c r="EP890" t="s">
        <v>189</v>
      </c>
      <c r="EQ890" t="s">
        <v>189</v>
      </c>
      <c r="ER890" t="s">
        <v>189</v>
      </c>
      <c r="ES890" t="s">
        <v>189</v>
      </c>
      <c r="ET890" t="s">
        <v>189</v>
      </c>
      <c r="EV890" t="s">
        <v>189</v>
      </c>
      <c r="EW890" t="s">
        <v>259</v>
      </c>
      <c r="EY890" t="s">
        <v>190</v>
      </c>
      <c r="EZ890" t="s">
        <v>186</v>
      </c>
      <c r="FA890" s="1">
        <v>42902</v>
      </c>
      <c r="FB890" t="s">
        <v>195</v>
      </c>
      <c r="FC890" t="s">
        <v>197</v>
      </c>
      <c r="FD890" t="s">
        <v>605</v>
      </c>
      <c r="FH890" t="s">
        <v>189</v>
      </c>
      <c r="FL890" t="s">
        <v>412</v>
      </c>
      <c r="FO890">
        <v>4</v>
      </c>
      <c r="FP890" t="s">
        <v>187</v>
      </c>
      <c r="FQ890" t="s">
        <v>1773</v>
      </c>
      <c r="FR890" s="1">
        <v>42961</v>
      </c>
      <c r="FS890" t="s">
        <v>2881</v>
      </c>
      <c r="FT890" t="s">
        <v>2882</v>
      </c>
      <c r="FV890" s="1">
        <v>42961</v>
      </c>
      <c r="FW890" s="2">
        <v>42982.459722222222</v>
      </c>
    </row>
    <row r="891" spans="1:179">
      <c r="A891" s="1">
        <v>42878</v>
      </c>
      <c r="B891" t="s">
        <v>2883</v>
      </c>
      <c r="C891">
        <v>784</v>
      </c>
      <c r="D891" t="s">
        <v>2884</v>
      </c>
      <c r="E891" t="s">
        <v>1032</v>
      </c>
      <c r="F891" t="s">
        <v>649</v>
      </c>
      <c r="H891">
        <v>26</v>
      </c>
      <c r="I891" t="s">
        <v>286</v>
      </c>
      <c r="J891" t="s">
        <v>229</v>
      </c>
      <c r="K891" t="s">
        <v>185</v>
      </c>
      <c r="L891" t="s">
        <v>185</v>
      </c>
      <c r="M891" t="s">
        <v>186</v>
      </c>
      <c r="N891" t="s">
        <v>186</v>
      </c>
      <c r="O891" t="s">
        <v>186</v>
      </c>
      <c r="P891" t="s">
        <v>185</v>
      </c>
      <c r="Q891" t="s">
        <v>185</v>
      </c>
      <c r="R891" t="s">
        <v>185</v>
      </c>
      <c r="S891" t="s">
        <v>185</v>
      </c>
      <c r="T891" t="s">
        <v>185</v>
      </c>
      <c r="U891" t="s">
        <v>185</v>
      </c>
      <c r="V891" t="s">
        <v>185</v>
      </c>
      <c r="X891" t="s">
        <v>287</v>
      </c>
      <c r="Y891" t="s">
        <v>287</v>
      </c>
      <c r="Z891" s="1">
        <v>42083</v>
      </c>
      <c r="AA891" t="s">
        <v>187</v>
      </c>
      <c r="AC891" t="s">
        <v>189</v>
      </c>
      <c r="AD891" t="s">
        <v>189</v>
      </c>
      <c r="AE891" t="s">
        <v>189</v>
      </c>
      <c r="AF891" t="s">
        <v>189</v>
      </c>
      <c r="AG891" t="s">
        <v>189</v>
      </c>
      <c r="AH891" t="s">
        <v>189</v>
      </c>
      <c r="AI891" t="s">
        <v>189</v>
      </c>
      <c r="AJ891" t="s">
        <v>189</v>
      </c>
      <c r="AK891" t="s">
        <v>189</v>
      </c>
      <c r="AL891" t="s">
        <v>189</v>
      </c>
      <c r="AM891" t="s">
        <v>189</v>
      </c>
      <c r="AN891" t="s">
        <v>189</v>
      </c>
      <c r="AO891" t="s">
        <v>189</v>
      </c>
      <c r="AQ891" t="s">
        <v>189</v>
      </c>
      <c r="AR891">
        <v>36.1</v>
      </c>
      <c r="AS891">
        <v>136</v>
      </c>
      <c r="AT891" t="s">
        <v>190</v>
      </c>
      <c r="AU891">
        <v>24</v>
      </c>
      <c r="AV891" t="s">
        <v>189</v>
      </c>
      <c r="AW891" t="s">
        <v>189</v>
      </c>
      <c r="AY891" t="s">
        <v>189</v>
      </c>
      <c r="BA891" t="s">
        <v>189</v>
      </c>
      <c r="BC891" t="s">
        <v>189</v>
      </c>
      <c r="BE891" t="s">
        <v>189</v>
      </c>
      <c r="BI891">
        <v>9.6</v>
      </c>
      <c r="BJ891">
        <v>82</v>
      </c>
      <c r="BK891">
        <v>47</v>
      </c>
      <c r="BL891">
        <v>-1.83</v>
      </c>
      <c r="BM891">
        <v>-1.21</v>
      </c>
      <c r="BN891">
        <v>-1.71</v>
      </c>
      <c r="BP891">
        <v>14.3</v>
      </c>
      <c r="BQ891">
        <v>-1.0900000000000001</v>
      </c>
      <c r="BR891" t="s">
        <v>187</v>
      </c>
      <c r="BS891" s="1">
        <v>42878</v>
      </c>
      <c r="BT891" t="s">
        <v>193</v>
      </c>
      <c r="BU891" t="s">
        <v>189</v>
      </c>
      <c r="BW891" t="s">
        <v>189</v>
      </c>
      <c r="CB891" t="s">
        <v>189</v>
      </c>
      <c r="CG891" t="s">
        <v>189</v>
      </c>
      <c r="CL891" t="s">
        <v>189</v>
      </c>
      <c r="CQ891" t="s">
        <v>189</v>
      </c>
      <c r="CV891" t="s">
        <v>189</v>
      </c>
      <c r="DA891" t="s">
        <v>189</v>
      </c>
      <c r="DF891" t="s">
        <v>189</v>
      </c>
      <c r="DK891" t="s">
        <v>189</v>
      </c>
      <c r="DP891" t="s">
        <v>189</v>
      </c>
      <c r="DU891" t="s">
        <v>187</v>
      </c>
      <c r="DV891" t="s">
        <v>187</v>
      </c>
      <c r="DZ891" t="s">
        <v>189</v>
      </c>
      <c r="EE891" t="s">
        <v>189</v>
      </c>
      <c r="EJ891" t="s">
        <v>189</v>
      </c>
      <c r="EO891" t="s">
        <v>189</v>
      </c>
      <c r="EP891" t="s">
        <v>189</v>
      </c>
      <c r="EQ891" t="s">
        <v>189</v>
      </c>
      <c r="ER891" t="s">
        <v>189</v>
      </c>
      <c r="ES891" t="s">
        <v>189</v>
      </c>
      <c r="ET891" t="s">
        <v>189</v>
      </c>
      <c r="EV891" t="s">
        <v>189</v>
      </c>
      <c r="EW891" t="s">
        <v>216</v>
      </c>
      <c r="EY891" t="s">
        <v>190</v>
      </c>
      <c r="EZ891" t="s">
        <v>186</v>
      </c>
      <c r="FB891" t="s">
        <v>195</v>
      </c>
      <c r="FH891" t="s">
        <v>187</v>
      </c>
      <c r="FI891" s="1">
        <v>42849</v>
      </c>
      <c r="FJ891" t="s">
        <v>187</v>
      </c>
      <c r="FK891">
        <v>18</v>
      </c>
      <c r="FO891">
        <v>6</v>
      </c>
      <c r="FT891" t="s">
        <v>2378</v>
      </c>
      <c r="FW891" s="2">
        <v>42884.484722222223</v>
      </c>
    </row>
    <row r="892" spans="1:179">
      <c r="A892" s="1">
        <v>42908</v>
      </c>
      <c r="B892" t="s">
        <v>2885</v>
      </c>
      <c r="C892">
        <v>812</v>
      </c>
      <c r="D892" t="s">
        <v>1179</v>
      </c>
      <c r="E892" t="s">
        <v>1398</v>
      </c>
      <c r="F892" t="s">
        <v>273</v>
      </c>
      <c r="H892">
        <v>31</v>
      </c>
      <c r="I892" t="s">
        <v>286</v>
      </c>
      <c r="J892" t="s">
        <v>184</v>
      </c>
      <c r="K892" t="s">
        <v>185</v>
      </c>
      <c r="L892" t="s">
        <v>185</v>
      </c>
      <c r="M892" t="s">
        <v>185</v>
      </c>
      <c r="N892" t="s">
        <v>185</v>
      </c>
      <c r="O892" t="s">
        <v>185</v>
      </c>
      <c r="P892" t="s">
        <v>186</v>
      </c>
      <c r="Q892" t="s">
        <v>186</v>
      </c>
      <c r="R892" t="s">
        <v>185</v>
      </c>
      <c r="S892" t="s">
        <v>186</v>
      </c>
      <c r="T892" t="s">
        <v>185</v>
      </c>
      <c r="U892" t="s">
        <v>185</v>
      </c>
      <c r="V892" t="s">
        <v>185</v>
      </c>
      <c r="X892" t="s">
        <v>214</v>
      </c>
      <c r="Y892" t="s">
        <v>190</v>
      </c>
      <c r="Z892" s="1">
        <v>42026</v>
      </c>
      <c r="AA892" t="s">
        <v>187</v>
      </c>
      <c r="AB892" t="s">
        <v>186</v>
      </c>
      <c r="AC892" t="s">
        <v>189</v>
      </c>
      <c r="AD892" t="s">
        <v>189</v>
      </c>
      <c r="AE892" t="s">
        <v>189</v>
      </c>
      <c r="AF892" t="s">
        <v>189</v>
      </c>
      <c r="AG892" t="s">
        <v>189</v>
      </c>
      <c r="AH892" t="s">
        <v>189</v>
      </c>
      <c r="AI892" t="s">
        <v>189</v>
      </c>
      <c r="AJ892" t="s">
        <v>189</v>
      </c>
      <c r="AK892" t="s">
        <v>189</v>
      </c>
      <c r="AL892" t="s">
        <v>189</v>
      </c>
      <c r="AM892" t="s">
        <v>189</v>
      </c>
      <c r="AN892" t="s">
        <v>189</v>
      </c>
      <c r="AO892" t="s">
        <v>189</v>
      </c>
      <c r="AQ892" t="s">
        <v>189</v>
      </c>
      <c r="AR892">
        <v>35.6</v>
      </c>
      <c r="AS892">
        <v>110</v>
      </c>
      <c r="AT892" t="s">
        <v>190</v>
      </c>
      <c r="AU892">
        <v>26</v>
      </c>
      <c r="AV892" t="s">
        <v>189</v>
      </c>
      <c r="AW892" t="s">
        <v>189</v>
      </c>
      <c r="AY892" t="s">
        <v>189</v>
      </c>
      <c r="BA892" t="s">
        <v>189</v>
      </c>
      <c r="BC892" t="s">
        <v>189</v>
      </c>
      <c r="BE892" t="s">
        <v>189</v>
      </c>
      <c r="BI892">
        <v>11.7</v>
      </c>
      <c r="BJ892">
        <v>85</v>
      </c>
      <c r="BK892">
        <v>49</v>
      </c>
      <c r="BL892">
        <v>-1.06</v>
      </c>
      <c r="BM892">
        <v>0.03</v>
      </c>
      <c r="BN892">
        <v>-1.99</v>
      </c>
      <c r="BP892">
        <v>15.4</v>
      </c>
      <c r="BQ892">
        <v>0.31</v>
      </c>
      <c r="BR892" t="s">
        <v>187</v>
      </c>
      <c r="BS892" s="1">
        <v>42908</v>
      </c>
      <c r="BT892" t="s">
        <v>193</v>
      </c>
      <c r="BU892" t="s">
        <v>187</v>
      </c>
      <c r="BW892" t="s">
        <v>189</v>
      </c>
      <c r="CB892" t="s">
        <v>189</v>
      </c>
      <c r="CG892" t="s">
        <v>189</v>
      </c>
      <c r="CL892" t="s">
        <v>189</v>
      </c>
      <c r="CQ892" t="s">
        <v>189</v>
      </c>
      <c r="CV892" t="s">
        <v>189</v>
      </c>
      <c r="DA892" t="s">
        <v>189</v>
      </c>
      <c r="DF892" t="s">
        <v>189</v>
      </c>
      <c r="DK892" t="s">
        <v>189</v>
      </c>
      <c r="DP892" t="s">
        <v>189</v>
      </c>
      <c r="DU892" t="s">
        <v>189</v>
      </c>
      <c r="DZ892" t="s">
        <v>189</v>
      </c>
      <c r="EE892" t="s">
        <v>189</v>
      </c>
      <c r="EJ892" t="s">
        <v>189</v>
      </c>
      <c r="EO892" t="s">
        <v>189</v>
      </c>
      <c r="EP892" t="s">
        <v>189</v>
      </c>
      <c r="EQ892" t="s">
        <v>189</v>
      </c>
      <c r="ER892" t="s">
        <v>189</v>
      </c>
      <c r="ES892" t="s">
        <v>189</v>
      </c>
      <c r="ET892" t="s">
        <v>189</v>
      </c>
      <c r="EV892" t="s">
        <v>189</v>
      </c>
      <c r="EW892" t="s">
        <v>259</v>
      </c>
      <c r="EY892" t="s">
        <v>289</v>
      </c>
      <c r="EZ892" t="s">
        <v>186</v>
      </c>
      <c r="FA892" s="1">
        <v>42886</v>
      </c>
      <c r="FB892" t="s">
        <v>195</v>
      </c>
      <c r="FC892" t="s">
        <v>197</v>
      </c>
      <c r="FH892" t="s">
        <v>189</v>
      </c>
      <c r="FL892" t="s">
        <v>198</v>
      </c>
      <c r="FN892" t="s">
        <v>245</v>
      </c>
      <c r="FO892">
        <v>3</v>
      </c>
      <c r="FP892" t="s">
        <v>189</v>
      </c>
      <c r="FT892" t="s">
        <v>1233</v>
      </c>
      <c r="FW892" s="2">
        <v>42915.434027777781</v>
      </c>
    </row>
    <row r="893" spans="1:179">
      <c r="A893" s="1">
        <v>42894</v>
      </c>
      <c r="B893" t="s">
        <v>2886</v>
      </c>
      <c r="C893">
        <v>812</v>
      </c>
      <c r="D893" t="s">
        <v>1179</v>
      </c>
      <c r="E893" t="s">
        <v>811</v>
      </c>
      <c r="F893" t="s">
        <v>649</v>
      </c>
      <c r="G893">
        <v>5</v>
      </c>
      <c r="I893" t="s">
        <v>684</v>
      </c>
      <c r="J893" t="s">
        <v>229</v>
      </c>
      <c r="K893" t="s">
        <v>185</v>
      </c>
      <c r="L893" t="s">
        <v>185</v>
      </c>
      <c r="M893" t="s">
        <v>185</v>
      </c>
      <c r="N893" t="s">
        <v>185</v>
      </c>
      <c r="O893" t="s">
        <v>185</v>
      </c>
      <c r="P893" t="s">
        <v>185</v>
      </c>
      <c r="Q893" t="s">
        <v>185</v>
      </c>
      <c r="R893" t="s">
        <v>185</v>
      </c>
      <c r="S893" t="s">
        <v>185</v>
      </c>
      <c r="T893" t="s">
        <v>185</v>
      </c>
      <c r="U893" t="s">
        <v>185</v>
      </c>
      <c r="V893" t="s">
        <v>185</v>
      </c>
      <c r="X893" t="s">
        <v>287</v>
      </c>
      <c r="Y893" t="s">
        <v>380</v>
      </c>
      <c r="AA893" t="s">
        <v>189</v>
      </c>
      <c r="AC893" t="s">
        <v>189</v>
      </c>
      <c r="AD893" t="s">
        <v>189</v>
      </c>
      <c r="AE893" t="s">
        <v>189</v>
      </c>
      <c r="AF893" t="s">
        <v>189</v>
      </c>
      <c r="AG893" t="s">
        <v>189</v>
      </c>
      <c r="AH893" t="s">
        <v>189</v>
      </c>
      <c r="AI893" t="s">
        <v>189</v>
      </c>
      <c r="AJ893" t="s">
        <v>189</v>
      </c>
      <c r="AK893" t="s">
        <v>189</v>
      </c>
      <c r="AL893" t="s">
        <v>189</v>
      </c>
      <c r="AM893" t="s">
        <v>189</v>
      </c>
      <c r="AN893" t="s">
        <v>189</v>
      </c>
      <c r="AO893" t="s">
        <v>189</v>
      </c>
      <c r="AP893" t="s">
        <v>380</v>
      </c>
      <c r="AQ893" t="s">
        <v>189</v>
      </c>
      <c r="AR893">
        <v>36.4</v>
      </c>
      <c r="AS893">
        <v>100</v>
      </c>
      <c r="AT893" t="s">
        <v>190</v>
      </c>
      <c r="AU893">
        <v>26</v>
      </c>
      <c r="AV893" t="s">
        <v>189</v>
      </c>
      <c r="AW893" t="s">
        <v>189</v>
      </c>
      <c r="AY893" t="s">
        <v>189</v>
      </c>
      <c r="BA893" t="s">
        <v>189</v>
      </c>
      <c r="BC893" t="s">
        <v>189</v>
      </c>
      <c r="BE893" t="s">
        <v>189</v>
      </c>
      <c r="BI893">
        <v>22</v>
      </c>
      <c r="BJ893">
        <v>123.1</v>
      </c>
      <c r="BK893">
        <v>51.5</v>
      </c>
      <c r="BL893">
        <v>0.56999999999999995</v>
      </c>
      <c r="BN893">
        <v>1.56</v>
      </c>
      <c r="BP893">
        <v>17</v>
      </c>
      <c r="BQ893">
        <v>-0.51</v>
      </c>
      <c r="BR893" t="s">
        <v>187</v>
      </c>
      <c r="BS893" s="1">
        <v>42894</v>
      </c>
      <c r="BT893" t="s">
        <v>193</v>
      </c>
      <c r="BU893" t="s">
        <v>187</v>
      </c>
      <c r="BW893" t="s">
        <v>189</v>
      </c>
      <c r="CB893" t="s">
        <v>189</v>
      </c>
      <c r="CG893" t="s">
        <v>189</v>
      </c>
      <c r="CL893" t="s">
        <v>189</v>
      </c>
      <c r="CQ893" t="s">
        <v>189</v>
      </c>
      <c r="CV893" t="s">
        <v>189</v>
      </c>
      <c r="DA893" t="s">
        <v>189</v>
      </c>
      <c r="DF893" t="s">
        <v>189</v>
      </c>
      <c r="DK893" t="s">
        <v>189</v>
      </c>
      <c r="DP893" t="s">
        <v>189</v>
      </c>
      <c r="DU893" t="s">
        <v>189</v>
      </c>
      <c r="DZ893" t="s">
        <v>189</v>
      </c>
      <c r="EE893" t="s">
        <v>189</v>
      </c>
      <c r="EJ893" t="s">
        <v>189</v>
      </c>
      <c r="EO893" t="s">
        <v>189</v>
      </c>
      <c r="EP893" t="s">
        <v>189</v>
      </c>
      <c r="EQ893" t="s">
        <v>189</v>
      </c>
      <c r="ER893" t="s">
        <v>189</v>
      </c>
      <c r="ES893" t="s">
        <v>189</v>
      </c>
      <c r="ET893" t="s">
        <v>189</v>
      </c>
      <c r="EV893" t="s">
        <v>189</v>
      </c>
      <c r="EW893" t="s">
        <v>259</v>
      </c>
      <c r="EY893" t="s">
        <v>190</v>
      </c>
      <c r="EZ893" t="s">
        <v>186</v>
      </c>
      <c r="FA893" s="1">
        <v>42853</v>
      </c>
      <c r="FB893" t="s">
        <v>195</v>
      </c>
      <c r="FC893" t="s">
        <v>197</v>
      </c>
      <c r="FH893" t="s">
        <v>189</v>
      </c>
      <c r="FL893" t="s">
        <v>198</v>
      </c>
      <c r="FN893" t="s">
        <v>245</v>
      </c>
      <c r="FO893">
        <v>4</v>
      </c>
      <c r="FP893">
        <v>2</v>
      </c>
      <c r="FT893" t="s">
        <v>2887</v>
      </c>
      <c r="FW893" s="2">
        <v>42915.436111111114</v>
      </c>
    </row>
    <row r="894" spans="1:179">
      <c r="A894" s="1">
        <v>42894</v>
      </c>
      <c r="B894" t="s">
        <v>2888</v>
      </c>
      <c r="C894">
        <v>813</v>
      </c>
      <c r="D894" t="s">
        <v>2884</v>
      </c>
      <c r="E894" t="s">
        <v>891</v>
      </c>
      <c r="F894" t="s">
        <v>447</v>
      </c>
      <c r="H894">
        <v>33</v>
      </c>
      <c r="I894" t="s">
        <v>684</v>
      </c>
      <c r="J894" t="s">
        <v>213</v>
      </c>
      <c r="K894" t="s">
        <v>185</v>
      </c>
      <c r="L894" t="s">
        <v>185</v>
      </c>
      <c r="M894" t="s">
        <v>186</v>
      </c>
      <c r="N894" t="s">
        <v>186</v>
      </c>
      <c r="O894" t="s">
        <v>185</v>
      </c>
      <c r="P894" t="s">
        <v>185</v>
      </c>
      <c r="Q894" t="s">
        <v>186</v>
      </c>
      <c r="R894" t="s">
        <v>185</v>
      </c>
      <c r="S894" t="s">
        <v>185</v>
      </c>
      <c r="T894" t="s">
        <v>185</v>
      </c>
      <c r="U894" t="s">
        <v>185</v>
      </c>
      <c r="V894" t="s">
        <v>185</v>
      </c>
      <c r="X894" t="s">
        <v>214</v>
      </c>
      <c r="Y894" t="s">
        <v>190</v>
      </c>
      <c r="Z894" s="1">
        <v>42239</v>
      </c>
      <c r="AA894" t="s">
        <v>187</v>
      </c>
      <c r="AB894" t="s">
        <v>188</v>
      </c>
      <c r="AC894" t="s">
        <v>189</v>
      </c>
      <c r="AD894" t="s">
        <v>189</v>
      </c>
      <c r="AE894" t="s">
        <v>189</v>
      </c>
      <c r="AF894" t="s">
        <v>189</v>
      </c>
      <c r="AG894" t="s">
        <v>189</v>
      </c>
      <c r="AH894" t="s">
        <v>189</v>
      </c>
      <c r="AI894" t="s">
        <v>189</v>
      </c>
      <c r="AJ894" t="s">
        <v>189</v>
      </c>
      <c r="AK894" t="s">
        <v>189</v>
      </c>
      <c r="AL894" t="s">
        <v>189</v>
      </c>
      <c r="AM894" t="s">
        <v>189</v>
      </c>
      <c r="AN894" t="s">
        <v>189</v>
      </c>
      <c r="AO894" t="s">
        <v>189</v>
      </c>
      <c r="AQ894" t="s">
        <v>189</v>
      </c>
      <c r="AR894">
        <v>34.799999999999997</v>
      </c>
      <c r="AS894">
        <v>106</v>
      </c>
      <c r="AT894" t="s">
        <v>190</v>
      </c>
      <c r="AU894">
        <v>28</v>
      </c>
      <c r="AV894" t="s">
        <v>189</v>
      </c>
      <c r="AW894" t="s">
        <v>189</v>
      </c>
      <c r="AY894" t="s">
        <v>189</v>
      </c>
      <c r="BA894" t="s">
        <v>189</v>
      </c>
      <c r="BC894" t="s">
        <v>189</v>
      </c>
      <c r="BE894" t="s">
        <v>189</v>
      </c>
      <c r="BI894">
        <v>13.3</v>
      </c>
      <c r="BJ894">
        <v>90</v>
      </c>
      <c r="BK894">
        <v>46</v>
      </c>
      <c r="BL894">
        <v>-0.4</v>
      </c>
      <c r="BM894">
        <v>0.39</v>
      </c>
      <c r="BN894">
        <v>-1.27</v>
      </c>
      <c r="BP894">
        <v>16.5</v>
      </c>
      <c r="BQ894">
        <v>0.59</v>
      </c>
      <c r="BR894" t="s">
        <v>187</v>
      </c>
      <c r="BS894" s="1">
        <v>42894</v>
      </c>
      <c r="BT894" t="s">
        <v>193</v>
      </c>
      <c r="BU894" t="s">
        <v>187</v>
      </c>
      <c r="BW894" t="s">
        <v>189</v>
      </c>
      <c r="CB894" t="s">
        <v>189</v>
      </c>
      <c r="CG894" t="s">
        <v>189</v>
      </c>
      <c r="CL894" t="s">
        <v>189</v>
      </c>
      <c r="CQ894" t="s">
        <v>189</v>
      </c>
      <c r="CV894" t="s">
        <v>189</v>
      </c>
      <c r="DA894" t="s">
        <v>189</v>
      </c>
      <c r="DF894" t="s">
        <v>189</v>
      </c>
      <c r="DK894" t="s">
        <v>189</v>
      </c>
      <c r="DP894" t="s">
        <v>189</v>
      </c>
      <c r="DU894" t="s">
        <v>189</v>
      </c>
      <c r="DZ894" t="s">
        <v>189</v>
      </c>
      <c r="EE894" t="s">
        <v>189</v>
      </c>
      <c r="EJ894" t="s">
        <v>189</v>
      </c>
      <c r="EO894" t="s">
        <v>189</v>
      </c>
      <c r="EP894" t="s">
        <v>189</v>
      </c>
      <c r="EQ894" t="s">
        <v>189</v>
      </c>
      <c r="ER894" t="s">
        <v>189</v>
      </c>
      <c r="ES894" t="s">
        <v>189</v>
      </c>
      <c r="ET894" t="s">
        <v>189</v>
      </c>
      <c r="EV894" t="s">
        <v>189</v>
      </c>
      <c r="EW894" t="s">
        <v>259</v>
      </c>
      <c r="EY894" t="s">
        <v>289</v>
      </c>
      <c r="EZ894" t="s">
        <v>186</v>
      </c>
      <c r="FA894" s="1">
        <v>42853</v>
      </c>
      <c r="FB894" t="s">
        <v>195</v>
      </c>
      <c r="FC894" t="s">
        <v>197</v>
      </c>
      <c r="FH894" t="s">
        <v>189</v>
      </c>
      <c r="FL894" t="s">
        <v>198</v>
      </c>
      <c r="FN894" t="s">
        <v>245</v>
      </c>
      <c r="FO894">
        <v>5</v>
      </c>
      <c r="FP894" t="s">
        <v>189</v>
      </c>
      <c r="FT894" t="s">
        <v>246</v>
      </c>
      <c r="FW894" s="2">
        <v>42915.374305555553</v>
      </c>
    </row>
    <row r="895" spans="1:179">
      <c r="A895" s="1">
        <v>42894</v>
      </c>
      <c r="B895" t="s">
        <v>2889</v>
      </c>
      <c r="C895">
        <v>813</v>
      </c>
      <c r="D895" t="s">
        <v>1179</v>
      </c>
      <c r="E895" t="s">
        <v>227</v>
      </c>
      <c r="F895" t="s">
        <v>649</v>
      </c>
      <c r="G895">
        <v>8</v>
      </c>
      <c r="I895" t="s">
        <v>286</v>
      </c>
      <c r="J895" t="s">
        <v>229</v>
      </c>
      <c r="K895" t="s">
        <v>185</v>
      </c>
      <c r="L895" t="s">
        <v>185</v>
      </c>
      <c r="M895" t="s">
        <v>185</v>
      </c>
      <c r="N895" t="s">
        <v>185</v>
      </c>
      <c r="O895" t="s">
        <v>185</v>
      </c>
      <c r="P895" t="s">
        <v>185</v>
      </c>
      <c r="Q895" t="s">
        <v>185</v>
      </c>
      <c r="R895" t="s">
        <v>185</v>
      </c>
      <c r="S895" t="s">
        <v>185</v>
      </c>
      <c r="T895" t="s">
        <v>185</v>
      </c>
      <c r="U895" t="s">
        <v>185</v>
      </c>
      <c r="V895" t="s">
        <v>185</v>
      </c>
      <c r="X895" t="s">
        <v>380</v>
      </c>
      <c r="Y895" t="s">
        <v>287</v>
      </c>
      <c r="Z895" s="1">
        <v>40075</v>
      </c>
      <c r="AA895" t="s">
        <v>187</v>
      </c>
      <c r="AC895" t="s">
        <v>189</v>
      </c>
      <c r="AD895" t="s">
        <v>189</v>
      </c>
      <c r="AE895" t="s">
        <v>189</v>
      </c>
      <c r="AF895" t="s">
        <v>189</v>
      </c>
      <c r="AG895" t="s">
        <v>189</v>
      </c>
      <c r="AH895" t="s">
        <v>189</v>
      </c>
      <c r="AI895" t="s">
        <v>189</v>
      </c>
      <c r="AJ895" t="s">
        <v>189</v>
      </c>
      <c r="AK895" t="s">
        <v>189</v>
      </c>
      <c r="AL895" t="s">
        <v>189</v>
      </c>
      <c r="AM895" t="s">
        <v>189</v>
      </c>
      <c r="AN895" t="s">
        <v>189</v>
      </c>
      <c r="AO895" t="s">
        <v>189</v>
      </c>
      <c r="AQ895" t="s">
        <v>189</v>
      </c>
      <c r="AR895">
        <v>36.299999999999997</v>
      </c>
      <c r="AS895">
        <v>84</v>
      </c>
      <c r="AT895" t="s">
        <v>190</v>
      </c>
      <c r="AU895">
        <v>22</v>
      </c>
      <c r="AV895" t="s">
        <v>189</v>
      </c>
      <c r="AW895" t="s">
        <v>189</v>
      </c>
      <c r="AY895" t="s">
        <v>189</v>
      </c>
      <c r="BA895" t="s">
        <v>189</v>
      </c>
      <c r="BC895" t="s">
        <v>189</v>
      </c>
      <c r="BE895" t="s">
        <v>189</v>
      </c>
      <c r="BI895">
        <v>25.3</v>
      </c>
      <c r="BJ895">
        <v>139</v>
      </c>
      <c r="BK895">
        <v>50.6</v>
      </c>
      <c r="BL895">
        <v>0.16</v>
      </c>
      <c r="BN895">
        <v>2.37</v>
      </c>
      <c r="BP895">
        <v>17.2</v>
      </c>
      <c r="BQ895">
        <v>-2.17</v>
      </c>
      <c r="BR895" t="s">
        <v>187</v>
      </c>
      <c r="BS895" s="1">
        <v>42893</v>
      </c>
      <c r="BT895" t="s">
        <v>193</v>
      </c>
      <c r="BU895" t="s">
        <v>187</v>
      </c>
      <c r="BW895" t="s">
        <v>189</v>
      </c>
      <c r="CB895" t="s">
        <v>189</v>
      </c>
      <c r="CG895" t="s">
        <v>189</v>
      </c>
      <c r="CL895" t="s">
        <v>189</v>
      </c>
      <c r="CQ895" t="s">
        <v>189</v>
      </c>
      <c r="CV895" t="s">
        <v>189</v>
      </c>
      <c r="DA895" t="s">
        <v>189</v>
      </c>
      <c r="DF895" t="s">
        <v>189</v>
      </c>
      <c r="DK895" t="s">
        <v>189</v>
      </c>
      <c r="DP895" t="s">
        <v>189</v>
      </c>
      <c r="DU895" t="s">
        <v>189</v>
      </c>
      <c r="DZ895" t="s">
        <v>189</v>
      </c>
      <c r="EE895" t="s">
        <v>189</v>
      </c>
      <c r="EJ895" t="s">
        <v>189</v>
      </c>
      <c r="EO895" t="s">
        <v>189</v>
      </c>
      <c r="EP895" t="s">
        <v>189</v>
      </c>
      <c r="EQ895" t="s">
        <v>189</v>
      </c>
      <c r="ER895" t="s">
        <v>189</v>
      </c>
      <c r="ES895" t="s">
        <v>189</v>
      </c>
      <c r="ET895" t="s">
        <v>189</v>
      </c>
      <c r="EV895" t="s">
        <v>189</v>
      </c>
      <c r="EW895" t="s">
        <v>259</v>
      </c>
      <c r="EY895" t="s">
        <v>190</v>
      </c>
      <c r="EZ895" t="s">
        <v>186</v>
      </c>
      <c r="FA895" s="1">
        <v>42853</v>
      </c>
      <c r="FB895" t="s">
        <v>195</v>
      </c>
      <c r="FC895" t="s">
        <v>197</v>
      </c>
      <c r="FH895" t="s">
        <v>189</v>
      </c>
      <c r="FL895" t="s">
        <v>198</v>
      </c>
      <c r="FN895" t="s">
        <v>245</v>
      </c>
      <c r="FO895">
        <v>5</v>
      </c>
      <c r="FP895" t="s">
        <v>189</v>
      </c>
      <c r="FT895" t="s">
        <v>2890</v>
      </c>
      <c r="FW895" s="2">
        <v>42915.37777777778</v>
      </c>
    </row>
    <row r="896" spans="1:179">
      <c r="A896" s="1">
        <v>42871</v>
      </c>
      <c r="B896" t="s">
        <v>2891</v>
      </c>
      <c r="C896">
        <v>834</v>
      </c>
      <c r="D896" t="s">
        <v>2892</v>
      </c>
      <c r="E896" t="s">
        <v>469</v>
      </c>
      <c r="F896" t="s">
        <v>649</v>
      </c>
      <c r="H896">
        <v>48</v>
      </c>
      <c r="I896" t="s">
        <v>286</v>
      </c>
      <c r="J896" t="s">
        <v>229</v>
      </c>
      <c r="K896" t="s">
        <v>185</v>
      </c>
      <c r="L896" t="s">
        <v>185</v>
      </c>
      <c r="M896" t="s">
        <v>185</v>
      </c>
      <c r="N896" t="s">
        <v>185</v>
      </c>
      <c r="O896" t="s">
        <v>185</v>
      </c>
      <c r="P896" t="s">
        <v>185</v>
      </c>
      <c r="Q896" t="s">
        <v>185</v>
      </c>
      <c r="R896" t="s">
        <v>185</v>
      </c>
      <c r="S896" t="s">
        <v>185</v>
      </c>
      <c r="T896" t="s">
        <v>185</v>
      </c>
      <c r="U896" t="s">
        <v>185</v>
      </c>
      <c r="V896" t="s">
        <v>185</v>
      </c>
      <c r="X896" t="s">
        <v>214</v>
      </c>
      <c r="Y896" t="s">
        <v>287</v>
      </c>
      <c r="AA896" t="s">
        <v>189</v>
      </c>
      <c r="AB896" t="s">
        <v>188</v>
      </c>
      <c r="AC896" t="s">
        <v>189</v>
      </c>
      <c r="AD896" t="s">
        <v>189</v>
      </c>
      <c r="AE896" t="s">
        <v>189</v>
      </c>
      <c r="AF896" t="s">
        <v>189</v>
      </c>
      <c r="AG896" t="s">
        <v>189</v>
      </c>
      <c r="AH896" t="s">
        <v>189</v>
      </c>
      <c r="AI896" t="s">
        <v>189</v>
      </c>
      <c r="AJ896" t="s">
        <v>189</v>
      </c>
      <c r="AK896" t="s">
        <v>189</v>
      </c>
      <c r="AL896" t="s">
        <v>189</v>
      </c>
      <c r="AM896" t="s">
        <v>189</v>
      </c>
      <c r="AN896" t="s">
        <v>189</v>
      </c>
      <c r="AO896" t="s">
        <v>189</v>
      </c>
      <c r="AQ896" t="s">
        <v>189</v>
      </c>
      <c r="AR896">
        <v>36.1</v>
      </c>
      <c r="AS896">
        <v>100</v>
      </c>
      <c r="AT896" t="s">
        <v>190</v>
      </c>
      <c r="AU896">
        <v>28</v>
      </c>
      <c r="AV896" t="s">
        <v>189</v>
      </c>
      <c r="AW896" t="s">
        <v>189</v>
      </c>
      <c r="AY896" t="s">
        <v>189</v>
      </c>
      <c r="BA896" t="s">
        <v>189</v>
      </c>
      <c r="BC896" t="s">
        <v>189</v>
      </c>
      <c r="BE896" t="s">
        <v>189</v>
      </c>
      <c r="BI896">
        <v>17.7</v>
      </c>
      <c r="BJ896">
        <v>99.1</v>
      </c>
      <c r="BK896">
        <v>51.8</v>
      </c>
      <c r="BL896">
        <v>0.82</v>
      </c>
      <c r="BM896">
        <v>1.9</v>
      </c>
      <c r="BN896">
        <v>-0.72</v>
      </c>
      <c r="BP896">
        <v>19</v>
      </c>
      <c r="BQ896">
        <v>1.92</v>
      </c>
      <c r="BR896" t="s">
        <v>187</v>
      </c>
      <c r="BS896" s="1">
        <v>41045</v>
      </c>
      <c r="BT896" t="s">
        <v>193</v>
      </c>
      <c r="BU896" t="s">
        <v>189</v>
      </c>
      <c r="BW896" t="s">
        <v>189</v>
      </c>
      <c r="CB896" t="s">
        <v>189</v>
      </c>
      <c r="CG896" t="s">
        <v>189</v>
      </c>
      <c r="CL896" t="s">
        <v>189</v>
      </c>
      <c r="CQ896" t="s">
        <v>189</v>
      </c>
      <c r="CV896" t="s">
        <v>189</v>
      </c>
      <c r="DA896" t="s">
        <v>189</v>
      </c>
      <c r="DF896" t="s">
        <v>189</v>
      </c>
      <c r="DK896" t="s">
        <v>189</v>
      </c>
      <c r="DP896" t="s">
        <v>189</v>
      </c>
      <c r="DU896" t="s">
        <v>187</v>
      </c>
      <c r="DV896" t="s">
        <v>187</v>
      </c>
      <c r="DZ896" t="s">
        <v>189</v>
      </c>
      <c r="EE896" t="s">
        <v>189</v>
      </c>
      <c r="EJ896" t="s">
        <v>189</v>
      </c>
      <c r="EO896" t="s">
        <v>189</v>
      </c>
      <c r="EP896" t="s">
        <v>189</v>
      </c>
      <c r="EQ896" t="s">
        <v>189</v>
      </c>
      <c r="ER896" t="s">
        <v>189</v>
      </c>
      <c r="ES896" t="s">
        <v>189</v>
      </c>
      <c r="ET896" t="s">
        <v>189</v>
      </c>
      <c r="EV896" t="s">
        <v>189</v>
      </c>
      <c r="EW896" t="s">
        <v>216</v>
      </c>
      <c r="EY896" t="s">
        <v>190</v>
      </c>
      <c r="EZ896" t="s">
        <v>186</v>
      </c>
      <c r="FA896" s="1">
        <v>42879</v>
      </c>
      <c r="FB896" t="s">
        <v>195</v>
      </c>
      <c r="FC896" t="s">
        <v>197</v>
      </c>
      <c r="FH896" t="s">
        <v>187</v>
      </c>
      <c r="FI896" s="1">
        <v>42854</v>
      </c>
      <c r="FJ896" t="s">
        <v>187</v>
      </c>
      <c r="FK896">
        <v>18</v>
      </c>
      <c r="FL896" t="s">
        <v>198</v>
      </c>
      <c r="FN896" t="s">
        <v>330</v>
      </c>
      <c r="FO896">
        <v>6</v>
      </c>
      <c r="FP896" t="s">
        <v>189</v>
      </c>
      <c r="FT896" t="s">
        <v>2893</v>
      </c>
      <c r="FW896" s="2">
        <v>42950.672222222223</v>
      </c>
    </row>
    <row r="897" spans="1:179">
      <c r="A897" s="1">
        <v>42866</v>
      </c>
      <c r="B897" t="s">
        <v>2894</v>
      </c>
      <c r="C897">
        <v>778</v>
      </c>
      <c r="D897" t="s">
        <v>2895</v>
      </c>
      <c r="E897" t="s">
        <v>557</v>
      </c>
      <c r="F897" t="s">
        <v>528</v>
      </c>
      <c r="G897">
        <v>6</v>
      </c>
      <c r="I897" t="s">
        <v>286</v>
      </c>
      <c r="J897" t="s">
        <v>184</v>
      </c>
      <c r="K897" t="s">
        <v>185</v>
      </c>
      <c r="L897" t="s">
        <v>186</v>
      </c>
      <c r="M897" t="s">
        <v>186</v>
      </c>
      <c r="N897" t="s">
        <v>186</v>
      </c>
      <c r="O897" t="s">
        <v>186</v>
      </c>
      <c r="P897" t="s">
        <v>185</v>
      </c>
      <c r="R897" t="s">
        <v>185</v>
      </c>
      <c r="S897" t="s">
        <v>186</v>
      </c>
      <c r="T897" t="s">
        <v>185</v>
      </c>
      <c r="U897" t="s">
        <v>185</v>
      </c>
      <c r="V897" t="s">
        <v>185</v>
      </c>
      <c r="X897" t="s">
        <v>214</v>
      </c>
      <c r="Y897" t="s">
        <v>190</v>
      </c>
      <c r="Z897" s="1">
        <v>40541</v>
      </c>
      <c r="AA897" t="s">
        <v>187</v>
      </c>
      <c r="AC897" t="s">
        <v>189</v>
      </c>
      <c r="AD897" t="s">
        <v>189</v>
      </c>
      <c r="AE897" t="s">
        <v>189</v>
      </c>
      <c r="AF897" t="s">
        <v>189</v>
      </c>
      <c r="AG897" t="s">
        <v>187</v>
      </c>
      <c r="AH897" t="s">
        <v>189</v>
      </c>
      <c r="AI897" t="s">
        <v>189</v>
      </c>
      <c r="AJ897" t="s">
        <v>189</v>
      </c>
      <c r="AK897" t="s">
        <v>189</v>
      </c>
      <c r="AL897" t="s">
        <v>189</v>
      </c>
      <c r="AM897" t="s">
        <v>189</v>
      </c>
      <c r="AN897" t="s">
        <v>189</v>
      </c>
      <c r="AO897" t="s">
        <v>189</v>
      </c>
      <c r="AQ897" t="s">
        <v>189</v>
      </c>
      <c r="AR897">
        <v>36</v>
      </c>
      <c r="AS897">
        <v>100</v>
      </c>
      <c r="AT897" t="s">
        <v>190</v>
      </c>
      <c r="AU897">
        <v>30</v>
      </c>
      <c r="AV897" t="s">
        <v>189</v>
      </c>
      <c r="AW897" t="s">
        <v>189</v>
      </c>
      <c r="AY897" t="s">
        <v>187</v>
      </c>
      <c r="AZ897" t="s">
        <v>234</v>
      </c>
      <c r="BA897" t="s">
        <v>187</v>
      </c>
      <c r="BB897" t="s">
        <v>234</v>
      </c>
      <c r="BC897" t="s">
        <v>189</v>
      </c>
      <c r="BE897" t="s">
        <v>189</v>
      </c>
      <c r="BI897">
        <v>16.899999999999999</v>
      </c>
      <c r="BJ897">
        <v>116.5</v>
      </c>
      <c r="BK897">
        <v>49</v>
      </c>
      <c r="BL897">
        <v>-2.11</v>
      </c>
      <c r="BN897">
        <v>-0.7</v>
      </c>
      <c r="BP897">
        <v>16</v>
      </c>
      <c r="BQ897">
        <v>-2.72</v>
      </c>
      <c r="BR897" t="s">
        <v>187</v>
      </c>
      <c r="BS897" s="1">
        <v>42866</v>
      </c>
      <c r="BT897" t="s">
        <v>193</v>
      </c>
      <c r="BU897" t="s">
        <v>189</v>
      </c>
      <c r="BW897" t="s">
        <v>187</v>
      </c>
      <c r="BX897" t="s">
        <v>187</v>
      </c>
      <c r="CB897" t="s">
        <v>187</v>
      </c>
      <c r="CC897" t="s">
        <v>187</v>
      </c>
      <c r="CG897" t="s">
        <v>189</v>
      </c>
      <c r="CL897" t="s">
        <v>189</v>
      </c>
      <c r="CV897" t="s">
        <v>189</v>
      </c>
      <c r="DA897" t="s">
        <v>189</v>
      </c>
      <c r="DF897" t="s">
        <v>189</v>
      </c>
      <c r="DK897" t="s">
        <v>189</v>
      </c>
      <c r="DP897" t="s">
        <v>189</v>
      </c>
      <c r="DU897" t="s">
        <v>187</v>
      </c>
      <c r="DV897" t="s">
        <v>187</v>
      </c>
      <c r="DW897" t="s">
        <v>187</v>
      </c>
      <c r="DZ897" t="s">
        <v>189</v>
      </c>
      <c r="EE897" t="s">
        <v>189</v>
      </c>
      <c r="EJ897" t="s">
        <v>189</v>
      </c>
      <c r="EO897" t="s">
        <v>187</v>
      </c>
      <c r="EP897" t="s">
        <v>189</v>
      </c>
      <c r="EQ897" t="s">
        <v>189</v>
      </c>
      <c r="ER897" t="s">
        <v>189</v>
      </c>
      <c r="ES897" t="s">
        <v>189</v>
      </c>
      <c r="ET897" t="s">
        <v>189</v>
      </c>
      <c r="EV897" t="s">
        <v>189</v>
      </c>
      <c r="EW897" t="s">
        <v>194</v>
      </c>
      <c r="EY897" t="s">
        <v>190</v>
      </c>
      <c r="EZ897" t="s">
        <v>186</v>
      </c>
      <c r="FA897" s="1">
        <v>42863</v>
      </c>
      <c r="FB897" t="s">
        <v>195</v>
      </c>
      <c r="FC897" t="s">
        <v>605</v>
      </c>
      <c r="FH897" t="s">
        <v>189</v>
      </c>
      <c r="FL897" t="s">
        <v>412</v>
      </c>
      <c r="FO897">
        <v>7</v>
      </c>
      <c r="FP897" t="s">
        <v>187</v>
      </c>
      <c r="FQ897" t="s">
        <v>1259</v>
      </c>
      <c r="FR897" s="1">
        <v>42866</v>
      </c>
      <c r="FS897" t="s">
        <v>2896</v>
      </c>
      <c r="FT897" t="s">
        <v>2897</v>
      </c>
      <c r="FW897" s="2">
        <v>42874.526388888888</v>
      </c>
    </row>
    <row r="898" spans="1:179">
      <c r="A898" s="1">
        <v>42892</v>
      </c>
      <c r="B898" t="s">
        <v>2898</v>
      </c>
      <c r="C898">
        <v>800</v>
      </c>
      <c r="D898" t="s">
        <v>1179</v>
      </c>
      <c r="E898" t="s">
        <v>327</v>
      </c>
      <c r="F898" t="s">
        <v>649</v>
      </c>
      <c r="H898">
        <v>42</v>
      </c>
      <c r="I898" t="s">
        <v>684</v>
      </c>
      <c r="J898" t="s">
        <v>184</v>
      </c>
      <c r="K898" t="s">
        <v>185</v>
      </c>
      <c r="L898" t="s">
        <v>185</v>
      </c>
      <c r="M898" t="s">
        <v>186</v>
      </c>
      <c r="N898" t="s">
        <v>185</v>
      </c>
      <c r="O898" t="s">
        <v>186</v>
      </c>
      <c r="P898" t="s">
        <v>185</v>
      </c>
      <c r="Q898" t="s">
        <v>185</v>
      </c>
      <c r="R898" t="s">
        <v>186</v>
      </c>
      <c r="S898" t="s">
        <v>185</v>
      </c>
      <c r="T898" t="s">
        <v>186</v>
      </c>
      <c r="U898" t="s">
        <v>185</v>
      </c>
      <c r="V898" t="s">
        <v>185</v>
      </c>
      <c r="W898">
        <v>0</v>
      </c>
      <c r="X898" t="s">
        <v>214</v>
      </c>
      <c r="Y898" t="s">
        <v>287</v>
      </c>
      <c r="Z898" s="1">
        <v>41656</v>
      </c>
      <c r="AA898" t="s">
        <v>187</v>
      </c>
      <c r="AB898" t="s">
        <v>186</v>
      </c>
      <c r="AC898" t="s">
        <v>189</v>
      </c>
      <c r="AD898" t="s">
        <v>189</v>
      </c>
      <c r="AE898" t="s">
        <v>189</v>
      </c>
      <c r="AF898" t="s">
        <v>189</v>
      </c>
      <c r="AG898" t="s">
        <v>189</v>
      </c>
      <c r="AH898" t="s">
        <v>189</v>
      </c>
      <c r="AI898" t="s">
        <v>189</v>
      </c>
      <c r="AJ898" t="s">
        <v>189</v>
      </c>
      <c r="AK898" t="s">
        <v>189</v>
      </c>
      <c r="AL898" t="s">
        <v>189</v>
      </c>
      <c r="AM898" t="s">
        <v>189</v>
      </c>
      <c r="AN898" t="s">
        <v>189</v>
      </c>
      <c r="AO898" t="s">
        <v>189</v>
      </c>
      <c r="AQ898" t="s">
        <v>189</v>
      </c>
      <c r="AR898">
        <v>36</v>
      </c>
      <c r="AS898">
        <v>99</v>
      </c>
      <c r="AT898" t="s">
        <v>190</v>
      </c>
      <c r="AU898">
        <v>22</v>
      </c>
      <c r="AV898" t="s">
        <v>189</v>
      </c>
      <c r="AW898" t="s">
        <v>189</v>
      </c>
      <c r="AY898" t="s">
        <v>189</v>
      </c>
      <c r="BA898" t="s">
        <v>189</v>
      </c>
      <c r="BC898" t="s">
        <v>189</v>
      </c>
      <c r="BE898" t="s">
        <v>189</v>
      </c>
      <c r="BI898">
        <v>12</v>
      </c>
      <c r="BJ898">
        <v>97.1</v>
      </c>
      <c r="BK898">
        <v>45.3</v>
      </c>
      <c r="BL898">
        <v>-1.64</v>
      </c>
      <c r="BM898">
        <v>-2.1</v>
      </c>
      <c r="BN898">
        <v>-0.37</v>
      </c>
      <c r="BP898">
        <v>15</v>
      </c>
      <c r="BQ898">
        <v>-2.21</v>
      </c>
      <c r="BR898" t="s">
        <v>187</v>
      </c>
      <c r="BS898" s="1">
        <v>42892</v>
      </c>
      <c r="BT898" t="s">
        <v>193</v>
      </c>
      <c r="BU898" t="s">
        <v>189</v>
      </c>
      <c r="BW898" t="s">
        <v>189</v>
      </c>
      <c r="CB898" t="s">
        <v>189</v>
      </c>
      <c r="CG898" t="s">
        <v>189</v>
      </c>
      <c r="CL898" t="s">
        <v>189</v>
      </c>
      <c r="CQ898" t="s">
        <v>189</v>
      </c>
      <c r="CV898" t="s">
        <v>189</v>
      </c>
      <c r="DA898" t="s">
        <v>189</v>
      </c>
      <c r="DF898" t="s">
        <v>189</v>
      </c>
      <c r="DK898" t="s">
        <v>189</v>
      </c>
      <c r="DP898" t="s">
        <v>189</v>
      </c>
      <c r="DU898" t="s">
        <v>187</v>
      </c>
      <c r="DV898" t="s">
        <v>187</v>
      </c>
      <c r="DZ898" t="s">
        <v>189</v>
      </c>
      <c r="EE898" t="s">
        <v>189</v>
      </c>
      <c r="EJ898" t="s">
        <v>189</v>
      </c>
      <c r="EO898" t="s">
        <v>189</v>
      </c>
      <c r="EP898" t="s">
        <v>189</v>
      </c>
      <c r="EQ898" t="s">
        <v>189</v>
      </c>
      <c r="ER898" t="s">
        <v>189</v>
      </c>
      <c r="ES898" t="s">
        <v>189</v>
      </c>
      <c r="ET898" t="s">
        <v>189</v>
      </c>
      <c r="EV898" t="s">
        <v>189</v>
      </c>
      <c r="EW898" t="s">
        <v>216</v>
      </c>
      <c r="EY898" t="s">
        <v>190</v>
      </c>
      <c r="EZ898" t="s">
        <v>186</v>
      </c>
      <c r="FA898" s="1">
        <v>42865</v>
      </c>
      <c r="FB898" t="s">
        <v>195</v>
      </c>
      <c r="FC898" t="s">
        <v>197</v>
      </c>
      <c r="FD898" t="s">
        <v>197</v>
      </c>
      <c r="FH898" t="s">
        <v>189</v>
      </c>
      <c r="FL898" t="s">
        <v>198</v>
      </c>
      <c r="FN898" t="s">
        <v>245</v>
      </c>
      <c r="FO898">
        <v>4</v>
      </c>
      <c r="FP898" t="s">
        <v>189</v>
      </c>
      <c r="FT898" t="s">
        <v>1102</v>
      </c>
      <c r="FW898" s="2">
        <v>42895.365277777775</v>
      </c>
    </row>
    <row r="899" spans="1:179">
      <c r="A899" s="1">
        <v>42885</v>
      </c>
      <c r="B899" t="s">
        <v>2899</v>
      </c>
      <c r="C899">
        <v>794</v>
      </c>
      <c r="D899" t="s">
        <v>1179</v>
      </c>
      <c r="E899" t="s">
        <v>656</v>
      </c>
      <c r="F899" t="s">
        <v>649</v>
      </c>
      <c r="H899">
        <v>25</v>
      </c>
      <c r="I899" t="s">
        <v>684</v>
      </c>
      <c r="J899" t="s">
        <v>184</v>
      </c>
      <c r="K899" t="s">
        <v>185</v>
      </c>
      <c r="L899" t="s">
        <v>186</v>
      </c>
      <c r="M899" t="s">
        <v>186</v>
      </c>
      <c r="N899" t="s">
        <v>185</v>
      </c>
      <c r="O899" t="s">
        <v>186</v>
      </c>
      <c r="P899" t="s">
        <v>185</v>
      </c>
      <c r="Q899" t="s">
        <v>185</v>
      </c>
      <c r="R899" t="s">
        <v>185</v>
      </c>
      <c r="S899" t="s">
        <v>185</v>
      </c>
      <c r="T899" t="s">
        <v>185</v>
      </c>
      <c r="U899" t="s">
        <v>185</v>
      </c>
      <c r="V899" t="s">
        <v>185</v>
      </c>
      <c r="X899" t="s">
        <v>214</v>
      </c>
      <c r="Y899" t="s">
        <v>190</v>
      </c>
      <c r="Z899" s="1">
        <v>42126</v>
      </c>
      <c r="AA899" t="s">
        <v>187</v>
      </c>
      <c r="AB899" t="s">
        <v>186</v>
      </c>
      <c r="AC899" t="s">
        <v>189</v>
      </c>
      <c r="AD899" t="s">
        <v>189</v>
      </c>
      <c r="AE899" t="s">
        <v>189</v>
      </c>
      <c r="AF899" t="s">
        <v>189</v>
      </c>
      <c r="AG899" t="s">
        <v>189</v>
      </c>
      <c r="AH899" t="s">
        <v>189</v>
      </c>
      <c r="AI899" t="s">
        <v>189</v>
      </c>
      <c r="AJ899" t="s">
        <v>189</v>
      </c>
      <c r="AK899" t="s">
        <v>189</v>
      </c>
      <c r="AL899" t="s">
        <v>189</v>
      </c>
      <c r="AM899" t="s">
        <v>189</v>
      </c>
      <c r="AN899" t="s">
        <v>189</v>
      </c>
      <c r="AO899" t="s">
        <v>189</v>
      </c>
      <c r="AQ899" t="s">
        <v>189</v>
      </c>
      <c r="AR899">
        <v>36</v>
      </c>
      <c r="AS899">
        <v>126</v>
      </c>
      <c r="AT899" t="s">
        <v>190</v>
      </c>
      <c r="AU899">
        <v>26</v>
      </c>
      <c r="AV899" t="s">
        <v>189</v>
      </c>
      <c r="AW899" t="s">
        <v>189</v>
      </c>
      <c r="AY899" t="s">
        <v>189</v>
      </c>
      <c r="BA899" t="s">
        <v>189</v>
      </c>
      <c r="BC899" t="s">
        <v>189</v>
      </c>
      <c r="BE899" t="s">
        <v>189</v>
      </c>
      <c r="BI899">
        <v>10.8</v>
      </c>
      <c r="BJ899">
        <v>85</v>
      </c>
      <c r="BK899">
        <v>45.1</v>
      </c>
      <c r="BL899">
        <v>-0.65</v>
      </c>
      <c r="BM899">
        <v>-0.61</v>
      </c>
      <c r="BN899">
        <v>-0.5</v>
      </c>
      <c r="BP899">
        <v>13.5</v>
      </c>
      <c r="BQ899">
        <v>-0.56000000000000005</v>
      </c>
      <c r="BR899" t="s">
        <v>187</v>
      </c>
      <c r="BS899" s="1">
        <v>42885</v>
      </c>
      <c r="BT899" t="s">
        <v>193</v>
      </c>
      <c r="BU899" t="s">
        <v>187</v>
      </c>
      <c r="BW899" t="s">
        <v>189</v>
      </c>
      <c r="CB899" t="s">
        <v>189</v>
      </c>
      <c r="CG899" t="s">
        <v>189</v>
      </c>
      <c r="CL899" t="s">
        <v>189</v>
      </c>
      <c r="CQ899" t="s">
        <v>189</v>
      </c>
      <c r="CV899" t="s">
        <v>189</v>
      </c>
      <c r="DA899" t="s">
        <v>189</v>
      </c>
      <c r="DF899" t="s">
        <v>189</v>
      </c>
      <c r="DK899" t="s">
        <v>189</v>
      </c>
      <c r="DP899" t="s">
        <v>189</v>
      </c>
      <c r="DU899" t="s">
        <v>189</v>
      </c>
      <c r="DZ899" t="s">
        <v>189</v>
      </c>
      <c r="EE899" t="s">
        <v>189</v>
      </c>
      <c r="EJ899" t="s">
        <v>189</v>
      </c>
      <c r="EO899" t="s">
        <v>189</v>
      </c>
      <c r="EP899" t="s">
        <v>189</v>
      </c>
      <c r="EQ899" t="s">
        <v>189</v>
      </c>
      <c r="ER899" t="s">
        <v>189</v>
      </c>
      <c r="ES899" t="s">
        <v>189</v>
      </c>
      <c r="ET899" t="s">
        <v>189</v>
      </c>
      <c r="EV899" t="s">
        <v>189</v>
      </c>
      <c r="EW899" t="s">
        <v>259</v>
      </c>
      <c r="EY899" t="s">
        <v>190</v>
      </c>
      <c r="EZ899" t="s">
        <v>186</v>
      </c>
      <c r="FA899" s="1">
        <v>42853</v>
      </c>
      <c r="FB899" t="s">
        <v>195</v>
      </c>
      <c r="FC899" t="s">
        <v>197</v>
      </c>
      <c r="FH899" t="s">
        <v>189</v>
      </c>
      <c r="FL899" t="s">
        <v>198</v>
      </c>
      <c r="FN899" t="s">
        <v>245</v>
      </c>
      <c r="FO899">
        <v>2</v>
      </c>
      <c r="FP899" t="s">
        <v>189</v>
      </c>
      <c r="FT899" t="s">
        <v>1102</v>
      </c>
      <c r="FW899" s="2">
        <v>42887.572222222225</v>
      </c>
    </row>
    <row r="900" spans="1:179">
      <c r="A900" s="1">
        <v>42861</v>
      </c>
      <c r="B900" t="s">
        <v>2900</v>
      </c>
      <c r="C900">
        <v>800</v>
      </c>
      <c r="D900" t="s">
        <v>1179</v>
      </c>
      <c r="E900" t="s">
        <v>1036</v>
      </c>
      <c r="F900" t="s">
        <v>250</v>
      </c>
      <c r="G900">
        <v>4</v>
      </c>
      <c r="H900">
        <v>58</v>
      </c>
      <c r="I900" t="s">
        <v>286</v>
      </c>
      <c r="J900" t="s">
        <v>184</v>
      </c>
      <c r="K900" t="s">
        <v>185</v>
      </c>
      <c r="L900" t="s">
        <v>186</v>
      </c>
      <c r="M900" t="s">
        <v>185</v>
      </c>
      <c r="N900" t="s">
        <v>186</v>
      </c>
      <c r="O900" t="s">
        <v>186</v>
      </c>
      <c r="P900" t="s">
        <v>185</v>
      </c>
      <c r="Q900" t="s">
        <v>186</v>
      </c>
      <c r="R900" t="s">
        <v>185</v>
      </c>
      <c r="S900" t="s">
        <v>185</v>
      </c>
      <c r="T900" t="s">
        <v>186</v>
      </c>
      <c r="U900" t="s">
        <v>185</v>
      </c>
      <c r="V900" t="s">
        <v>185</v>
      </c>
      <c r="W900">
        <v>0</v>
      </c>
      <c r="X900" t="s">
        <v>214</v>
      </c>
      <c r="Y900" t="s">
        <v>190</v>
      </c>
      <c r="Z900" s="1">
        <v>41198</v>
      </c>
      <c r="AA900" t="s">
        <v>187</v>
      </c>
      <c r="AB900" t="s">
        <v>186</v>
      </c>
      <c r="AC900" t="s">
        <v>189</v>
      </c>
      <c r="AD900" t="s">
        <v>189</v>
      </c>
      <c r="AE900" t="s">
        <v>189</v>
      </c>
      <c r="AF900" t="s">
        <v>189</v>
      </c>
      <c r="AG900" t="s">
        <v>189</v>
      </c>
      <c r="AH900" t="s">
        <v>189</v>
      </c>
      <c r="AI900" t="s">
        <v>189</v>
      </c>
      <c r="AJ900" t="s">
        <v>189</v>
      </c>
      <c r="AK900" t="s">
        <v>189</v>
      </c>
      <c r="AL900" t="s">
        <v>189</v>
      </c>
      <c r="AM900" t="s">
        <v>189</v>
      </c>
      <c r="AN900" t="s">
        <v>189</v>
      </c>
      <c r="AO900" t="s">
        <v>189</v>
      </c>
      <c r="AQ900" t="s">
        <v>189</v>
      </c>
      <c r="AR900">
        <v>35.4</v>
      </c>
      <c r="AS900">
        <v>81</v>
      </c>
      <c r="AT900" t="s">
        <v>190</v>
      </c>
      <c r="AU900">
        <v>18</v>
      </c>
      <c r="AV900" t="s">
        <v>189</v>
      </c>
      <c r="AW900" t="s">
        <v>189</v>
      </c>
      <c r="AY900" t="s">
        <v>189</v>
      </c>
      <c r="BA900" t="s">
        <v>189</v>
      </c>
      <c r="BC900" t="s">
        <v>189</v>
      </c>
      <c r="BE900" t="s">
        <v>189</v>
      </c>
      <c r="BI900">
        <v>14.8</v>
      </c>
      <c r="BJ900">
        <v>100.5</v>
      </c>
      <c r="BK900">
        <v>48.7</v>
      </c>
      <c r="BL900">
        <v>-1.36</v>
      </c>
      <c r="BM900">
        <v>-0.56000000000000005</v>
      </c>
      <c r="BN900">
        <v>-1.62</v>
      </c>
      <c r="BP900">
        <v>16</v>
      </c>
      <c r="BQ900">
        <v>-0.46</v>
      </c>
      <c r="BR900" t="s">
        <v>187</v>
      </c>
      <c r="BS900" s="1">
        <v>42861</v>
      </c>
      <c r="BT900" t="s">
        <v>193</v>
      </c>
      <c r="BU900" t="s">
        <v>187</v>
      </c>
      <c r="BW900" t="s">
        <v>189</v>
      </c>
      <c r="CB900" t="s">
        <v>189</v>
      </c>
      <c r="CG900" t="s">
        <v>189</v>
      </c>
      <c r="CL900" t="s">
        <v>189</v>
      </c>
      <c r="CQ900" t="s">
        <v>189</v>
      </c>
      <c r="CV900" t="s">
        <v>189</v>
      </c>
      <c r="DA900" t="s">
        <v>189</v>
      </c>
      <c r="DF900" t="s">
        <v>189</v>
      </c>
      <c r="DK900" t="s">
        <v>189</v>
      </c>
      <c r="DP900" t="s">
        <v>189</v>
      </c>
      <c r="DU900" t="s">
        <v>189</v>
      </c>
      <c r="DZ900" t="s">
        <v>189</v>
      </c>
      <c r="EE900" t="s">
        <v>189</v>
      </c>
      <c r="EJ900" t="s">
        <v>189</v>
      </c>
      <c r="EO900" t="s">
        <v>189</v>
      </c>
      <c r="EP900" t="s">
        <v>189</v>
      </c>
      <c r="EQ900" t="s">
        <v>189</v>
      </c>
      <c r="ER900" t="s">
        <v>189</v>
      </c>
      <c r="ES900" t="s">
        <v>189</v>
      </c>
      <c r="ET900" t="s">
        <v>189</v>
      </c>
      <c r="EV900" t="s">
        <v>189</v>
      </c>
      <c r="EW900" t="s">
        <v>259</v>
      </c>
      <c r="EY900" t="s">
        <v>289</v>
      </c>
      <c r="EZ900" t="s">
        <v>185</v>
      </c>
      <c r="FB900" t="s">
        <v>195</v>
      </c>
      <c r="FC900" t="s">
        <v>197</v>
      </c>
      <c r="FH900" t="s">
        <v>189</v>
      </c>
      <c r="FL900" t="s">
        <v>198</v>
      </c>
      <c r="FN900" t="s">
        <v>245</v>
      </c>
      <c r="FO900">
        <v>1</v>
      </c>
      <c r="FP900" t="s">
        <v>189</v>
      </c>
      <c r="FT900" t="s">
        <v>1102</v>
      </c>
      <c r="FW900" s="2">
        <v>42895.383333333331</v>
      </c>
    </row>
    <row r="901" spans="1:179">
      <c r="A901" s="1">
        <v>42892</v>
      </c>
      <c r="B901" t="s">
        <v>2901</v>
      </c>
      <c r="C901">
        <v>800</v>
      </c>
      <c r="D901" t="s">
        <v>1179</v>
      </c>
      <c r="E901" t="s">
        <v>811</v>
      </c>
      <c r="F901" t="s">
        <v>250</v>
      </c>
      <c r="H901">
        <v>58</v>
      </c>
      <c r="I901" t="s">
        <v>286</v>
      </c>
      <c r="J901" t="s">
        <v>184</v>
      </c>
      <c r="K901" t="s">
        <v>185</v>
      </c>
      <c r="L901" t="s">
        <v>185</v>
      </c>
      <c r="M901" t="s">
        <v>185</v>
      </c>
      <c r="N901" t="s">
        <v>186</v>
      </c>
      <c r="O901" t="s">
        <v>186</v>
      </c>
      <c r="P901" t="s">
        <v>185</v>
      </c>
      <c r="Q901" t="s">
        <v>186</v>
      </c>
      <c r="R901" t="s">
        <v>185</v>
      </c>
      <c r="S901" t="s">
        <v>185</v>
      </c>
      <c r="T901" t="s">
        <v>185</v>
      </c>
      <c r="U901" t="s">
        <v>185</v>
      </c>
      <c r="V901" t="s">
        <v>185</v>
      </c>
      <c r="W901">
        <v>0</v>
      </c>
      <c r="X901" t="s">
        <v>214</v>
      </c>
      <c r="Y901" t="s">
        <v>214</v>
      </c>
      <c r="Z901" s="1">
        <v>41219</v>
      </c>
      <c r="AA901" t="s">
        <v>189</v>
      </c>
      <c r="AB901" t="s">
        <v>186</v>
      </c>
      <c r="AC901" t="s">
        <v>189</v>
      </c>
      <c r="AD901" t="s">
        <v>189</v>
      </c>
      <c r="AE901" t="s">
        <v>189</v>
      </c>
      <c r="AF901" t="s">
        <v>189</v>
      </c>
      <c r="AG901" t="s">
        <v>189</v>
      </c>
      <c r="AH901" t="s">
        <v>189</v>
      </c>
      <c r="AI901" t="s">
        <v>189</v>
      </c>
      <c r="AJ901" t="s">
        <v>189</v>
      </c>
      <c r="AK901" t="s">
        <v>189</v>
      </c>
      <c r="AL901" t="s">
        <v>189</v>
      </c>
      <c r="AM901" t="s">
        <v>189</v>
      </c>
      <c r="AN901" t="s">
        <v>189</v>
      </c>
      <c r="AO901" t="s">
        <v>189</v>
      </c>
      <c r="AQ901" t="s">
        <v>189</v>
      </c>
      <c r="AR901">
        <v>36</v>
      </c>
      <c r="AS901">
        <v>82</v>
      </c>
      <c r="AT901" t="s">
        <v>190</v>
      </c>
      <c r="AU901">
        <v>24</v>
      </c>
      <c r="AV901" t="s">
        <v>189</v>
      </c>
      <c r="AW901" t="s">
        <v>189</v>
      </c>
      <c r="AY901" t="s">
        <v>189</v>
      </c>
      <c r="BA901" t="s">
        <v>189</v>
      </c>
      <c r="BC901" t="s">
        <v>189</v>
      </c>
      <c r="BE901" t="s">
        <v>189</v>
      </c>
      <c r="BI901">
        <v>17.399999999999999</v>
      </c>
      <c r="BJ901">
        <v>110.5</v>
      </c>
      <c r="BK901">
        <v>48</v>
      </c>
      <c r="BL901">
        <v>-7.0000000000000007E-2</v>
      </c>
      <c r="BM901">
        <v>-0.82</v>
      </c>
      <c r="BN901">
        <v>0.69</v>
      </c>
      <c r="BP901">
        <v>15.3</v>
      </c>
      <c r="BQ901">
        <v>-0.8</v>
      </c>
      <c r="BR901" t="s">
        <v>187</v>
      </c>
      <c r="BS901" s="1">
        <v>42892</v>
      </c>
      <c r="BT901" t="s">
        <v>193</v>
      </c>
      <c r="BU901" t="s">
        <v>187</v>
      </c>
      <c r="BW901" t="s">
        <v>189</v>
      </c>
      <c r="CB901" t="s">
        <v>189</v>
      </c>
      <c r="CG901" t="s">
        <v>189</v>
      </c>
      <c r="CL901" t="s">
        <v>189</v>
      </c>
      <c r="CQ901" t="s">
        <v>189</v>
      </c>
      <c r="CV901" t="s">
        <v>189</v>
      </c>
      <c r="DA901" t="s">
        <v>189</v>
      </c>
      <c r="DF901" t="s">
        <v>189</v>
      </c>
      <c r="DK901" t="s">
        <v>189</v>
      </c>
      <c r="DP901" t="s">
        <v>189</v>
      </c>
      <c r="DU901" t="s">
        <v>187</v>
      </c>
      <c r="DV901" t="s">
        <v>187</v>
      </c>
      <c r="DZ901" t="s">
        <v>189</v>
      </c>
      <c r="EE901" t="s">
        <v>189</v>
      </c>
      <c r="EJ901" t="s">
        <v>189</v>
      </c>
      <c r="EO901" t="s">
        <v>189</v>
      </c>
      <c r="EP901" t="s">
        <v>189</v>
      </c>
      <c r="EQ901" t="s">
        <v>189</v>
      </c>
      <c r="ER901" t="s">
        <v>189</v>
      </c>
      <c r="ES901" t="s">
        <v>189</v>
      </c>
      <c r="ET901" t="s">
        <v>189</v>
      </c>
      <c r="EV901" t="s">
        <v>189</v>
      </c>
      <c r="EW901" t="s">
        <v>216</v>
      </c>
      <c r="EY901" t="s">
        <v>289</v>
      </c>
      <c r="EZ901" t="s">
        <v>186</v>
      </c>
      <c r="FA901" s="1">
        <v>42871</v>
      </c>
      <c r="FB901" t="s">
        <v>195</v>
      </c>
      <c r="FC901" t="s">
        <v>197</v>
      </c>
      <c r="FH901" t="s">
        <v>189</v>
      </c>
      <c r="FJ901" t="s">
        <v>189</v>
      </c>
      <c r="FL901" t="s">
        <v>198</v>
      </c>
      <c r="FN901" t="s">
        <v>245</v>
      </c>
      <c r="FO901">
        <v>1</v>
      </c>
      <c r="FP901" t="s">
        <v>189</v>
      </c>
      <c r="FT901" t="s">
        <v>1633</v>
      </c>
      <c r="FW901" s="2">
        <v>42895.370833333334</v>
      </c>
    </row>
    <row r="902" spans="1:179">
      <c r="A902" s="1">
        <v>42878</v>
      </c>
      <c r="B902" t="s">
        <v>2902</v>
      </c>
      <c r="C902">
        <v>818</v>
      </c>
      <c r="D902" t="s">
        <v>2903</v>
      </c>
      <c r="E902" t="s">
        <v>729</v>
      </c>
      <c r="F902" t="s">
        <v>649</v>
      </c>
      <c r="G902">
        <v>6</v>
      </c>
      <c r="I902" t="s">
        <v>684</v>
      </c>
      <c r="J902" t="s">
        <v>229</v>
      </c>
      <c r="K902" t="s">
        <v>185</v>
      </c>
      <c r="L902" t="s">
        <v>185</v>
      </c>
      <c r="M902" t="s">
        <v>185</v>
      </c>
      <c r="N902" t="s">
        <v>185</v>
      </c>
      <c r="O902" t="s">
        <v>185</v>
      </c>
      <c r="P902" t="s">
        <v>185</v>
      </c>
      <c r="Q902" t="s">
        <v>185</v>
      </c>
      <c r="R902" t="s">
        <v>185</v>
      </c>
      <c r="S902" t="s">
        <v>185</v>
      </c>
      <c r="T902" t="s">
        <v>185</v>
      </c>
      <c r="U902" t="s">
        <v>185</v>
      </c>
      <c r="V902" t="s">
        <v>185</v>
      </c>
      <c r="X902" t="s">
        <v>214</v>
      </c>
      <c r="Y902" t="s">
        <v>190</v>
      </c>
      <c r="Z902" s="1">
        <v>40351</v>
      </c>
      <c r="AA902" t="s">
        <v>187</v>
      </c>
      <c r="AB902" t="s">
        <v>188</v>
      </c>
      <c r="AC902" t="s">
        <v>189</v>
      </c>
      <c r="AD902" t="s">
        <v>189</v>
      </c>
      <c r="AE902" t="s">
        <v>189</v>
      </c>
      <c r="AF902" t="s">
        <v>189</v>
      </c>
      <c r="AG902" t="s">
        <v>189</v>
      </c>
      <c r="AH902" t="s">
        <v>189</v>
      </c>
      <c r="AI902" t="s">
        <v>189</v>
      </c>
      <c r="AJ902" t="s">
        <v>189</v>
      </c>
      <c r="AK902" t="s">
        <v>189</v>
      </c>
      <c r="AL902" t="s">
        <v>189</v>
      </c>
      <c r="AM902" t="s">
        <v>189</v>
      </c>
      <c r="AN902" t="s">
        <v>189</v>
      </c>
      <c r="AO902" t="s">
        <v>189</v>
      </c>
      <c r="AQ902" t="s">
        <v>189</v>
      </c>
      <c r="AR902">
        <v>35.9</v>
      </c>
      <c r="AS902">
        <v>83</v>
      </c>
      <c r="AT902" t="s">
        <v>190</v>
      </c>
      <c r="AU902">
        <v>28</v>
      </c>
      <c r="AV902" t="s">
        <v>189</v>
      </c>
      <c r="AW902" t="s">
        <v>189</v>
      </c>
      <c r="AY902" t="s">
        <v>189</v>
      </c>
      <c r="BA902" t="s">
        <v>189</v>
      </c>
      <c r="BC902" t="s">
        <v>189</v>
      </c>
      <c r="BE902" t="s">
        <v>189</v>
      </c>
      <c r="BI902">
        <v>17.899999999999999</v>
      </c>
      <c r="BJ902">
        <v>117</v>
      </c>
      <c r="BK902">
        <v>49.8</v>
      </c>
      <c r="BL902">
        <v>-1.48</v>
      </c>
      <c r="BN902">
        <v>-0.63</v>
      </c>
      <c r="BP902">
        <v>16.5</v>
      </c>
      <c r="BQ902">
        <v>-1.69</v>
      </c>
      <c r="BR902" t="s">
        <v>187</v>
      </c>
      <c r="BS902" s="1">
        <v>42878</v>
      </c>
      <c r="BT902" t="s">
        <v>193</v>
      </c>
      <c r="BU902" t="s">
        <v>189</v>
      </c>
      <c r="BW902" t="s">
        <v>189</v>
      </c>
      <c r="CB902" t="s">
        <v>189</v>
      </c>
      <c r="CG902" t="s">
        <v>189</v>
      </c>
      <c r="CL902" t="s">
        <v>189</v>
      </c>
      <c r="CQ902" t="s">
        <v>189</v>
      </c>
      <c r="CV902" t="s">
        <v>189</v>
      </c>
      <c r="DA902" t="s">
        <v>189</v>
      </c>
      <c r="DF902" t="s">
        <v>189</v>
      </c>
      <c r="DK902" t="s">
        <v>189</v>
      </c>
      <c r="DP902" t="s">
        <v>189</v>
      </c>
      <c r="DU902" t="s">
        <v>187</v>
      </c>
      <c r="DV902" t="s">
        <v>187</v>
      </c>
      <c r="DZ902" t="s">
        <v>189</v>
      </c>
      <c r="EE902" t="s">
        <v>189</v>
      </c>
      <c r="EJ902" t="s">
        <v>189</v>
      </c>
      <c r="EO902" t="s">
        <v>189</v>
      </c>
      <c r="EP902" t="s">
        <v>189</v>
      </c>
      <c r="EQ902" t="s">
        <v>189</v>
      </c>
      <c r="ER902" t="s">
        <v>189</v>
      </c>
      <c r="ES902" t="s">
        <v>189</v>
      </c>
      <c r="ET902" t="s">
        <v>189</v>
      </c>
      <c r="EV902" t="s">
        <v>189</v>
      </c>
      <c r="EW902" t="s">
        <v>216</v>
      </c>
      <c r="EY902" t="s">
        <v>190</v>
      </c>
      <c r="EZ902" t="s">
        <v>186</v>
      </c>
      <c r="FA902" s="1">
        <v>42900</v>
      </c>
      <c r="FB902" t="s">
        <v>195</v>
      </c>
      <c r="FC902" t="s">
        <v>197</v>
      </c>
      <c r="FH902" t="s">
        <v>187</v>
      </c>
      <c r="FI902" s="1">
        <v>42870</v>
      </c>
      <c r="FJ902" t="s">
        <v>187</v>
      </c>
      <c r="FK902">
        <v>18</v>
      </c>
      <c r="FL902" t="s">
        <v>198</v>
      </c>
      <c r="FN902" t="s">
        <v>330</v>
      </c>
      <c r="FO902">
        <v>6</v>
      </c>
      <c r="FP902" t="s">
        <v>189</v>
      </c>
      <c r="FT902" t="s">
        <v>2904</v>
      </c>
      <c r="FW902" s="2">
        <v>42930.440972222219</v>
      </c>
    </row>
    <row r="903" spans="1:179">
      <c r="A903" s="1">
        <v>42894</v>
      </c>
      <c r="B903" t="s">
        <v>2905</v>
      </c>
      <c r="C903">
        <v>813</v>
      </c>
      <c r="D903" t="s">
        <v>1179</v>
      </c>
      <c r="E903" t="s">
        <v>327</v>
      </c>
      <c r="F903" t="s">
        <v>447</v>
      </c>
      <c r="G903">
        <v>5</v>
      </c>
      <c r="I903" t="s">
        <v>684</v>
      </c>
      <c r="J903" t="s">
        <v>213</v>
      </c>
      <c r="K903" t="s">
        <v>186</v>
      </c>
      <c r="L903" t="s">
        <v>186</v>
      </c>
      <c r="M903" t="s">
        <v>186</v>
      </c>
      <c r="N903" t="s">
        <v>186</v>
      </c>
      <c r="O903" t="s">
        <v>185</v>
      </c>
      <c r="P903" t="s">
        <v>186</v>
      </c>
      <c r="Q903" t="s">
        <v>186</v>
      </c>
      <c r="R903" t="s">
        <v>186</v>
      </c>
      <c r="S903" t="s">
        <v>185</v>
      </c>
      <c r="T903" t="s">
        <v>185</v>
      </c>
      <c r="U903" t="s">
        <v>185</v>
      </c>
      <c r="V903" t="s">
        <v>185</v>
      </c>
      <c r="X903" t="s">
        <v>214</v>
      </c>
      <c r="Y903" t="s">
        <v>190</v>
      </c>
      <c r="Z903" s="1">
        <v>41075</v>
      </c>
      <c r="AA903" t="s">
        <v>189</v>
      </c>
      <c r="AB903" t="s">
        <v>186</v>
      </c>
      <c r="AC903" t="s">
        <v>189</v>
      </c>
      <c r="AD903" t="s">
        <v>189</v>
      </c>
      <c r="AE903" t="s">
        <v>189</v>
      </c>
      <c r="AF903" t="s">
        <v>189</v>
      </c>
      <c r="AG903" t="s">
        <v>189</v>
      </c>
      <c r="AH903" t="s">
        <v>189</v>
      </c>
      <c r="AI903" t="s">
        <v>189</v>
      </c>
      <c r="AJ903" t="s">
        <v>189</v>
      </c>
      <c r="AK903" t="s">
        <v>189</v>
      </c>
      <c r="AL903" t="s">
        <v>189</v>
      </c>
      <c r="AM903" t="s">
        <v>189</v>
      </c>
      <c r="AN903" t="s">
        <v>189</v>
      </c>
      <c r="AO903" t="s">
        <v>189</v>
      </c>
      <c r="AQ903" t="s">
        <v>189</v>
      </c>
      <c r="AR903">
        <v>35.799999999999997</v>
      </c>
      <c r="AS903">
        <v>97</v>
      </c>
      <c r="AT903" t="s">
        <v>190</v>
      </c>
      <c r="AU903">
        <v>26</v>
      </c>
      <c r="AV903" t="s">
        <v>189</v>
      </c>
      <c r="AW903" t="s">
        <v>189</v>
      </c>
      <c r="AY903" t="s">
        <v>189</v>
      </c>
      <c r="BA903" t="s">
        <v>189</v>
      </c>
      <c r="BC903" t="s">
        <v>189</v>
      </c>
      <c r="BE903" t="s">
        <v>189</v>
      </c>
      <c r="BI903">
        <v>15.9</v>
      </c>
      <c r="BJ903">
        <v>104.9</v>
      </c>
      <c r="BK903">
        <v>49.2</v>
      </c>
      <c r="BL903">
        <v>-0.96</v>
      </c>
      <c r="BN903">
        <v>-0.97</v>
      </c>
      <c r="BP903">
        <v>15</v>
      </c>
      <c r="BQ903">
        <v>-0.57999999999999996</v>
      </c>
      <c r="BR903" t="s">
        <v>187</v>
      </c>
      <c r="BS903" s="1">
        <v>42894</v>
      </c>
      <c r="BT903" t="s">
        <v>193</v>
      </c>
      <c r="BU903" t="s">
        <v>187</v>
      </c>
      <c r="BW903" t="s">
        <v>189</v>
      </c>
      <c r="CB903" t="s">
        <v>189</v>
      </c>
      <c r="CG903" t="s">
        <v>189</v>
      </c>
      <c r="CL903" t="s">
        <v>189</v>
      </c>
      <c r="CQ903" t="s">
        <v>189</v>
      </c>
      <c r="CV903" t="s">
        <v>189</v>
      </c>
      <c r="DA903" t="s">
        <v>189</v>
      </c>
      <c r="DF903" t="s">
        <v>189</v>
      </c>
      <c r="DK903" t="s">
        <v>189</v>
      </c>
      <c r="DP903" t="s">
        <v>189</v>
      </c>
      <c r="DU903" t="s">
        <v>189</v>
      </c>
      <c r="DZ903" t="s">
        <v>189</v>
      </c>
      <c r="EE903" t="s">
        <v>189</v>
      </c>
      <c r="EJ903" t="s">
        <v>189</v>
      </c>
      <c r="EO903" t="s">
        <v>189</v>
      </c>
      <c r="EP903" t="s">
        <v>189</v>
      </c>
      <c r="EQ903" t="s">
        <v>189</v>
      </c>
      <c r="ER903" t="s">
        <v>189</v>
      </c>
      <c r="ES903" t="s">
        <v>189</v>
      </c>
      <c r="ET903" t="s">
        <v>189</v>
      </c>
      <c r="EV903" t="s">
        <v>189</v>
      </c>
      <c r="EW903" t="s">
        <v>259</v>
      </c>
      <c r="EY903" t="s">
        <v>289</v>
      </c>
      <c r="EZ903" t="s">
        <v>186</v>
      </c>
      <c r="FA903" s="1">
        <v>42877</v>
      </c>
      <c r="FB903" t="s">
        <v>195</v>
      </c>
      <c r="FC903" t="s">
        <v>197</v>
      </c>
      <c r="FH903" t="s">
        <v>189</v>
      </c>
      <c r="FL903" t="s">
        <v>198</v>
      </c>
      <c r="FN903" t="s">
        <v>245</v>
      </c>
      <c r="FO903">
        <v>1</v>
      </c>
      <c r="FP903" t="s">
        <v>189</v>
      </c>
      <c r="FT903" t="s">
        <v>1233</v>
      </c>
      <c r="FW903" s="2">
        <v>42915.380555555559</v>
      </c>
    </row>
    <row r="904" spans="1:179">
      <c r="A904" s="1">
        <v>42894</v>
      </c>
      <c r="B904" t="s">
        <v>2906</v>
      </c>
      <c r="C904">
        <v>813</v>
      </c>
      <c r="D904" t="s">
        <v>1179</v>
      </c>
      <c r="E904" t="s">
        <v>1026</v>
      </c>
      <c r="F904" t="s">
        <v>447</v>
      </c>
      <c r="G904">
        <v>6</v>
      </c>
      <c r="I904" t="s">
        <v>286</v>
      </c>
      <c r="J904" t="s">
        <v>213</v>
      </c>
      <c r="K904" t="s">
        <v>185</v>
      </c>
      <c r="L904" t="s">
        <v>186</v>
      </c>
      <c r="M904" t="s">
        <v>185</v>
      </c>
      <c r="N904" t="s">
        <v>185</v>
      </c>
      <c r="O904" t="s">
        <v>185</v>
      </c>
      <c r="P904" t="s">
        <v>186</v>
      </c>
      <c r="Q904" t="s">
        <v>185</v>
      </c>
      <c r="R904" t="s">
        <v>185</v>
      </c>
      <c r="S904" t="s">
        <v>186</v>
      </c>
      <c r="T904" t="s">
        <v>185</v>
      </c>
      <c r="U904" t="s">
        <v>185</v>
      </c>
      <c r="V904" t="s">
        <v>185</v>
      </c>
      <c r="X904" t="s">
        <v>214</v>
      </c>
      <c r="Y904" t="s">
        <v>190</v>
      </c>
      <c r="AA904" t="s">
        <v>187</v>
      </c>
      <c r="AB904" t="s">
        <v>186</v>
      </c>
      <c r="AC904" t="s">
        <v>189</v>
      </c>
      <c r="AD904" t="s">
        <v>189</v>
      </c>
      <c r="AE904" t="s">
        <v>189</v>
      </c>
      <c r="AF904" t="s">
        <v>189</v>
      </c>
      <c r="AG904" t="s">
        <v>189</v>
      </c>
      <c r="AH904" t="s">
        <v>189</v>
      </c>
      <c r="AI904" t="s">
        <v>189</v>
      </c>
      <c r="AJ904" t="s">
        <v>189</v>
      </c>
      <c r="AK904" t="s">
        <v>189</v>
      </c>
      <c r="AL904" t="s">
        <v>189</v>
      </c>
      <c r="AM904" t="s">
        <v>189</v>
      </c>
      <c r="AN904" t="s">
        <v>189</v>
      </c>
      <c r="AO904" t="s">
        <v>189</v>
      </c>
      <c r="AP904" t="s">
        <v>1322</v>
      </c>
      <c r="AQ904" t="s">
        <v>187</v>
      </c>
      <c r="AR904">
        <v>35.9</v>
      </c>
      <c r="AS904">
        <v>80</v>
      </c>
      <c r="AT904" t="s">
        <v>190</v>
      </c>
      <c r="AU904">
        <v>28</v>
      </c>
      <c r="AV904" t="s">
        <v>189</v>
      </c>
      <c r="AW904" t="s">
        <v>189</v>
      </c>
      <c r="AY904" t="s">
        <v>189</v>
      </c>
      <c r="BA904" t="s">
        <v>189</v>
      </c>
      <c r="BC904" t="s">
        <v>189</v>
      </c>
      <c r="BE904" t="s">
        <v>189</v>
      </c>
      <c r="BI904">
        <v>18.5</v>
      </c>
      <c r="BJ904">
        <v>116</v>
      </c>
      <c r="BK904">
        <v>49.6</v>
      </c>
      <c r="BL904">
        <v>-1.61</v>
      </c>
      <c r="BN904">
        <v>-1.07</v>
      </c>
      <c r="BP904">
        <v>16</v>
      </c>
      <c r="BQ904">
        <v>-1.41</v>
      </c>
      <c r="BR904" t="s">
        <v>187</v>
      </c>
      <c r="BS904" s="1">
        <v>42894</v>
      </c>
      <c r="BT904" t="s">
        <v>193</v>
      </c>
      <c r="BU904" t="s">
        <v>187</v>
      </c>
      <c r="BW904" t="s">
        <v>189</v>
      </c>
      <c r="CB904" t="s">
        <v>189</v>
      </c>
      <c r="CG904" t="s">
        <v>189</v>
      </c>
      <c r="CL904" t="s">
        <v>189</v>
      </c>
      <c r="CQ904" t="s">
        <v>189</v>
      </c>
      <c r="CV904" t="s">
        <v>189</v>
      </c>
      <c r="DA904" t="s">
        <v>189</v>
      </c>
      <c r="DF904" t="s">
        <v>189</v>
      </c>
      <c r="DK904" t="s">
        <v>189</v>
      </c>
      <c r="DP904" t="s">
        <v>189</v>
      </c>
      <c r="DU904" t="s">
        <v>189</v>
      </c>
      <c r="DZ904" t="s">
        <v>189</v>
      </c>
      <c r="EE904" t="s">
        <v>189</v>
      </c>
      <c r="EJ904" t="s">
        <v>189</v>
      </c>
      <c r="EO904" t="s">
        <v>189</v>
      </c>
      <c r="EP904" t="s">
        <v>189</v>
      </c>
      <c r="EQ904" t="s">
        <v>189</v>
      </c>
      <c r="ER904" t="s">
        <v>189</v>
      </c>
      <c r="ES904" t="s">
        <v>189</v>
      </c>
      <c r="ET904" t="s">
        <v>189</v>
      </c>
      <c r="EV904" t="s">
        <v>189</v>
      </c>
      <c r="EW904" t="s">
        <v>259</v>
      </c>
      <c r="EY904" t="s">
        <v>190</v>
      </c>
      <c r="EZ904" t="s">
        <v>186</v>
      </c>
      <c r="FA904" s="1">
        <v>42877</v>
      </c>
      <c r="FB904" t="s">
        <v>195</v>
      </c>
      <c r="FC904" t="s">
        <v>197</v>
      </c>
      <c r="FH904" t="s">
        <v>189</v>
      </c>
      <c r="FL904" t="s">
        <v>198</v>
      </c>
      <c r="FN904" t="s">
        <v>245</v>
      </c>
      <c r="FO904">
        <v>1</v>
      </c>
      <c r="FP904" t="s">
        <v>189</v>
      </c>
      <c r="FT904" t="s">
        <v>1591</v>
      </c>
      <c r="FW904" s="2">
        <v>42915.385416666664</v>
      </c>
    </row>
    <row r="905" spans="1:179">
      <c r="A905" s="1">
        <v>42920</v>
      </c>
      <c r="B905" t="s">
        <v>2907</v>
      </c>
      <c r="C905">
        <v>818</v>
      </c>
      <c r="D905" t="s">
        <v>1179</v>
      </c>
      <c r="E905" t="s">
        <v>2370</v>
      </c>
      <c r="F905" t="s">
        <v>649</v>
      </c>
      <c r="H905">
        <v>14</v>
      </c>
      <c r="I905" t="s">
        <v>286</v>
      </c>
      <c r="J905" t="s">
        <v>229</v>
      </c>
      <c r="K905" t="s">
        <v>185</v>
      </c>
      <c r="L905" t="s">
        <v>185</v>
      </c>
      <c r="M905" t="s">
        <v>185</v>
      </c>
      <c r="N905" t="s">
        <v>186</v>
      </c>
      <c r="O905" t="s">
        <v>186</v>
      </c>
      <c r="P905" t="s">
        <v>186</v>
      </c>
      <c r="Q905" t="s">
        <v>186</v>
      </c>
      <c r="R905" t="s">
        <v>185</v>
      </c>
      <c r="S905" t="s">
        <v>185</v>
      </c>
      <c r="T905" t="s">
        <v>185</v>
      </c>
      <c r="U905" t="s">
        <v>185</v>
      </c>
      <c r="V905" t="s">
        <v>185</v>
      </c>
      <c r="X905" t="s">
        <v>214</v>
      </c>
      <c r="Y905" t="s">
        <v>190</v>
      </c>
      <c r="Z905" s="1">
        <v>42499</v>
      </c>
      <c r="AA905" t="s">
        <v>187</v>
      </c>
      <c r="AB905" t="s">
        <v>188</v>
      </c>
      <c r="AC905" t="s">
        <v>189</v>
      </c>
      <c r="AD905" t="s">
        <v>189</v>
      </c>
      <c r="AE905" t="s">
        <v>189</v>
      </c>
      <c r="AF905" t="s">
        <v>189</v>
      </c>
      <c r="AG905" t="s">
        <v>189</v>
      </c>
      <c r="AH905" t="s">
        <v>189</v>
      </c>
      <c r="AI905" t="s">
        <v>189</v>
      </c>
      <c r="AJ905" t="s">
        <v>189</v>
      </c>
      <c r="AK905" t="s">
        <v>189</v>
      </c>
      <c r="AL905" t="s">
        <v>189</v>
      </c>
      <c r="AM905" t="s">
        <v>189</v>
      </c>
      <c r="AN905" t="s">
        <v>189</v>
      </c>
      <c r="AO905" t="s">
        <v>189</v>
      </c>
      <c r="AQ905" t="s">
        <v>189</v>
      </c>
      <c r="AR905">
        <v>36.6</v>
      </c>
      <c r="AS905">
        <v>112</v>
      </c>
      <c r="AT905" t="s">
        <v>190</v>
      </c>
      <c r="AU905">
        <v>30</v>
      </c>
      <c r="AV905" t="s">
        <v>189</v>
      </c>
      <c r="AW905" t="s">
        <v>189</v>
      </c>
      <c r="AY905" t="s">
        <v>189</v>
      </c>
      <c r="BA905" t="s">
        <v>189</v>
      </c>
      <c r="BC905" t="s">
        <v>189</v>
      </c>
      <c r="BE905" t="s">
        <v>189</v>
      </c>
      <c r="BI905">
        <v>8.1</v>
      </c>
      <c r="BJ905">
        <v>70.8</v>
      </c>
      <c r="BK905">
        <v>44</v>
      </c>
      <c r="BL905">
        <v>-2.04</v>
      </c>
      <c r="BM905">
        <v>-0.96</v>
      </c>
      <c r="BN905">
        <v>-2.73</v>
      </c>
      <c r="BP905">
        <v>13.8</v>
      </c>
      <c r="BQ905">
        <v>-0.54</v>
      </c>
      <c r="BR905" t="s">
        <v>187</v>
      </c>
      <c r="BS905" s="1">
        <v>42920</v>
      </c>
      <c r="BT905" t="s">
        <v>193</v>
      </c>
      <c r="BU905" t="s">
        <v>187</v>
      </c>
      <c r="BW905" t="s">
        <v>189</v>
      </c>
      <c r="CB905" t="s">
        <v>189</v>
      </c>
      <c r="CG905" t="s">
        <v>189</v>
      </c>
      <c r="CL905" t="s">
        <v>189</v>
      </c>
      <c r="CQ905" t="s">
        <v>189</v>
      </c>
      <c r="CV905" t="s">
        <v>189</v>
      </c>
      <c r="DA905" t="s">
        <v>189</v>
      </c>
      <c r="DF905" t="s">
        <v>189</v>
      </c>
      <c r="DK905" t="s">
        <v>189</v>
      </c>
      <c r="DP905" t="s">
        <v>189</v>
      </c>
      <c r="DU905" t="s">
        <v>189</v>
      </c>
      <c r="DZ905" t="s">
        <v>189</v>
      </c>
      <c r="EE905" t="s">
        <v>189</v>
      </c>
      <c r="EJ905" t="s">
        <v>189</v>
      </c>
      <c r="EO905" t="s">
        <v>189</v>
      </c>
      <c r="EP905" t="s">
        <v>189</v>
      </c>
      <c r="EQ905" t="s">
        <v>189</v>
      </c>
      <c r="ER905" t="s">
        <v>189</v>
      </c>
      <c r="ES905" t="s">
        <v>189</v>
      </c>
      <c r="ET905" t="s">
        <v>189</v>
      </c>
      <c r="EV905" t="s">
        <v>189</v>
      </c>
      <c r="EW905" t="s">
        <v>259</v>
      </c>
      <c r="EY905" t="s">
        <v>190</v>
      </c>
      <c r="EZ905" t="s">
        <v>186</v>
      </c>
      <c r="FA905" s="1">
        <v>42905</v>
      </c>
      <c r="FB905" t="s">
        <v>195</v>
      </c>
      <c r="FC905" t="s">
        <v>197</v>
      </c>
      <c r="FH905" t="s">
        <v>189</v>
      </c>
      <c r="FL905" t="s">
        <v>198</v>
      </c>
      <c r="FN905" t="s">
        <v>245</v>
      </c>
      <c r="FO905">
        <v>1</v>
      </c>
      <c r="FP905" t="s">
        <v>189</v>
      </c>
      <c r="FT905" t="s">
        <v>1233</v>
      </c>
      <c r="FW905" s="2">
        <v>42930.446527777778</v>
      </c>
    </row>
    <row r="906" spans="1:179">
      <c r="A906" s="1">
        <v>42892</v>
      </c>
      <c r="B906" t="s">
        <v>2908</v>
      </c>
      <c r="C906">
        <v>800</v>
      </c>
      <c r="D906" t="s">
        <v>1179</v>
      </c>
      <c r="E906" t="s">
        <v>273</v>
      </c>
      <c r="F906" t="s">
        <v>649</v>
      </c>
      <c r="G906">
        <v>5</v>
      </c>
      <c r="J906" t="s">
        <v>184</v>
      </c>
      <c r="K906" t="s">
        <v>186</v>
      </c>
      <c r="L906" t="s">
        <v>185</v>
      </c>
      <c r="M906" t="s">
        <v>185</v>
      </c>
      <c r="N906" t="s">
        <v>185</v>
      </c>
      <c r="O906" t="s">
        <v>186</v>
      </c>
      <c r="P906" t="s">
        <v>185</v>
      </c>
      <c r="Q906" t="s">
        <v>185</v>
      </c>
      <c r="R906" t="s">
        <v>186</v>
      </c>
      <c r="S906" t="s">
        <v>185</v>
      </c>
      <c r="T906" t="s">
        <v>185</v>
      </c>
      <c r="U906" t="s">
        <v>185</v>
      </c>
      <c r="V906" t="s">
        <v>185</v>
      </c>
      <c r="X906" t="s">
        <v>214</v>
      </c>
      <c r="Y906" t="s">
        <v>287</v>
      </c>
      <c r="Z906" s="1">
        <v>38518</v>
      </c>
      <c r="AA906" t="s">
        <v>187</v>
      </c>
      <c r="AB906" t="s">
        <v>188</v>
      </c>
      <c r="AR906">
        <v>35</v>
      </c>
      <c r="AS906">
        <v>81</v>
      </c>
      <c r="AU906">
        <v>24</v>
      </c>
      <c r="BI906">
        <v>29.3</v>
      </c>
      <c r="BJ906">
        <v>143</v>
      </c>
      <c r="BR906" t="s">
        <v>187</v>
      </c>
      <c r="BS906" s="1">
        <v>42892</v>
      </c>
      <c r="FH906" t="s">
        <v>189</v>
      </c>
      <c r="FW906" s="2">
        <v>42895.37222222222</v>
      </c>
    </row>
    <row r="907" spans="1:179">
      <c r="A907" s="1">
        <v>42878</v>
      </c>
      <c r="B907" t="s">
        <v>2908</v>
      </c>
      <c r="C907">
        <v>813</v>
      </c>
      <c r="D907" t="s">
        <v>1179</v>
      </c>
      <c r="E907" t="s">
        <v>273</v>
      </c>
      <c r="F907" t="s">
        <v>649</v>
      </c>
      <c r="G907">
        <v>12</v>
      </c>
      <c r="I907" t="s">
        <v>684</v>
      </c>
      <c r="J907" t="s">
        <v>184</v>
      </c>
      <c r="K907" t="s">
        <v>186</v>
      </c>
      <c r="L907" t="s">
        <v>186</v>
      </c>
      <c r="M907" t="s">
        <v>185</v>
      </c>
      <c r="N907" t="s">
        <v>186</v>
      </c>
      <c r="O907" t="s">
        <v>186</v>
      </c>
      <c r="P907" t="s">
        <v>185</v>
      </c>
      <c r="Q907" t="s">
        <v>186</v>
      </c>
      <c r="R907" t="s">
        <v>186</v>
      </c>
      <c r="S907" t="s">
        <v>185</v>
      </c>
      <c r="T907" t="s">
        <v>185</v>
      </c>
      <c r="U907" t="s">
        <v>186</v>
      </c>
      <c r="V907" t="s">
        <v>186</v>
      </c>
      <c r="X907" t="s">
        <v>214</v>
      </c>
      <c r="Y907" t="s">
        <v>190</v>
      </c>
      <c r="AC907" t="s">
        <v>189</v>
      </c>
      <c r="AD907" t="s">
        <v>189</v>
      </c>
      <c r="AE907" t="s">
        <v>189</v>
      </c>
      <c r="AF907" t="s">
        <v>189</v>
      </c>
      <c r="AG907" t="s">
        <v>189</v>
      </c>
      <c r="AH907" t="s">
        <v>189</v>
      </c>
      <c r="AI907" t="s">
        <v>189</v>
      </c>
      <c r="AJ907" t="s">
        <v>189</v>
      </c>
      <c r="AK907" t="s">
        <v>189</v>
      </c>
      <c r="AL907" t="s">
        <v>189</v>
      </c>
      <c r="AM907" t="s">
        <v>189</v>
      </c>
      <c r="AN907" t="s">
        <v>189</v>
      </c>
      <c r="AO907" t="s">
        <v>189</v>
      </c>
      <c r="AQ907" t="s">
        <v>189</v>
      </c>
      <c r="AR907">
        <v>36</v>
      </c>
      <c r="AS907">
        <v>72</v>
      </c>
      <c r="AT907" t="s">
        <v>190</v>
      </c>
      <c r="AU907">
        <v>18</v>
      </c>
      <c r="AV907" t="s">
        <v>189</v>
      </c>
      <c r="AW907" t="s">
        <v>189</v>
      </c>
      <c r="AY907" t="s">
        <v>189</v>
      </c>
      <c r="BA907" t="s">
        <v>189</v>
      </c>
      <c r="BC907" t="s">
        <v>189</v>
      </c>
      <c r="BE907" t="s">
        <v>189</v>
      </c>
      <c r="BI907">
        <v>28.6</v>
      </c>
      <c r="BJ907">
        <v>143</v>
      </c>
      <c r="BK907">
        <v>50</v>
      </c>
      <c r="BN907">
        <v>-1.1499999999999999</v>
      </c>
      <c r="BP907">
        <v>18.5</v>
      </c>
      <c r="BQ907">
        <v>-2.2799999999999998</v>
      </c>
      <c r="BR907" t="s">
        <v>187</v>
      </c>
      <c r="BS907" s="1">
        <v>42878</v>
      </c>
      <c r="BT907" t="s">
        <v>193</v>
      </c>
      <c r="BU907" t="s">
        <v>187</v>
      </c>
      <c r="BW907" t="s">
        <v>189</v>
      </c>
      <c r="CB907" t="s">
        <v>189</v>
      </c>
      <c r="CG907" t="s">
        <v>189</v>
      </c>
      <c r="CL907" t="s">
        <v>189</v>
      </c>
      <c r="CQ907" t="s">
        <v>189</v>
      </c>
      <c r="CV907" t="s">
        <v>189</v>
      </c>
      <c r="DA907" t="s">
        <v>189</v>
      </c>
      <c r="DF907" t="s">
        <v>189</v>
      </c>
      <c r="DK907" t="s">
        <v>189</v>
      </c>
      <c r="DP907" t="s">
        <v>189</v>
      </c>
      <c r="DU907" t="s">
        <v>189</v>
      </c>
      <c r="DZ907" t="s">
        <v>189</v>
      </c>
      <c r="EE907" t="s">
        <v>189</v>
      </c>
      <c r="EJ907" t="s">
        <v>189</v>
      </c>
      <c r="EO907" t="s">
        <v>189</v>
      </c>
      <c r="EP907" t="s">
        <v>189</v>
      </c>
      <c r="EQ907" t="s">
        <v>189</v>
      </c>
      <c r="ER907" t="s">
        <v>189</v>
      </c>
      <c r="ES907" t="s">
        <v>189</v>
      </c>
      <c r="ET907" t="s">
        <v>189</v>
      </c>
      <c r="EV907" t="s">
        <v>189</v>
      </c>
      <c r="EW907" t="s">
        <v>259</v>
      </c>
      <c r="EY907" t="s">
        <v>289</v>
      </c>
      <c r="EZ907" t="s">
        <v>186</v>
      </c>
      <c r="FB907" t="s">
        <v>195</v>
      </c>
      <c r="FH907" t="s">
        <v>189</v>
      </c>
      <c r="FL907" t="s">
        <v>198</v>
      </c>
      <c r="FN907" t="s">
        <v>245</v>
      </c>
      <c r="FO907">
        <v>1</v>
      </c>
      <c r="FP907" t="s">
        <v>189</v>
      </c>
      <c r="FT907" t="s">
        <v>1633</v>
      </c>
      <c r="FW907" s="2">
        <v>42915.388194444444</v>
      </c>
    </row>
    <row r="908" spans="1:179">
      <c r="A908" s="1">
        <v>42894</v>
      </c>
      <c r="B908" t="s">
        <v>2909</v>
      </c>
      <c r="C908">
        <v>813</v>
      </c>
      <c r="D908" t="s">
        <v>1179</v>
      </c>
      <c r="E908" t="s">
        <v>1282</v>
      </c>
      <c r="F908" t="s">
        <v>649</v>
      </c>
      <c r="G908">
        <v>5</v>
      </c>
      <c r="I908" t="s">
        <v>286</v>
      </c>
      <c r="J908" t="s">
        <v>184</v>
      </c>
      <c r="K908" t="s">
        <v>185</v>
      </c>
      <c r="L908" t="s">
        <v>186</v>
      </c>
      <c r="M908" t="s">
        <v>186</v>
      </c>
      <c r="N908" t="s">
        <v>185</v>
      </c>
      <c r="O908" t="s">
        <v>186</v>
      </c>
      <c r="P908" t="s">
        <v>185</v>
      </c>
      <c r="Q908" t="s">
        <v>185</v>
      </c>
      <c r="R908" t="s">
        <v>185</v>
      </c>
      <c r="S908" t="s">
        <v>185</v>
      </c>
      <c r="T908" t="s">
        <v>185</v>
      </c>
      <c r="U908" t="s">
        <v>185</v>
      </c>
      <c r="V908" t="s">
        <v>185</v>
      </c>
      <c r="W908">
        <v>0</v>
      </c>
      <c r="X908" t="s">
        <v>287</v>
      </c>
      <c r="Y908" t="s">
        <v>380</v>
      </c>
      <c r="Z908" s="1">
        <v>41051</v>
      </c>
      <c r="AA908" t="s">
        <v>187</v>
      </c>
      <c r="AC908" t="s">
        <v>189</v>
      </c>
      <c r="AD908" t="s">
        <v>189</v>
      </c>
      <c r="AE908" t="s">
        <v>189</v>
      </c>
      <c r="AF908" t="s">
        <v>189</v>
      </c>
      <c r="AG908" t="s">
        <v>189</v>
      </c>
      <c r="AH908" t="s">
        <v>189</v>
      </c>
      <c r="AI908" t="s">
        <v>189</v>
      </c>
      <c r="AJ908" t="s">
        <v>189</v>
      </c>
      <c r="AK908" t="s">
        <v>189</v>
      </c>
      <c r="AL908" t="s">
        <v>189</v>
      </c>
      <c r="AM908" t="s">
        <v>189</v>
      </c>
      <c r="AN908" t="s">
        <v>189</v>
      </c>
      <c r="AO908" t="s">
        <v>189</v>
      </c>
      <c r="AQ908" t="s">
        <v>189</v>
      </c>
      <c r="AR908">
        <v>36</v>
      </c>
      <c r="AS908">
        <v>74</v>
      </c>
      <c r="AT908" t="s">
        <v>190</v>
      </c>
      <c r="AU908">
        <v>26</v>
      </c>
      <c r="AV908" t="s">
        <v>189</v>
      </c>
      <c r="AW908" t="s">
        <v>189</v>
      </c>
      <c r="AY908" t="s">
        <v>189</v>
      </c>
      <c r="BA908" t="s">
        <v>189</v>
      </c>
      <c r="BC908" t="s">
        <v>189</v>
      </c>
      <c r="BE908" t="s">
        <v>189</v>
      </c>
      <c r="BI908">
        <v>15.8</v>
      </c>
      <c r="BJ908">
        <v>108.1</v>
      </c>
      <c r="BK908">
        <v>48</v>
      </c>
      <c r="BL908">
        <v>-1.1599999999999999</v>
      </c>
      <c r="BN908">
        <v>-0.51</v>
      </c>
      <c r="BP908">
        <v>14.8</v>
      </c>
      <c r="BQ908">
        <v>-1.36</v>
      </c>
      <c r="BR908" t="s">
        <v>187</v>
      </c>
      <c r="BS908" s="1">
        <v>42894</v>
      </c>
      <c r="BT908" t="s">
        <v>193</v>
      </c>
      <c r="BU908" t="s">
        <v>189</v>
      </c>
      <c r="BW908" t="s">
        <v>189</v>
      </c>
      <c r="CB908" t="s">
        <v>189</v>
      </c>
      <c r="CG908" t="s">
        <v>189</v>
      </c>
      <c r="CL908" t="s">
        <v>189</v>
      </c>
      <c r="CQ908" t="s">
        <v>189</v>
      </c>
      <c r="CV908" t="s">
        <v>189</v>
      </c>
      <c r="DA908" t="s">
        <v>189</v>
      </c>
      <c r="DF908" t="s">
        <v>189</v>
      </c>
      <c r="DK908" t="s">
        <v>189</v>
      </c>
      <c r="DP908" t="s">
        <v>189</v>
      </c>
      <c r="DU908" t="s">
        <v>187</v>
      </c>
      <c r="DV908" t="s">
        <v>187</v>
      </c>
      <c r="DZ908" t="s">
        <v>189</v>
      </c>
      <c r="EE908" t="s">
        <v>189</v>
      </c>
      <c r="EJ908" t="s">
        <v>189</v>
      </c>
      <c r="EO908" t="s">
        <v>189</v>
      </c>
      <c r="EP908" t="s">
        <v>189</v>
      </c>
      <c r="EQ908" t="s">
        <v>189</v>
      </c>
      <c r="ER908" t="s">
        <v>189</v>
      </c>
      <c r="ES908" t="s">
        <v>189</v>
      </c>
      <c r="ET908" t="s">
        <v>189</v>
      </c>
      <c r="EV908" t="s">
        <v>189</v>
      </c>
      <c r="EW908" t="s">
        <v>216</v>
      </c>
      <c r="EY908" t="s">
        <v>289</v>
      </c>
      <c r="EZ908" t="s">
        <v>186</v>
      </c>
      <c r="FA908" s="1">
        <v>42877</v>
      </c>
      <c r="FB908" t="s">
        <v>195</v>
      </c>
      <c r="FC908" t="s">
        <v>197</v>
      </c>
      <c r="FH908" t="s">
        <v>189</v>
      </c>
      <c r="FL908" t="s">
        <v>198</v>
      </c>
      <c r="FN908" t="s">
        <v>245</v>
      </c>
      <c r="FO908">
        <v>3</v>
      </c>
      <c r="FP908" t="s">
        <v>189</v>
      </c>
      <c r="FT908" t="s">
        <v>1591</v>
      </c>
      <c r="FW908" s="2">
        <v>42915.390972222223</v>
      </c>
    </row>
    <row r="909" spans="1:179">
      <c r="A909" s="1">
        <v>42894</v>
      </c>
      <c r="B909" t="s">
        <v>2910</v>
      </c>
      <c r="C909">
        <v>813</v>
      </c>
      <c r="D909" t="s">
        <v>1179</v>
      </c>
      <c r="E909" t="s">
        <v>489</v>
      </c>
      <c r="F909" t="s">
        <v>447</v>
      </c>
      <c r="H909">
        <v>6</v>
      </c>
      <c r="I909" t="s">
        <v>684</v>
      </c>
      <c r="J909" t="s">
        <v>213</v>
      </c>
      <c r="K909" t="s">
        <v>185</v>
      </c>
      <c r="L909" t="s">
        <v>185</v>
      </c>
      <c r="M909" t="s">
        <v>185</v>
      </c>
      <c r="N909" t="s">
        <v>185</v>
      </c>
      <c r="O909" t="s">
        <v>186</v>
      </c>
      <c r="P909" t="s">
        <v>185</v>
      </c>
      <c r="Q909" t="s">
        <v>186</v>
      </c>
      <c r="R909" t="s">
        <v>185</v>
      </c>
      <c r="S909" t="s">
        <v>185</v>
      </c>
      <c r="T909" t="s">
        <v>185</v>
      </c>
      <c r="U909" t="s">
        <v>185</v>
      </c>
      <c r="V909" t="s">
        <v>185</v>
      </c>
      <c r="X909" t="s">
        <v>214</v>
      </c>
      <c r="Y909" t="s">
        <v>190</v>
      </c>
      <c r="Z909" s="1">
        <v>42719</v>
      </c>
      <c r="AA909" t="s">
        <v>187</v>
      </c>
      <c r="AB909" t="s">
        <v>186</v>
      </c>
      <c r="AC909" t="s">
        <v>189</v>
      </c>
      <c r="AD909" t="s">
        <v>189</v>
      </c>
      <c r="AE909" t="s">
        <v>189</v>
      </c>
      <c r="AF909" t="s">
        <v>189</v>
      </c>
      <c r="AG909" t="s">
        <v>189</v>
      </c>
      <c r="AH909" t="s">
        <v>189</v>
      </c>
      <c r="AI909" t="s">
        <v>189</v>
      </c>
      <c r="AJ909" t="s">
        <v>189</v>
      </c>
      <c r="AK909" t="s">
        <v>189</v>
      </c>
      <c r="AL909" t="s">
        <v>189</v>
      </c>
      <c r="AM909" t="s">
        <v>189</v>
      </c>
      <c r="AN909" t="s">
        <v>189</v>
      </c>
      <c r="AO909" t="s">
        <v>189</v>
      </c>
      <c r="AQ909" t="s">
        <v>189</v>
      </c>
      <c r="AR909">
        <v>36.4</v>
      </c>
      <c r="AS909">
        <v>120</v>
      </c>
      <c r="AT909" t="s">
        <v>2911</v>
      </c>
      <c r="AU909">
        <v>38</v>
      </c>
      <c r="AV909" t="s">
        <v>189</v>
      </c>
      <c r="AW909" t="s">
        <v>189</v>
      </c>
      <c r="AY909" t="s">
        <v>189</v>
      </c>
      <c r="BA909" t="s">
        <v>189</v>
      </c>
      <c r="BC909" t="s">
        <v>189</v>
      </c>
      <c r="BE909" t="s">
        <v>189</v>
      </c>
      <c r="BI909">
        <v>7</v>
      </c>
      <c r="BJ909">
        <v>68.5</v>
      </c>
      <c r="BK909">
        <v>45</v>
      </c>
      <c r="BL909">
        <v>-1.36</v>
      </c>
      <c r="BM909">
        <v>-1.79</v>
      </c>
      <c r="BN909">
        <v>0.01</v>
      </c>
      <c r="BP909">
        <v>13.4</v>
      </c>
      <c r="BQ909">
        <v>-1.87</v>
      </c>
      <c r="BR909" t="s">
        <v>187</v>
      </c>
      <c r="BS909" s="1">
        <v>42894</v>
      </c>
      <c r="BT909" t="s">
        <v>205</v>
      </c>
      <c r="BU909" t="s">
        <v>187</v>
      </c>
      <c r="BW909" t="s">
        <v>189</v>
      </c>
      <c r="CB909" t="s">
        <v>189</v>
      </c>
      <c r="CG909" t="s">
        <v>189</v>
      </c>
      <c r="CL909" t="s">
        <v>189</v>
      </c>
      <c r="CQ909" t="s">
        <v>189</v>
      </c>
      <c r="CV909" t="s">
        <v>189</v>
      </c>
      <c r="DA909" t="s">
        <v>189</v>
      </c>
      <c r="DF909" t="s">
        <v>189</v>
      </c>
      <c r="DK909" t="s">
        <v>189</v>
      </c>
      <c r="DP909" t="s">
        <v>189</v>
      </c>
      <c r="DU909" t="s">
        <v>189</v>
      </c>
      <c r="DZ909" t="s">
        <v>189</v>
      </c>
      <c r="EE909" t="s">
        <v>189</v>
      </c>
      <c r="EJ909" t="s">
        <v>189</v>
      </c>
      <c r="EO909" t="s">
        <v>189</v>
      </c>
      <c r="EP909" t="s">
        <v>189</v>
      </c>
      <c r="EQ909" t="s">
        <v>189</v>
      </c>
      <c r="ER909" t="s">
        <v>189</v>
      </c>
      <c r="ES909" t="s">
        <v>189</v>
      </c>
      <c r="ET909" t="s">
        <v>189</v>
      </c>
      <c r="EV909" t="s">
        <v>189</v>
      </c>
      <c r="EW909" t="s">
        <v>259</v>
      </c>
      <c r="EY909" t="s">
        <v>289</v>
      </c>
      <c r="EZ909" t="s">
        <v>186</v>
      </c>
      <c r="FA909" s="1">
        <v>42887</v>
      </c>
      <c r="FB909" t="s">
        <v>195</v>
      </c>
      <c r="FC909" t="s">
        <v>197</v>
      </c>
      <c r="FH909" t="s">
        <v>189</v>
      </c>
      <c r="FL909" t="s">
        <v>198</v>
      </c>
      <c r="FN909" t="s">
        <v>245</v>
      </c>
      <c r="FO909">
        <v>4</v>
      </c>
      <c r="FP909" t="s">
        <v>189</v>
      </c>
      <c r="FT909" t="s">
        <v>1591</v>
      </c>
      <c r="FW909" s="2">
        <v>42915.398611111108</v>
      </c>
    </row>
    <row r="910" spans="1:179">
      <c r="A910" s="1">
        <v>42894</v>
      </c>
      <c r="B910" t="s">
        <v>2912</v>
      </c>
      <c r="C910">
        <v>813</v>
      </c>
      <c r="D910" t="s">
        <v>1179</v>
      </c>
      <c r="E910" t="s">
        <v>551</v>
      </c>
      <c r="F910" t="s">
        <v>447</v>
      </c>
      <c r="G910">
        <v>11</v>
      </c>
      <c r="I910" t="s">
        <v>684</v>
      </c>
      <c r="J910" t="s">
        <v>184</v>
      </c>
      <c r="K910" t="s">
        <v>186</v>
      </c>
      <c r="L910" t="s">
        <v>186</v>
      </c>
      <c r="M910" t="s">
        <v>186</v>
      </c>
      <c r="N910" t="s">
        <v>185</v>
      </c>
      <c r="O910" t="s">
        <v>186</v>
      </c>
      <c r="P910" t="s">
        <v>185</v>
      </c>
      <c r="Q910" t="s">
        <v>185</v>
      </c>
      <c r="R910" t="s">
        <v>185</v>
      </c>
      <c r="S910" t="s">
        <v>185</v>
      </c>
      <c r="T910" t="s">
        <v>185</v>
      </c>
      <c r="U910" t="s">
        <v>185</v>
      </c>
      <c r="V910" t="s">
        <v>185</v>
      </c>
      <c r="X910" t="s">
        <v>214</v>
      </c>
      <c r="Y910" t="s">
        <v>190</v>
      </c>
      <c r="Z910" s="1">
        <v>38665</v>
      </c>
      <c r="AA910" t="s">
        <v>189</v>
      </c>
      <c r="AB910" t="s">
        <v>186</v>
      </c>
      <c r="AC910" t="s">
        <v>189</v>
      </c>
      <c r="AD910" t="s">
        <v>189</v>
      </c>
      <c r="AE910" t="s">
        <v>189</v>
      </c>
      <c r="AF910" t="s">
        <v>189</v>
      </c>
      <c r="AG910" t="s">
        <v>189</v>
      </c>
      <c r="AH910" t="s">
        <v>189</v>
      </c>
      <c r="AI910" t="s">
        <v>189</v>
      </c>
      <c r="AJ910" t="s">
        <v>189</v>
      </c>
      <c r="AK910" t="s">
        <v>189</v>
      </c>
      <c r="AL910" t="s">
        <v>189</v>
      </c>
      <c r="AM910" t="s">
        <v>189</v>
      </c>
      <c r="AN910" t="s">
        <v>189</v>
      </c>
      <c r="AO910" t="s">
        <v>189</v>
      </c>
      <c r="AQ910" t="s">
        <v>189</v>
      </c>
      <c r="AR910">
        <v>36</v>
      </c>
      <c r="AS910">
        <v>88</v>
      </c>
      <c r="AT910" t="s">
        <v>190</v>
      </c>
      <c r="AU910">
        <v>18</v>
      </c>
      <c r="AV910" t="s">
        <v>189</v>
      </c>
      <c r="AW910" t="s">
        <v>189</v>
      </c>
      <c r="AY910" t="s">
        <v>189</v>
      </c>
      <c r="BA910" t="s">
        <v>189</v>
      </c>
      <c r="BC910" t="s">
        <v>189</v>
      </c>
      <c r="BE910" t="s">
        <v>189</v>
      </c>
      <c r="BI910">
        <v>35.4</v>
      </c>
      <c r="BJ910">
        <v>147</v>
      </c>
      <c r="BK910">
        <v>50.8</v>
      </c>
      <c r="BN910">
        <v>-0.25</v>
      </c>
      <c r="BP910">
        <v>20.8</v>
      </c>
      <c r="BQ910">
        <v>-0.62</v>
      </c>
      <c r="BR910" t="s">
        <v>187</v>
      </c>
      <c r="BS910" s="1">
        <v>42894</v>
      </c>
      <c r="BT910" t="s">
        <v>193</v>
      </c>
      <c r="BU910" t="s">
        <v>187</v>
      </c>
      <c r="BW910" t="s">
        <v>189</v>
      </c>
      <c r="CB910" t="s">
        <v>189</v>
      </c>
      <c r="CG910" t="s">
        <v>189</v>
      </c>
      <c r="CL910" t="s">
        <v>189</v>
      </c>
      <c r="CQ910" t="s">
        <v>189</v>
      </c>
      <c r="CV910" t="s">
        <v>189</v>
      </c>
      <c r="DA910" t="s">
        <v>189</v>
      </c>
      <c r="DF910" t="s">
        <v>189</v>
      </c>
      <c r="DK910" t="s">
        <v>189</v>
      </c>
      <c r="DP910" t="s">
        <v>189</v>
      </c>
      <c r="DU910" t="s">
        <v>189</v>
      </c>
      <c r="DZ910" t="s">
        <v>189</v>
      </c>
      <c r="EE910" t="s">
        <v>189</v>
      </c>
      <c r="EJ910" t="s">
        <v>189</v>
      </c>
      <c r="EO910" t="s">
        <v>189</v>
      </c>
      <c r="EP910" t="s">
        <v>189</v>
      </c>
      <c r="EQ910" t="s">
        <v>189</v>
      </c>
      <c r="ER910" t="s">
        <v>189</v>
      </c>
      <c r="ES910" t="s">
        <v>189</v>
      </c>
      <c r="ET910" t="s">
        <v>189</v>
      </c>
      <c r="EV910" t="s">
        <v>189</v>
      </c>
      <c r="EW910" t="s">
        <v>259</v>
      </c>
      <c r="EY910" t="s">
        <v>289</v>
      </c>
      <c r="EZ910" t="s">
        <v>186</v>
      </c>
      <c r="FA910" s="1">
        <v>42891</v>
      </c>
      <c r="FB910" t="s">
        <v>206</v>
      </c>
      <c r="FC910" t="s">
        <v>197</v>
      </c>
      <c r="FH910" t="s">
        <v>189</v>
      </c>
      <c r="FL910" t="s">
        <v>198</v>
      </c>
      <c r="FN910" t="s">
        <v>245</v>
      </c>
      <c r="FO910">
        <v>1</v>
      </c>
      <c r="FP910" t="s">
        <v>189</v>
      </c>
      <c r="FT910" t="s">
        <v>1591</v>
      </c>
      <c r="FW910" s="2">
        <v>42915.402083333334</v>
      </c>
    </row>
    <row r="911" spans="1:179">
      <c r="A911" s="1">
        <v>42894</v>
      </c>
      <c r="B911" t="s">
        <v>2913</v>
      </c>
      <c r="C911">
        <v>813</v>
      </c>
      <c r="D911" t="s">
        <v>1179</v>
      </c>
      <c r="E911" t="s">
        <v>551</v>
      </c>
      <c r="F911" t="s">
        <v>649</v>
      </c>
      <c r="G911">
        <v>12</v>
      </c>
      <c r="I911" t="s">
        <v>286</v>
      </c>
      <c r="J911" t="s">
        <v>184</v>
      </c>
      <c r="K911" t="s">
        <v>185</v>
      </c>
      <c r="L911" t="s">
        <v>186</v>
      </c>
      <c r="M911" t="s">
        <v>185</v>
      </c>
      <c r="N911" t="s">
        <v>185</v>
      </c>
      <c r="O911" t="s">
        <v>185</v>
      </c>
      <c r="P911" t="s">
        <v>186</v>
      </c>
      <c r="Q911" t="s">
        <v>185</v>
      </c>
      <c r="R911" t="s">
        <v>186</v>
      </c>
      <c r="S911" t="s">
        <v>185</v>
      </c>
      <c r="T911" t="s">
        <v>185</v>
      </c>
      <c r="U911" t="s">
        <v>185</v>
      </c>
      <c r="V911" t="s">
        <v>185</v>
      </c>
      <c r="X911" t="s">
        <v>287</v>
      </c>
      <c r="Y911" t="s">
        <v>380</v>
      </c>
      <c r="AA911" t="s">
        <v>187</v>
      </c>
      <c r="AC911" t="s">
        <v>189</v>
      </c>
      <c r="AD911" t="s">
        <v>189</v>
      </c>
      <c r="AE911" t="s">
        <v>189</v>
      </c>
      <c r="AF911" t="s">
        <v>189</v>
      </c>
      <c r="AG911" t="s">
        <v>189</v>
      </c>
      <c r="AH911" t="s">
        <v>189</v>
      </c>
      <c r="AI911" t="s">
        <v>189</v>
      </c>
      <c r="AJ911" t="s">
        <v>189</v>
      </c>
      <c r="AK911" t="s">
        <v>189</v>
      </c>
      <c r="AL911" t="s">
        <v>189</v>
      </c>
      <c r="AM911" t="s">
        <v>189</v>
      </c>
      <c r="AN911" t="s">
        <v>189</v>
      </c>
      <c r="AO911" t="s">
        <v>189</v>
      </c>
      <c r="AQ911" t="s">
        <v>189</v>
      </c>
      <c r="AR911">
        <v>36</v>
      </c>
      <c r="AS911">
        <v>85</v>
      </c>
      <c r="AT911" t="s">
        <v>190</v>
      </c>
      <c r="AU911">
        <v>20</v>
      </c>
      <c r="AV911" t="s">
        <v>189</v>
      </c>
      <c r="AW911" t="s">
        <v>189</v>
      </c>
      <c r="AY911" t="s">
        <v>189</v>
      </c>
      <c r="BA911" t="s">
        <v>189</v>
      </c>
      <c r="BC911" t="s">
        <v>189</v>
      </c>
      <c r="BE911" t="s">
        <v>189</v>
      </c>
      <c r="BI911">
        <v>36.200000000000003</v>
      </c>
      <c r="BJ911">
        <v>141</v>
      </c>
      <c r="BK911">
        <v>54</v>
      </c>
      <c r="BN911">
        <v>-1.48</v>
      </c>
      <c r="BP911">
        <v>21</v>
      </c>
      <c r="BQ911">
        <v>0.19</v>
      </c>
      <c r="BR911" t="s">
        <v>187</v>
      </c>
      <c r="BS911" s="1">
        <v>42894</v>
      </c>
      <c r="BT911" t="s">
        <v>193</v>
      </c>
      <c r="BU911" t="s">
        <v>187</v>
      </c>
      <c r="BW911" t="s">
        <v>189</v>
      </c>
      <c r="CB911" t="s">
        <v>189</v>
      </c>
      <c r="CG911" t="s">
        <v>189</v>
      </c>
      <c r="CL911" t="s">
        <v>189</v>
      </c>
      <c r="CQ911" t="s">
        <v>189</v>
      </c>
      <c r="CV911" t="s">
        <v>189</v>
      </c>
      <c r="DA911" t="s">
        <v>189</v>
      </c>
      <c r="DF911" t="s">
        <v>189</v>
      </c>
      <c r="DK911" t="s">
        <v>189</v>
      </c>
      <c r="DP911" t="s">
        <v>189</v>
      </c>
      <c r="DU911" t="s">
        <v>189</v>
      </c>
      <c r="DZ911" t="s">
        <v>189</v>
      </c>
      <c r="EE911" t="s">
        <v>189</v>
      </c>
      <c r="EJ911" t="s">
        <v>189</v>
      </c>
      <c r="EO911" t="s">
        <v>189</v>
      </c>
      <c r="EP911" t="s">
        <v>189</v>
      </c>
      <c r="EQ911" t="s">
        <v>189</v>
      </c>
      <c r="ER911" t="s">
        <v>189</v>
      </c>
      <c r="ES911" t="s">
        <v>189</v>
      </c>
      <c r="ET911" t="s">
        <v>189</v>
      </c>
      <c r="EV911" t="s">
        <v>189</v>
      </c>
      <c r="EW911" t="s">
        <v>259</v>
      </c>
      <c r="EY911" t="s">
        <v>289</v>
      </c>
      <c r="EZ911" t="s">
        <v>186</v>
      </c>
      <c r="FA911" s="1">
        <v>42891</v>
      </c>
      <c r="FB911" t="s">
        <v>206</v>
      </c>
      <c r="FC911" t="s">
        <v>197</v>
      </c>
      <c r="FH911" t="s">
        <v>189</v>
      </c>
      <c r="FL911" t="s">
        <v>198</v>
      </c>
      <c r="FN911" t="s">
        <v>245</v>
      </c>
      <c r="FO911">
        <v>1</v>
      </c>
      <c r="FP911" t="s">
        <v>189</v>
      </c>
      <c r="FT911" t="s">
        <v>1233</v>
      </c>
      <c r="FW911" s="2">
        <v>42915.404861111114</v>
      </c>
    </row>
    <row r="912" spans="1:179">
      <c r="A912" s="1">
        <v>42894</v>
      </c>
      <c r="B912" t="s">
        <v>2914</v>
      </c>
      <c r="C912">
        <v>813</v>
      </c>
      <c r="D912" t="s">
        <v>1179</v>
      </c>
      <c r="E912" t="s">
        <v>227</v>
      </c>
      <c r="F912" t="s">
        <v>447</v>
      </c>
      <c r="H912">
        <v>30</v>
      </c>
      <c r="I912" t="s">
        <v>286</v>
      </c>
      <c r="J912" t="s">
        <v>184</v>
      </c>
      <c r="K912" t="s">
        <v>185</v>
      </c>
      <c r="L912" t="s">
        <v>185</v>
      </c>
      <c r="M912" t="s">
        <v>185</v>
      </c>
      <c r="N912" t="s">
        <v>186</v>
      </c>
      <c r="O912" t="s">
        <v>185</v>
      </c>
      <c r="P912" t="s">
        <v>185</v>
      </c>
      <c r="Q912" t="s">
        <v>186</v>
      </c>
      <c r="R912" t="s">
        <v>185</v>
      </c>
      <c r="S912" t="s">
        <v>185</v>
      </c>
      <c r="T912" t="s">
        <v>186</v>
      </c>
      <c r="U912" t="s">
        <v>185</v>
      </c>
      <c r="V912" t="s">
        <v>186</v>
      </c>
      <c r="X912" t="s">
        <v>214</v>
      </c>
      <c r="Y912" t="s">
        <v>190</v>
      </c>
      <c r="Z912" s="1">
        <v>41960</v>
      </c>
      <c r="AA912" t="s">
        <v>187</v>
      </c>
      <c r="AB912" t="s">
        <v>186</v>
      </c>
      <c r="AC912" t="s">
        <v>189</v>
      </c>
      <c r="AD912" t="s">
        <v>189</v>
      </c>
      <c r="AE912" t="s">
        <v>189</v>
      </c>
      <c r="AF912" t="s">
        <v>189</v>
      </c>
      <c r="AG912" t="s">
        <v>189</v>
      </c>
      <c r="AH912" t="s">
        <v>189</v>
      </c>
      <c r="AI912" t="s">
        <v>189</v>
      </c>
      <c r="AJ912" t="s">
        <v>189</v>
      </c>
      <c r="AK912" t="s">
        <v>189</v>
      </c>
      <c r="AL912" t="s">
        <v>189</v>
      </c>
      <c r="AM912" t="s">
        <v>189</v>
      </c>
      <c r="AN912" t="s">
        <v>189</v>
      </c>
      <c r="AO912" t="s">
        <v>189</v>
      </c>
      <c r="AP912" t="s">
        <v>305</v>
      </c>
      <c r="AQ912" t="s">
        <v>187</v>
      </c>
      <c r="AR912">
        <v>37.1</v>
      </c>
      <c r="AS912">
        <v>132</v>
      </c>
      <c r="AT912" t="s">
        <v>2915</v>
      </c>
      <c r="AU912">
        <v>34</v>
      </c>
      <c r="AV912" t="s">
        <v>189</v>
      </c>
      <c r="AW912" t="s">
        <v>189</v>
      </c>
      <c r="AY912" t="s">
        <v>189</v>
      </c>
      <c r="BA912" t="s">
        <v>189</v>
      </c>
      <c r="BC912" t="s">
        <v>189</v>
      </c>
      <c r="BE912" t="s">
        <v>189</v>
      </c>
      <c r="BI912">
        <v>11.5</v>
      </c>
      <c r="BJ912">
        <v>87</v>
      </c>
      <c r="BK912">
        <v>47.8</v>
      </c>
      <c r="BL912">
        <v>-1.34</v>
      </c>
      <c r="BM912">
        <v>-0.7</v>
      </c>
      <c r="BN912">
        <v>-1.62</v>
      </c>
      <c r="BP912">
        <v>14.4</v>
      </c>
      <c r="BQ912">
        <v>-0.4</v>
      </c>
      <c r="BR912" t="s">
        <v>187</v>
      </c>
      <c r="BT912" t="s">
        <v>193</v>
      </c>
      <c r="BU912" t="s">
        <v>189</v>
      </c>
      <c r="BW912" t="s">
        <v>189</v>
      </c>
      <c r="CB912" t="s">
        <v>189</v>
      </c>
      <c r="CG912" t="s">
        <v>189</v>
      </c>
      <c r="CL912" t="s">
        <v>189</v>
      </c>
      <c r="CQ912" t="s">
        <v>189</v>
      </c>
      <c r="CV912" t="s">
        <v>189</v>
      </c>
      <c r="DA912" t="s">
        <v>189</v>
      </c>
      <c r="DF912" t="s">
        <v>189</v>
      </c>
      <c r="DK912" t="s">
        <v>189</v>
      </c>
      <c r="DP912" t="s">
        <v>189</v>
      </c>
      <c r="DU912" t="s">
        <v>187</v>
      </c>
      <c r="DV912" t="s">
        <v>187</v>
      </c>
      <c r="DZ912" t="s">
        <v>189</v>
      </c>
      <c r="EE912" t="s">
        <v>189</v>
      </c>
      <c r="EJ912" t="s">
        <v>189</v>
      </c>
      <c r="EO912" t="s">
        <v>189</v>
      </c>
      <c r="EP912" t="s">
        <v>189</v>
      </c>
      <c r="EQ912" t="s">
        <v>189</v>
      </c>
      <c r="ER912" t="s">
        <v>189</v>
      </c>
      <c r="ES912" t="s">
        <v>189</v>
      </c>
      <c r="ET912" t="s">
        <v>189</v>
      </c>
      <c r="EV912" t="s">
        <v>189</v>
      </c>
      <c r="EW912" t="s">
        <v>216</v>
      </c>
      <c r="EY912" t="s">
        <v>289</v>
      </c>
      <c r="EZ912" t="s">
        <v>186</v>
      </c>
      <c r="FA912" s="1">
        <v>42893</v>
      </c>
      <c r="FB912" t="s">
        <v>195</v>
      </c>
      <c r="FC912" t="s">
        <v>197</v>
      </c>
      <c r="FH912" t="s">
        <v>189</v>
      </c>
      <c r="FL912" t="s">
        <v>198</v>
      </c>
      <c r="FN912" t="s">
        <v>245</v>
      </c>
      <c r="FO912">
        <v>5</v>
      </c>
      <c r="FP912" t="s">
        <v>189</v>
      </c>
      <c r="FT912" t="s">
        <v>2916</v>
      </c>
      <c r="FW912" s="2">
        <v>42915.410416666666</v>
      </c>
    </row>
    <row r="913" spans="1:179">
      <c r="A913" s="1">
        <v>42916</v>
      </c>
      <c r="B913" t="s">
        <v>2917</v>
      </c>
      <c r="C913">
        <v>818</v>
      </c>
      <c r="D913" t="s">
        <v>2918</v>
      </c>
      <c r="E913" t="s">
        <v>451</v>
      </c>
      <c r="F913" t="s">
        <v>528</v>
      </c>
      <c r="H913">
        <v>48</v>
      </c>
      <c r="I913" t="s">
        <v>286</v>
      </c>
      <c r="J913" t="s">
        <v>213</v>
      </c>
      <c r="K913" t="s">
        <v>185</v>
      </c>
      <c r="L913" t="s">
        <v>186</v>
      </c>
      <c r="M913" t="s">
        <v>185</v>
      </c>
      <c r="N913" t="s">
        <v>186</v>
      </c>
      <c r="O913" t="s">
        <v>186</v>
      </c>
      <c r="P913" t="s">
        <v>185</v>
      </c>
      <c r="Q913" t="s">
        <v>186</v>
      </c>
      <c r="R913" t="s">
        <v>185</v>
      </c>
      <c r="S913" t="s">
        <v>185</v>
      </c>
      <c r="T913" t="s">
        <v>186</v>
      </c>
      <c r="U913" t="s">
        <v>185</v>
      </c>
      <c r="V913" t="s">
        <v>185</v>
      </c>
      <c r="X913" t="s">
        <v>214</v>
      </c>
      <c r="Y913" t="s">
        <v>190</v>
      </c>
      <c r="Z913" s="1">
        <v>41373</v>
      </c>
      <c r="AA913" t="s">
        <v>187</v>
      </c>
      <c r="AB913" t="s">
        <v>186</v>
      </c>
      <c r="AC913" t="s">
        <v>189</v>
      </c>
      <c r="AD913" t="s">
        <v>189</v>
      </c>
      <c r="AE913" t="s">
        <v>189</v>
      </c>
      <c r="AF913" t="s">
        <v>189</v>
      </c>
      <c r="AG913" t="s">
        <v>187</v>
      </c>
      <c r="AH913" t="s">
        <v>189</v>
      </c>
      <c r="AI913" t="s">
        <v>189</v>
      </c>
      <c r="AJ913" t="s">
        <v>189</v>
      </c>
      <c r="AK913" t="s">
        <v>187</v>
      </c>
      <c r="AL913" t="s">
        <v>189</v>
      </c>
      <c r="AM913" t="s">
        <v>189</v>
      </c>
      <c r="AN913" t="s">
        <v>189</v>
      </c>
      <c r="AO913" t="s">
        <v>189</v>
      </c>
      <c r="AQ913" t="s">
        <v>189</v>
      </c>
      <c r="AR913">
        <v>36</v>
      </c>
      <c r="AU913">
        <v>40</v>
      </c>
      <c r="AV913" t="s">
        <v>187</v>
      </c>
      <c r="AW913" t="s">
        <v>187</v>
      </c>
      <c r="AX913" t="s">
        <v>234</v>
      </c>
      <c r="AY913" t="s">
        <v>187</v>
      </c>
      <c r="AZ913" t="s">
        <v>234</v>
      </c>
      <c r="BA913" t="s">
        <v>187</v>
      </c>
      <c r="BB913" t="s">
        <v>234</v>
      </c>
      <c r="BC913" t="s">
        <v>189</v>
      </c>
      <c r="BE913" t="s">
        <v>189</v>
      </c>
      <c r="BI913">
        <v>13.5</v>
      </c>
      <c r="BJ913">
        <v>103</v>
      </c>
      <c r="BK913">
        <v>47.8</v>
      </c>
      <c r="BL913">
        <v>-1.75</v>
      </c>
      <c r="BM913">
        <v>-2.27</v>
      </c>
      <c r="BN913">
        <v>-0.5</v>
      </c>
      <c r="BP913">
        <v>14.6</v>
      </c>
      <c r="BQ913">
        <v>-2.2799999999999998</v>
      </c>
      <c r="BR913" t="s">
        <v>187</v>
      </c>
      <c r="BS913" s="1">
        <v>42916</v>
      </c>
      <c r="BT913" t="s">
        <v>193</v>
      </c>
      <c r="BU913" t="s">
        <v>189</v>
      </c>
      <c r="BW913" t="s">
        <v>187</v>
      </c>
      <c r="BX913" t="s">
        <v>187</v>
      </c>
      <c r="CB913" t="s">
        <v>187</v>
      </c>
      <c r="CC913" t="s">
        <v>187</v>
      </c>
      <c r="CG913" t="s">
        <v>189</v>
      </c>
      <c r="CL913" t="s">
        <v>189</v>
      </c>
      <c r="CQ913" t="s">
        <v>189</v>
      </c>
      <c r="CV913" t="s">
        <v>189</v>
      </c>
      <c r="DA913" t="s">
        <v>189</v>
      </c>
      <c r="DF913" t="s">
        <v>189</v>
      </c>
      <c r="DK913" t="s">
        <v>189</v>
      </c>
      <c r="DP913" t="s">
        <v>189</v>
      </c>
      <c r="DU913" t="s">
        <v>187</v>
      </c>
      <c r="DV913" t="s">
        <v>189</v>
      </c>
      <c r="DZ913" t="s">
        <v>189</v>
      </c>
      <c r="EE913" t="s">
        <v>189</v>
      </c>
      <c r="EJ913" t="s">
        <v>189</v>
      </c>
      <c r="EO913" t="s">
        <v>189</v>
      </c>
      <c r="EP913" t="s">
        <v>189</v>
      </c>
      <c r="EQ913" t="s">
        <v>189</v>
      </c>
      <c r="ER913" t="s">
        <v>189</v>
      </c>
      <c r="ES913" t="s">
        <v>189</v>
      </c>
      <c r="ET913" t="s">
        <v>189</v>
      </c>
      <c r="EV913" t="s">
        <v>189</v>
      </c>
      <c r="EW913" t="s">
        <v>194</v>
      </c>
      <c r="EY913" t="s">
        <v>190</v>
      </c>
      <c r="EZ913" t="s">
        <v>186</v>
      </c>
      <c r="FA913" s="1">
        <v>42893</v>
      </c>
      <c r="FB913" t="s">
        <v>195</v>
      </c>
      <c r="FC913" t="s">
        <v>605</v>
      </c>
      <c r="FH913" t="s">
        <v>189</v>
      </c>
      <c r="FL913" t="s">
        <v>412</v>
      </c>
      <c r="FO913">
        <v>7</v>
      </c>
      <c r="FP913" t="s">
        <v>187</v>
      </c>
      <c r="FQ913" t="s">
        <v>2919</v>
      </c>
      <c r="FR913" s="1">
        <v>42919</v>
      </c>
      <c r="FS913" t="s">
        <v>2920</v>
      </c>
      <c r="FT913" t="s">
        <v>2921</v>
      </c>
      <c r="FW913" s="2">
        <v>42930.451388888891</v>
      </c>
    </row>
    <row r="914" spans="1:179">
      <c r="A914" s="1">
        <v>42908</v>
      </c>
      <c r="B914" t="s">
        <v>2922</v>
      </c>
      <c r="C914">
        <v>813</v>
      </c>
      <c r="D914" t="s">
        <v>1179</v>
      </c>
      <c r="E914" t="s">
        <v>249</v>
      </c>
      <c r="F914" t="s">
        <v>447</v>
      </c>
      <c r="G914">
        <v>7</v>
      </c>
      <c r="I914" t="s">
        <v>286</v>
      </c>
      <c r="J914" t="s">
        <v>213</v>
      </c>
      <c r="K914" t="s">
        <v>186</v>
      </c>
      <c r="L914" t="s">
        <v>186</v>
      </c>
      <c r="M914" t="s">
        <v>185</v>
      </c>
      <c r="N914" t="s">
        <v>185</v>
      </c>
      <c r="O914" t="s">
        <v>185</v>
      </c>
      <c r="P914" t="s">
        <v>186</v>
      </c>
      <c r="Q914" t="s">
        <v>185</v>
      </c>
      <c r="R914" t="s">
        <v>186</v>
      </c>
      <c r="S914" t="s">
        <v>185</v>
      </c>
      <c r="T914" t="s">
        <v>185</v>
      </c>
      <c r="U914" t="s">
        <v>185</v>
      </c>
      <c r="V914" t="s">
        <v>185</v>
      </c>
      <c r="X914" t="s">
        <v>214</v>
      </c>
      <c r="Y914" t="s">
        <v>190</v>
      </c>
      <c r="Z914" s="1">
        <v>40116</v>
      </c>
      <c r="AA914" t="s">
        <v>187</v>
      </c>
      <c r="AB914" t="s">
        <v>186</v>
      </c>
      <c r="AC914" t="s">
        <v>189</v>
      </c>
      <c r="AD914" t="s">
        <v>189</v>
      </c>
      <c r="AE914" t="s">
        <v>189</v>
      </c>
      <c r="AF914" t="s">
        <v>189</v>
      </c>
      <c r="AG914" t="s">
        <v>189</v>
      </c>
      <c r="AH914" t="s">
        <v>189</v>
      </c>
      <c r="AI914" t="s">
        <v>189</v>
      </c>
      <c r="AJ914" t="s">
        <v>189</v>
      </c>
      <c r="AK914" t="s">
        <v>189</v>
      </c>
      <c r="AL914" t="s">
        <v>189</v>
      </c>
      <c r="AM914" t="s">
        <v>189</v>
      </c>
      <c r="AN914" t="s">
        <v>189</v>
      </c>
      <c r="AO914" t="s">
        <v>189</v>
      </c>
      <c r="AQ914" t="s">
        <v>189</v>
      </c>
      <c r="AR914">
        <v>35.4</v>
      </c>
      <c r="AS914">
        <v>86</v>
      </c>
      <c r="AT914" t="s">
        <v>190</v>
      </c>
      <c r="AU914">
        <v>28</v>
      </c>
      <c r="AV914" t="s">
        <v>189</v>
      </c>
      <c r="AW914" t="s">
        <v>189</v>
      </c>
      <c r="AY914" t="s">
        <v>189</v>
      </c>
      <c r="BA914" t="s">
        <v>189</v>
      </c>
      <c r="BC914" t="s">
        <v>189</v>
      </c>
      <c r="BE914" t="s">
        <v>189</v>
      </c>
      <c r="BI914">
        <v>22.1</v>
      </c>
      <c r="BJ914">
        <v>120.5</v>
      </c>
      <c r="BK914">
        <v>51.4</v>
      </c>
      <c r="BL914">
        <v>-0.76</v>
      </c>
      <c r="BN914">
        <v>-0.89</v>
      </c>
      <c r="BP914">
        <v>16.399999999999999</v>
      </c>
      <c r="BQ914">
        <v>-0.3</v>
      </c>
      <c r="BR914" t="s">
        <v>187</v>
      </c>
      <c r="BS914" s="1">
        <v>42908</v>
      </c>
      <c r="BT914" t="s">
        <v>193</v>
      </c>
      <c r="BU914" t="s">
        <v>189</v>
      </c>
      <c r="BW914" t="s">
        <v>189</v>
      </c>
      <c r="CB914" t="s">
        <v>189</v>
      </c>
      <c r="CG914" t="s">
        <v>189</v>
      </c>
      <c r="CL914" t="s">
        <v>189</v>
      </c>
      <c r="CQ914" t="s">
        <v>189</v>
      </c>
      <c r="CV914" t="s">
        <v>189</v>
      </c>
      <c r="DA914" t="s">
        <v>189</v>
      </c>
      <c r="DF914" t="s">
        <v>189</v>
      </c>
      <c r="DK914" t="s">
        <v>189</v>
      </c>
      <c r="DP914" t="s">
        <v>189</v>
      </c>
      <c r="DU914" t="s">
        <v>187</v>
      </c>
      <c r="DV914" t="s">
        <v>187</v>
      </c>
      <c r="DZ914" t="s">
        <v>189</v>
      </c>
      <c r="EE914" t="s">
        <v>189</v>
      </c>
      <c r="EJ914" t="s">
        <v>189</v>
      </c>
      <c r="EO914" t="s">
        <v>189</v>
      </c>
      <c r="EP914" t="s">
        <v>189</v>
      </c>
      <c r="EQ914" t="s">
        <v>189</v>
      </c>
      <c r="ER914" t="s">
        <v>189</v>
      </c>
      <c r="ES914" t="s">
        <v>189</v>
      </c>
      <c r="ET914" t="s">
        <v>189</v>
      </c>
      <c r="EV914" t="s">
        <v>189</v>
      </c>
      <c r="EW914" t="s">
        <v>216</v>
      </c>
      <c r="EY914" t="s">
        <v>190</v>
      </c>
      <c r="EZ914" t="s">
        <v>186</v>
      </c>
      <c r="FA914" s="1">
        <v>42905</v>
      </c>
      <c r="FB914" t="s">
        <v>195</v>
      </c>
      <c r="FC914" t="s">
        <v>197</v>
      </c>
      <c r="FH914" t="s">
        <v>189</v>
      </c>
      <c r="FL914" t="s">
        <v>198</v>
      </c>
      <c r="FN914" t="s">
        <v>245</v>
      </c>
      <c r="FO914">
        <v>1</v>
      </c>
      <c r="FP914" t="s">
        <v>189</v>
      </c>
      <c r="FT914" t="s">
        <v>1233</v>
      </c>
      <c r="FW914" s="2">
        <v>42915.413194444445</v>
      </c>
    </row>
    <row r="915" spans="1:179">
      <c r="A915" s="1">
        <v>42908</v>
      </c>
      <c r="B915" t="s">
        <v>2923</v>
      </c>
      <c r="C915">
        <v>813</v>
      </c>
      <c r="D915" t="s">
        <v>1179</v>
      </c>
      <c r="E915" t="s">
        <v>464</v>
      </c>
      <c r="F915" t="s">
        <v>447</v>
      </c>
      <c r="H915">
        <v>34</v>
      </c>
      <c r="I915" t="s">
        <v>684</v>
      </c>
      <c r="J915" t="s">
        <v>184</v>
      </c>
      <c r="K915" t="s">
        <v>186</v>
      </c>
      <c r="L915" t="s">
        <v>185</v>
      </c>
      <c r="M915" t="s">
        <v>186</v>
      </c>
      <c r="N915" t="s">
        <v>186</v>
      </c>
      <c r="O915" t="s">
        <v>185</v>
      </c>
      <c r="P915" t="s">
        <v>185</v>
      </c>
      <c r="Q915" t="s">
        <v>186</v>
      </c>
      <c r="R915" t="s">
        <v>185</v>
      </c>
      <c r="S915" t="s">
        <v>185</v>
      </c>
      <c r="T915" t="s">
        <v>185</v>
      </c>
      <c r="U915" t="s">
        <v>185</v>
      </c>
      <c r="V915" t="s">
        <v>185</v>
      </c>
      <c r="X915" t="s">
        <v>214</v>
      </c>
      <c r="Y915" t="s">
        <v>190</v>
      </c>
      <c r="Z915" s="1">
        <v>41860</v>
      </c>
      <c r="AA915" t="s">
        <v>187</v>
      </c>
      <c r="AB915" t="s">
        <v>186</v>
      </c>
      <c r="AC915" t="s">
        <v>189</v>
      </c>
      <c r="AD915" t="s">
        <v>189</v>
      </c>
      <c r="AE915" t="s">
        <v>189</v>
      </c>
      <c r="AF915" t="s">
        <v>189</v>
      </c>
      <c r="AG915" t="s">
        <v>189</v>
      </c>
      <c r="AH915" t="s">
        <v>189</v>
      </c>
      <c r="AI915" t="s">
        <v>189</v>
      </c>
      <c r="AJ915" t="s">
        <v>189</v>
      </c>
      <c r="AK915" t="s">
        <v>189</v>
      </c>
      <c r="AL915" t="s">
        <v>189</v>
      </c>
      <c r="AM915" t="s">
        <v>189</v>
      </c>
      <c r="AN915" t="s">
        <v>189</v>
      </c>
      <c r="AO915" t="s">
        <v>189</v>
      </c>
      <c r="AQ915" t="s">
        <v>189</v>
      </c>
      <c r="AR915">
        <v>35.700000000000003</v>
      </c>
      <c r="AS915">
        <v>104</v>
      </c>
      <c r="AT915" t="s">
        <v>190</v>
      </c>
      <c r="AU915">
        <v>38</v>
      </c>
      <c r="AV915" t="s">
        <v>189</v>
      </c>
      <c r="AW915" t="s">
        <v>189</v>
      </c>
      <c r="AY915" t="s">
        <v>189</v>
      </c>
      <c r="BA915" t="s">
        <v>189</v>
      </c>
      <c r="BC915" t="s">
        <v>189</v>
      </c>
      <c r="BE915" t="s">
        <v>189</v>
      </c>
      <c r="BI915">
        <v>12.4</v>
      </c>
      <c r="BJ915">
        <v>93</v>
      </c>
      <c r="BK915">
        <v>45.5</v>
      </c>
      <c r="BL915">
        <v>-0.71</v>
      </c>
      <c r="BM915">
        <v>-0.87</v>
      </c>
      <c r="BN915">
        <v>-0.27</v>
      </c>
      <c r="BP915">
        <v>14.6</v>
      </c>
      <c r="BQ915">
        <v>-0.88</v>
      </c>
      <c r="BR915" t="s">
        <v>187</v>
      </c>
      <c r="BS915" s="1">
        <v>42908</v>
      </c>
      <c r="BT915" t="s">
        <v>193</v>
      </c>
      <c r="BU915" t="s">
        <v>187</v>
      </c>
      <c r="BW915" t="s">
        <v>189</v>
      </c>
      <c r="CB915" t="s">
        <v>189</v>
      </c>
      <c r="CG915" t="s">
        <v>189</v>
      </c>
      <c r="CL915" t="s">
        <v>189</v>
      </c>
      <c r="CQ915" t="s">
        <v>189</v>
      </c>
      <c r="CV915" t="s">
        <v>189</v>
      </c>
      <c r="DA915" t="s">
        <v>189</v>
      </c>
      <c r="DF915" t="s">
        <v>189</v>
      </c>
      <c r="DK915" t="s">
        <v>189</v>
      </c>
      <c r="DP915" t="s">
        <v>189</v>
      </c>
      <c r="DU915" t="s">
        <v>189</v>
      </c>
      <c r="DZ915" t="s">
        <v>189</v>
      </c>
      <c r="EE915" t="s">
        <v>189</v>
      </c>
      <c r="EJ915" t="s">
        <v>189</v>
      </c>
      <c r="EO915" t="s">
        <v>189</v>
      </c>
      <c r="EP915" t="s">
        <v>189</v>
      </c>
      <c r="EQ915" t="s">
        <v>189</v>
      </c>
      <c r="ER915" t="s">
        <v>189</v>
      </c>
      <c r="ES915" t="s">
        <v>189</v>
      </c>
      <c r="ET915" t="s">
        <v>189</v>
      </c>
      <c r="EV915" t="s">
        <v>189</v>
      </c>
      <c r="EW915" t="s">
        <v>259</v>
      </c>
      <c r="EY915" t="s">
        <v>289</v>
      </c>
      <c r="EZ915" t="s">
        <v>186</v>
      </c>
      <c r="FA915" s="1">
        <v>42905</v>
      </c>
      <c r="FB915" t="s">
        <v>195</v>
      </c>
      <c r="FC915" t="s">
        <v>197</v>
      </c>
      <c r="FH915" t="s">
        <v>189</v>
      </c>
      <c r="FL915" t="s">
        <v>198</v>
      </c>
      <c r="FN915" t="s">
        <v>245</v>
      </c>
      <c r="FO915">
        <v>1</v>
      </c>
      <c r="FP915" t="s">
        <v>189</v>
      </c>
      <c r="FT915" t="s">
        <v>1591</v>
      </c>
      <c r="FW915" s="2">
        <v>42915.415972222225</v>
      </c>
    </row>
    <row r="916" spans="1:179">
      <c r="A916" s="1">
        <v>42920</v>
      </c>
      <c r="B916" t="s">
        <v>2924</v>
      </c>
      <c r="C916">
        <v>828</v>
      </c>
      <c r="D916" t="s">
        <v>2925</v>
      </c>
      <c r="E916" t="s">
        <v>434</v>
      </c>
      <c r="F916" t="s">
        <v>649</v>
      </c>
      <c r="G916">
        <v>12</v>
      </c>
      <c r="J916" t="s">
        <v>229</v>
      </c>
      <c r="K916" t="s">
        <v>185</v>
      </c>
      <c r="L916" t="s">
        <v>185</v>
      </c>
      <c r="M916" t="s">
        <v>185</v>
      </c>
      <c r="N916" t="s">
        <v>186</v>
      </c>
      <c r="O916" t="s">
        <v>185</v>
      </c>
      <c r="P916" t="s">
        <v>185</v>
      </c>
      <c r="Q916" t="s">
        <v>185</v>
      </c>
      <c r="R916" t="s">
        <v>185</v>
      </c>
      <c r="S916" t="s">
        <v>185</v>
      </c>
      <c r="T916" t="s">
        <v>185</v>
      </c>
      <c r="U916" t="s">
        <v>185</v>
      </c>
      <c r="V916" t="s">
        <v>185</v>
      </c>
      <c r="X916" t="s">
        <v>214</v>
      </c>
      <c r="Y916" t="s">
        <v>190</v>
      </c>
      <c r="Z916" s="1">
        <v>40090</v>
      </c>
      <c r="AA916" t="s">
        <v>187</v>
      </c>
      <c r="AB916" t="s">
        <v>188</v>
      </c>
      <c r="AC916" t="s">
        <v>189</v>
      </c>
      <c r="AD916" t="s">
        <v>189</v>
      </c>
      <c r="AE916" t="s">
        <v>189</v>
      </c>
      <c r="AF916" t="s">
        <v>189</v>
      </c>
      <c r="AG916" t="s">
        <v>189</v>
      </c>
      <c r="AH916" t="s">
        <v>189</v>
      </c>
      <c r="AI916" t="s">
        <v>189</v>
      </c>
      <c r="AJ916" t="s">
        <v>189</v>
      </c>
      <c r="AK916" t="s">
        <v>189</v>
      </c>
      <c r="AL916" t="s">
        <v>189</v>
      </c>
      <c r="AM916" t="s">
        <v>189</v>
      </c>
      <c r="AN916" t="s">
        <v>189</v>
      </c>
      <c r="AO916" t="s">
        <v>189</v>
      </c>
      <c r="AQ916" t="s">
        <v>189</v>
      </c>
      <c r="AR916">
        <v>36</v>
      </c>
      <c r="AS916">
        <v>96</v>
      </c>
      <c r="AT916" t="s">
        <v>2926</v>
      </c>
      <c r="AU916">
        <v>18</v>
      </c>
      <c r="AV916" t="s">
        <v>189</v>
      </c>
      <c r="AW916" t="s">
        <v>189</v>
      </c>
      <c r="AY916" t="s">
        <v>189</v>
      </c>
      <c r="BA916" t="s">
        <v>189</v>
      </c>
      <c r="BC916" t="s">
        <v>189</v>
      </c>
      <c r="BE916" t="s">
        <v>189</v>
      </c>
      <c r="BI916">
        <v>21.9</v>
      </c>
      <c r="BJ916">
        <v>126</v>
      </c>
      <c r="BK916">
        <v>49.6</v>
      </c>
      <c r="BL916">
        <v>-0.91</v>
      </c>
      <c r="BN916">
        <v>0</v>
      </c>
      <c r="BP916">
        <v>15.8</v>
      </c>
      <c r="BQ916">
        <v>-1.49</v>
      </c>
      <c r="BR916" t="s">
        <v>187</v>
      </c>
      <c r="BS916" s="1">
        <v>42920</v>
      </c>
      <c r="BT916" t="s">
        <v>193</v>
      </c>
      <c r="BU916" t="s">
        <v>187</v>
      </c>
      <c r="BW916" t="s">
        <v>189</v>
      </c>
      <c r="CB916" t="s">
        <v>189</v>
      </c>
      <c r="CG916" t="s">
        <v>189</v>
      </c>
      <c r="CL916" t="s">
        <v>189</v>
      </c>
      <c r="CQ916" t="s">
        <v>189</v>
      </c>
      <c r="CV916" t="s">
        <v>189</v>
      </c>
      <c r="DA916" t="s">
        <v>189</v>
      </c>
      <c r="DF916" t="s">
        <v>189</v>
      </c>
      <c r="DK916" t="s">
        <v>189</v>
      </c>
      <c r="DP916" t="s">
        <v>189</v>
      </c>
      <c r="DU916" t="s">
        <v>189</v>
      </c>
      <c r="DZ916" t="s">
        <v>189</v>
      </c>
      <c r="EE916" t="s">
        <v>189</v>
      </c>
      <c r="EJ916" t="s">
        <v>189</v>
      </c>
      <c r="EO916" t="s">
        <v>189</v>
      </c>
      <c r="EP916" t="s">
        <v>189</v>
      </c>
      <c r="EQ916" t="s">
        <v>189</v>
      </c>
      <c r="ER916" t="s">
        <v>189</v>
      </c>
      <c r="ES916" t="s">
        <v>189</v>
      </c>
      <c r="ET916" t="s">
        <v>189</v>
      </c>
      <c r="EV916" t="s">
        <v>189</v>
      </c>
      <c r="EW916" t="s">
        <v>259</v>
      </c>
      <c r="EY916" t="s">
        <v>190</v>
      </c>
      <c r="EZ916" t="s">
        <v>186</v>
      </c>
      <c r="FA916" s="1">
        <v>42926</v>
      </c>
      <c r="FB916" t="s">
        <v>195</v>
      </c>
      <c r="FC916" t="s">
        <v>197</v>
      </c>
      <c r="FH916" t="s">
        <v>189</v>
      </c>
      <c r="FL916" t="s">
        <v>198</v>
      </c>
      <c r="FN916" t="s">
        <v>245</v>
      </c>
      <c r="FO916">
        <v>4</v>
      </c>
      <c r="FP916" t="s">
        <v>189</v>
      </c>
      <c r="FT916" t="s">
        <v>2927</v>
      </c>
      <c r="FW916" s="2">
        <v>42944.366666666669</v>
      </c>
    </row>
    <row r="917" spans="1:179">
      <c r="A917" s="1">
        <v>42906</v>
      </c>
      <c r="B917" t="s">
        <v>2928</v>
      </c>
      <c r="C917">
        <v>862</v>
      </c>
      <c r="D917" t="s">
        <v>1179</v>
      </c>
      <c r="E917" t="s">
        <v>936</v>
      </c>
      <c r="F917" t="s">
        <v>447</v>
      </c>
      <c r="G917">
        <v>5</v>
      </c>
      <c r="I917" t="s">
        <v>684</v>
      </c>
      <c r="J917" t="s">
        <v>213</v>
      </c>
      <c r="K917" t="s">
        <v>186</v>
      </c>
      <c r="L917" t="s">
        <v>186</v>
      </c>
      <c r="M917" t="s">
        <v>185</v>
      </c>
      <c r="N917" t="s">
        <v>186</v>
      </c>
      <c r="O917" t="s">
        <v>186</v>
      </c>
      <c r="P917" t="s">
        <v>185</v>
      </c>
      <c r="Q917" t="s">
        <v>185</v>
      </c>
      <c r="R917" t="s">
        <v>185</v>
      </c>
      <c r="S917" t="s">
        <v>186</v>
      </c>
      <c r="T917" t="s">
        <v>186</v>
      </c>
      <c r="U917" t="s">
        <v>185</v>
      </c>
      <c r="V917" t="s">
        <v>186</v>
      </c>
      <c r="W917">
        <v>0</v>
      </c>
      <c r="X917" t="s">
        <v>214</v>
      </c>
      <c r="Y917" t="s">
        <v>190</v>
      </c>
      <c r="Z917" s="1">
        <v>40690</v>
      </c>
      <c r="AA917" t="s">
        <v>187</v>
      </c>
      <c r="AB917" t="s">
        <v>186</v>
      </c>
      <c r="AC917" t="s">
        <v>189</v>
      </c>
      <c r="AD917" t="s">
        <v>189</v>
      </c>
      <c r="AE917" t="s">
        <v>189</v>
      </c>
      <c r="AF917" t="s">
        <v>189</v>
      </c>
      <c r="AG917" t="s">
        <v>187</v>
      </c>
      <c r="AH917" t="s">
        <v>189</v>
      </c>
      <c r="AI917" t="s">
        <v>189</v>
      </c>
      <c r="AJ917" t="s">
        <v>189</v>
      </c>
      <c r="AK917" t="s">
        <v>189</v>
      </c>
      <c r="AL917" t="s">
        <v>189</v>
      </c>
      <c r="AM917" t="s">
        <v>189</v>
      </c>
      <c r="AN917" t="s">
        <v>189</v>
      </c>
      <c r="AO917" t="s">
        <v>189</v>
      </c>
      <c r="AQ917" t="s">
        <v>189</v>
      </c>
      <c r="AR917">
        <v>38.299999999999997</v>
      </c>
      <c r="AS917">
        <v>144</v>
      </c>
      <c r="AT917" t="s">
        <v>1482</v>
      </c>
      <c r="AU917">
        <v>62</v>
      </c>
      <c r="AW917" t="s">
        <v>189</v>
      </c>
      <c r="AY917" t="s">
        <v>187</v>
      </c>
      <c r="AZ917" t="s">
        <v>234</v>
      </c>
      <c r="BA917" t="s">
        <v>187</v>
      </c>
      <c r="BB917" t="s">
        <v>234</v>
      </c>
      <c r="BC917" t="s">
        <v>189</v>
      </c>
      <c r="BE917" t="s">
        <v>189</v>
      </c>
      <c r="BI917">
        <v>14</v>
      </c>
      <c r="BJ917">
        <v>110</v>
      </c>
      <c r="BK917">
        <v>48</v>
      </c>
      <c r="BL917">
        <v>-2.75</v>
      </c>
      <c r="BN917">
        <v>-1.0900000000000001</v>
      </c>
      <c r="BP917">
        <v>14</v>
      </c>
      <c r="BQ917">
        <v>-3.16</v>
      </c>
      <c r="BR917" t="s">
        <v>187</v>
      </c>
      <c r="BS917" s="1">
        <v>42906</v>
      </c>
      <c r="BT917" t="s">
        <v>193</v>
      </c>
      <c r="BU917" t="s">
        <v>189</v>
      </c>
      <c r="BW917" t="s">
        <v>187</v>
      </c>
      <c r="BY917" t="s">
        <v>187</v>
      </c>
      <c r="CB917" t="s">
        <v>187</v>
      </c>
      <c r="CD917" t="s">
        <v>187</v>
      </c>
      <c r="CG917" t="s">
        <v>189</v>
      </c>
      <c r="CL917" t="s">
        <v>189</v>
      </c>
      <c r="CQ917" t="s">
        <v>189</v>
      </c>
      <c r="CV917" t="s">
        <v>189</v>
      </c>
      <c r="DA917" t="s">
        <v>189</v>
      </c>
      <c r="DF917" t="s">
        <v>189</v>
      </c>
      <c r="DK917" t="s">
        <v>189</v>
      </c>
      <c r="DP917" t="s">
        <v>189</v>
      </c>
      <c r="DU917" t="s">
        <v>187</v>
      </c>
      <c r="DV917" t="s">
        <v>187</v>
      </c>
      <c r="DW917" t="s">
        <v>187</v>
      </c>
      <c r="DZ917" t="s">
        <v>189</v>
      </c>
      <c r="EE917" t="s">
        <v>189</v>
      </c>
      <c r="EJ917" t="s">
        <v>189</v>
      </c>
      <c r="EO917" t="s">
        <v>189</v>
      </c>
      <c r="EP917" t="s">
        <v>189</v>
      </c>
      <c r="EQ917" t="s">
        <v>189</v>
      </c>
      <c r="ER917" t="s">
        <v>189</v>
      </c>
      <c r="ES917" t="s">
        <v>189</v>
      </c>
      <c r="ET917" t="s">
        <v>189</v>
      </c>
      <c r="EV917" t="s">
        <v>189</v>
      </c>
      <c r="EW917" t="s">
        <v>194</v>
      </c>
      <c r="EY917" t="s">
        <v>190</v>
      </c>
      <c r="EZ917" t="s">
        <v>186</v>
      </c>
      <c r="FA917" s="1">
        <v>42906</v>
      </c>
      <c r="FB917" t="s">
        <v>195</v>
      </c>
      <c r="FC917" t="s">
        <v>197</v>
      </c>
      <c r="FH917" t="s">
        <v>189</v>
      </c>
      <c r="FO917">
        <v>7</v>
      </c>
      <c r="FT917" t="s">
        <v>2929</v>
      </c>
      <c r="FW917" s="2">
        <v>42986.426388888889</v>
      </c>
    </row>
    <row r="918" spans="1:179">
      <c r="A918" s="1">
        <v>42929</v>
      </c>
      <c r="B918" t="s">
        <v>2930</v>
      </c>
      <c r="C918">
        <v>883</v>
      </c>
      <c r="D918" t="s">
        <v>2931</v>
      </c>
      <c r="E918" t="s">
        <v>528</v>
      </c>
      <c r="F918" t="s">
        <v>649</v>
      </c>
      <c r="H918">
        <v>53</v>
      </c>
      <c r="I918" t="s">
        <v>286</v>
      </c>
      <c r="J918" t="s">
        <v>229</v>
      </c>
      <c r="K918" t="s">
        <v>185</v>
      </c>
      <c r="L918" t="s">
        <v>185</v>
      </c>
      <c r="M918" t="s">
        <v>185</v>
      </c>
      <c r="N918" t="s">
        <v>185</v>
      </c>
      <c r="O918" t="s">
        <v>185</v>
      </c>
      <c r="P918" t="s">
        <v>185</v>
      </c>
      <c r="Q918" t="s">
        <v>185</v>
      </c>
      <c r="R918" t="s">
        <v>185</v>
      </c>
      <c r="S918" t="s">
        <v>185</v>
      </c>
      <c r="T918" t="s">
        <v>185</v>
      </c>
      <c r="U918" t="s">
        <v>185</v>
      </c>
      <c r="V918" t="s">
        <v>185</v>
      </c>
      <c r="W918">
        <v>2</v>
      </c>
      <c r="X918" t="s">
        <v>214</v>
      </c>
      <c r="Y918" t="s">
        <v>190</v>
      </c>
      <c r="Z918" s="1">
        <v>41304</v>
      </c>
      <c r="AA918" t="s">
        <v>187</v>
      </c>
      <c r="AB918" t="s">
        <v>186</v>
      </c>
      <c r="AC918" t="s">
        <v>189</v>
      </c>
      <c r="AD918" t="s">
        <v>189</v>
      </c>
      <c r="AE918" t="s">
        <v>189</v>
      </c>
      <c r="AF918" t="s">
        <v>189</v>
      </c>
      <c r="AG918" t="s">
        <v>189</v>
      </c>
      <c r="AH918" t="s">
        <v>189</v>
      </c>
      <c r="AI918" t="s">
        <v>189</v>
      </c>
      <c r="AJ918" t="s">
        <v>189</v>
      </c>
      <c r="AK918" t="s">
        <v>189</v>
      </c>
      <c r="AL918" t="s">
        <v>189</v>
      </c>
      <c r="AM918" t="s">
        <v>189</v>
      </c>
      <c r="AN918" t="s">
        <v>189</v>
      </c>
      <c r="AO918" t="s">
        <v>189</v>
      </c>
      <c r="AQ918" t="s">
        <v>189</v>
      </c>
      <c r="AR918">
        <v>36</v>
      </c>
      <c r="AS918">
        <v>95</v>
      </c>
      <c r="AT918" t="s">
        <v>190</v>
      </c>
      <c r="AU918">
        <v>24</v>
      </c>
      <c r="AV918" t="s">
        <v>189</v>
      </c>
      <c r="AW918" t="s">
        <v>189</v>
      </c>
      <c r="AY918" t="s">
        <v>189</v>
      </c>
      <c r="BA918" t="s">
        <v>189</v>
      </c>
      <c r="BC918" t="s">
        <v>189</v>
      </c>
      <c r="BE918" t="s">
        <v>189</v>
      </c>
      <c r="BI918">
        <v>14.9</v>
      </c>
      <c r="BJ918">
        <v>95.2</v>
      </c>
      <c r="BK918">
        <v>50.2</v>
      </c>
      <c r="BL918">
        <v>-1.1399999999999999</v>
      </c>
      <c r="BM918">
        <v>0.67</v>
      </c>
      <c r="BN918">
        <v>-2.5499999999999998</v>
      </c>
      <c r="BP918">
        <v>15.3</v>
      </c>
      <c r="BQ918">
        <v>0.87</v>
      </c>
      <c r="BR918" t="s">
        <v>187</v>
      </c>
      <c r="BS918" s="1">
        <v>42929</v>
      </c>
      <c r="BT918" t="s">
        <v>193</v>
      </c>
      <c r="BU918" t="s">
        <v>189</v>
      </c>
      <c r="BW918" t="s">
        <v>187</v>
      </c>
      <c r="BX918" t="s">
        <v>187</v>
      </c>
      <c r="CB918" t="s">
        <v>189</v>
      </c>
      <c r="CG918" t="s">
        <v>189</v>
      </c>
      <c r="CL918" t="s">
        <v>189</v>
      </c>
      <c r="CQ918" t="s">
        <v>189</v>
      </c>
      <c r="CV918" t="s">
        <v>189</v>
      </c>
      <c r="DA918" t="s">
        <v>189</v>
      </c>
      <c r="DF918" t="s">
        <v>189</v>
      </c>
      <c r="DK918" t="s">
        <v>189</v>
      </c>
      <c r="DP918" t="s">
        <v>189</v>
      </c>
      <c r="DU918" t="s">
        <v>187</v>
      </c>
      <c r="DV918" t="s">
        <v>187</v>
      </c>
      <c r="DZ918" t="s">
        <v>189</v>
      </c>
      <c r="EE918" t="s">
        <v>189</v>
      </c>
      <c r="EJ918" t="s">
        <v>189</v>
      </c>
      <c r="EO918" t="s">
        <v>189</v>
      </c>
      <c r="EP918" t="s">
        <v>189</v>
      </c>
      <c r="EQ918" t="s">
        <v>189</v>
      </c>
      <c r="ER918" t="s">
        <v>189</v>
      </c>
      <c r="ES918" t="s">
        <v>189</v>
      </c>
      <c r="ET918" t="s">
        <v>189</v>
      </c>
      <c r="EV918" t="s">
        <v>189</v>
      </c>
      <c r="EW918" t="s">
        <v>216</v>
      </c>
      <c r="EY918" t="s">
        <v>190</v>
      </c>
      <c r="EZ918" t="s">
        <v>186</v>
      </c>
      <c r="FA918" s="1">
        <v>42968</v>
      </c>
      <c r="FB918" t="s">
        <v>195</v>
      </c>
      <c r="FC918" t="s">
        <v>197</v>
      </c>
      <c r="FH918" t="s">
        <v>187</v>
      </c>
      <c r="FI918" s="1">
        <v>42921</v>
      </c>
      <c r="FJ918" t="s">
        <v>187</v>
      </c>
      <c r="FK918">
        <v>15</v>
      </c>
      <c r="FL918" t="s">
        <v>198</v>
      </c>
      <c r="FN918" t="s">
        <v>330</v>
      </c>
      <c r="FO918">
        <v>6</v>
      </c>
      <c r="FP918" t="s">
        <v>189</v>
      </c>
      <c r="FT918" t="s">
        <v>2932</v>
      </c>
      <c r="FW918" s="2">
        <v>43033.48333333333</v>
      </c>
    </row>
    <row r="919" spans="1:179">
      <c r="A919" s="1">
        <v>42922</v>
      </c>
      <c r="B919" t="s">
        <v>2933</v>
      </c>
      <c r="C919">
        <v>828</v>
      </c>
      <c r="D919" t="s">
        <v>2934</v>
      </c>
      <c r="E919" t="s">
        <v>267</v>
      </c>
      <c r="F919" t="s">
        <v>273</v>
      </c>
      <c r="H919">
        <v>4</v>
      </c>
      <c r="I919" t="s">
        <v>286</v>
      </c>
      <c r="J919" t="s">
        <v>184</v>
      </c>
      <c r="K919" t="s">
        <v>185</v>
      </c>
      <c r="L919" t="s">
        <v>185</v>
      </c>
      <c r="M919" t="s">
        <v>185</v>
      </c>
      <c r="N919" t="s">
        <v>185</v>
      </c>
      <c r="O919" t="s">
        <v>185</v>
      </c>
      <c r="P919" t="s">
        <v>185</v>
      </c>
      <c r="Q919" t="s">
        <v>186</v>
      </c>
      <c r="S919" t="s">
        <v>185</v>
      </c>
      <c r="U919" t="s">
        <v>185</v>
      </c>
      <c r="V919" t="s">
        <v>185</v>
      </c>
      <c r="X919" t="s">
        <v>214</v>
      </c>
      <c r="Y919" t="s">
        <v>190</v>
      </c>
      <c r="Z919" s="1">
        <v>42794</v>
      </c>
      <c r="AA919" t="s">
        <v>189</v>
      </c>
      <c r="AB919" t="s">
        <v>186</v>
      </c>
      <c r="AC919" t="s">
        <v>189</v>
      </c>
      <c r="AD919" t="s">
        <v>189</v>
      </c>
      <c r="AE919" t="s">
        <v>189</v>
      </c>
      <c r="AF919" t="s">
        <v>189</v>
      </c>
      <c r="AG919" t="s">
        <v>189</v>
      </c>
      <c r="AH919" t="s">
        <v>189</v>
      </c>
      <c r="AI919" t="s">
        <v>189</v>
      </c>
      <c r="AJ919" t="s">
        <v>189</v>
      </c>
      <c r="AK919" t="s">
        <v>189</v>
      </c>
      <c r="AL919" t="s">
        <v>189</v>
      </c>
      <c r="AM919" t="s">
        <v>189</v>
      </c>
      <c r="AN919" t="s">
        <v>189</v>
      </c>
      <c r="AO919" t="s">
        <v>189</v>
      </c>
      <c r="AQ919" t="s">
        <v>189</v>
      </c>
      <c r="AR919">
        <v>36.200000000000003</v>
      </c>
      <c r="AS919">
        <v>94</v>
      </c>
      <c r="AT919" t="s">
        <v>190</v>
      </c>
      <c r="AU919">
        <v>32</v>
      </c>
      <c r="AV919" t="s">
        <v>189</v>
      </c>
      <c r="AW919" t="s">
        <v>189</v>
      </c>
      <c r="AY919" t="s">
        <v>189</v>
      </c>
      <c r="BA919" t="s">
        <v>189</v>
      </c>
      <c r="BC919" t="s">
        <v>189</v>
      </c>
      <c r="BE919" t="s">
        <v>189</v>
      </c>
      <c r="BI919">
        <v>6.2</v>
      </c>
      <c r="BJ919">
        <v>67</v>
      </c>
      <c r="BK919">
        <v>40.5</v>
      </c>
      <c r="BL919">
        <v>-0.62</v>
      </c>
      <c r="BM919">
        <v>-2.2200000000000002</v>
      </c>
      <c r="BN919">
        <v>1.75</v>
      </c>
      <c r="BP919">
        <v>13.4</v>
      </c>
      <c r="BQ919">
        <v>-2.14</v>
      </c>
      <c r="BR919" t="s">
        <v>187</v>
      </c>
      <c r="BS919" s="1">
        <v>42922</v>
      </c>
      <c r="BT919" t="s">
        <v>205</v>
      </c>
      <c r="BU919" t="s">
        <v>187</v>
      </c>
      <c r="BW919" t="s">
        <v>189</v>
      </c>
      <c r="CB919" t="s">
        <v>189</v>
      </c>
      <c r="CG919" t="s">
        <v>189</v>
      </c>
      <c r="CL919" t="s">
        <v>189</v>
      </c>
      <c r="CQ919" t="s">
        <v>189</v>
      </c>
      <c r="CV919" t="s">
        <v>189</v>
      </c>
      <c r="DA919" t="s">
        <v>189</v>
      </c>
      <c r="DF919" t="s">
        <v>189</v>
      </c>
      <c r="DK919" t="s">
        <v>189</v>
      </c>
      <c r="DP919" t="s">
        <v>189</v>
      </c>
      <c r="DU919" t="s">
        <v>189</v>
      </c>
      <c r="DZ919" t="s">
        <v>189</v>
      </c>
      <c r="EE919" t="s">
        <v>189</v>
      </c>
      <c r="EJ919" t="s">
        <v>189</v>
      </c>
      <c r="EO919" t="s">
        <v>189</v>
      </c>
      <c r="EP919" t="s">
        <v>189</v>
      </c>
      <c r="EQ919" t="s">
        <v>189</v>
      </c>
      <c r="ER919" t="s">
        <v>189</v>
      </c>
      <c r="ES919" t="s">
        <v>189</v>
      </c>
      <c r="ET919" t="s">
        <v>189</v>
      </c>
      <c r="EV919" t="s">
        <v>189</v>
      </c>
      <c r="EW919" t="s">
        <v>259</v>
      </c>
      <c r="EY919" t="s">
        <v>190</v>
      </c>
      <c r="EZ919" t="s">
        <v>186</v>
      </c>
      <c r="FA919" s="1">
        <v>42927</v>
      </c>
      <c r="FB919" t="s">
        <v>195</v>
      </c>
      <c r="FC919" t="s">
        <v>197</v>
      </c>
      <c r="FH919" t="s">
        <v>189</v>
      </c>
      <c r="FL919" t="s">
        <v>198</v>
      </c>
      <c r="FN919" t="s">
        <v>245</v>
      </c>
      <c r="FO919">
        <v>4</v>
      </c>
      <c r="FP919" t="s">
        <v>189</v>
      </c>
      <c r="FT919" t="s">
        <v>2935</v>
      </c>
      <c r="FW919" s="2">
        <v>42944.370833333334</v>
      </c>
    </row>
    <row r="920" spans="1:179">
      <c r="A920" s="1">
        <v>42922</v>
      </c>
      <c r="B920" t="s">
        <v>2936</v>
      </c>
      <c r="C920">
        <v>828</v>
      </c>
      <c r="D920" t="s">
        <v>2937</v>
      </c>
      <c r="E920" t="s">
        <v>278</v>
      </c>
      <c r="F920" t="s">
        <v>273</v>
      </c>
      <c r="H920">
        <v>44</v>
      </c>
      <c r="I920" t="s">
        <v>684</v>
      </c>
      <c r="J920" t="s">
        <v>184</v>
      </c>
      <c r="K920" t="s">
        <v>186</v>
      </c>
      <c r="L920" t="s">
        <v>185</v>
      </c>
      <c r="M920" t="s">
        <v>185</v>
      </c>
      <c r="N920" t="s">
        <v>185</v>
      </c>
      <c r="O920" t="s">
        <v>186</v>
      </c>
      <c r="P920" t="s">
        <v>185</v>
      </c>
      <c r="Q920" t="s">
        <v>185</v>
      </c>
      <c r="R920" t="s">
        <v>185</v>
      </c>
      <c r="S920" t="s">
        <v>185</v>
      </c>
      <c r="T920" t="s">
        <v>185</v>
      </c>
      <c r="U920" t="s">
        <v>185</v>
      </c>
      <c r="V920" t="s">
        <v>185</v>
      </c>
      <c r="X920" t="s">
        <v>214</v>
      </c>
      <c r="Y920" t="s">
        <v>214</v>
      </c>
      <c r="Z920" s="1">
        <v>41568</v>
      </c>
      <c r="AA920" t="s">
        <v>187</v>
      </c>
      <c r="AB920" t="s">
        <v>186</v>
      </c>
      <c r="AC920" t="s">
        <v>189</v>
      </c>
      <c r="AD920" t="s">
        <v>189</v>
      </c>
      <c r="AE920" t="s">
        <v>189</v>
      </c>
      <c r="AF920" t="s">
        <v>189</v>
      </c>
      <c r="AG920" t="s">
        <v>189</v>
      </c>
      <c r="AH920" t="s">
        <v>189</v>
      </c>
      <c r="AI920" t="s">
        <v>189</v>
      </c>
      <c r="AJ920" t="s">
        <v>189</v>
      </c>
      <c r="AK920" t="s">
        <v>189</v>
      </c>
      <c r="AL920" t="s">
        <v>189</v>
      </c>
      <c r="AM920" t="s">
        <v>189</v>
      </c>
      <c r="AN920" t="s">
        <v>189</v>
      </c>
      <c r="AO920" t="s">
        <v>189</v>
      </c>
      <c r="AQ920" t="s">
        <v>189</v>
      </c>
      <c r="AR920">
        <v>36.200000000000003</v>
      </c>
      <c r="AS920">
        <v>86</v>
      </c>
      <c r="AT920" t="s">
        <v>190</v>
      </c>
      <c r="AU920">
        <v>30</v>
      </c>
      <c r="AV920" t="s">
        <v>189</v>
      </c>
      <c r="AW920" t="s">
        <v>189</v>
      </c>
      <c r="AY920" t="s">
        <v>189</v>
      </c>
      <c r="BA920" t="s">
        <v>189</v>
      </c>
      <c r="BC920" t="s">
        <v>189</v>
      </c>
      <c r="BE920" t="s">
        <v>189</v>
      </c>
      <c r="BI920">
        <v>14.9</v>
      </c>
      <c r="BJ920">
        <v>105.1</v>
      </c>
      <c r="BK920">
        <v>47.3</v>
      </c>
      <c r="BL920">
        <v>-0.55000000000000004</v>
      </c>
      <c r="BM920">
        <v>-1.34</v>
      </c>
      <c r="BN920">
        <v>0.55000000000000004</v>
      </c>
      <c r="BP920">
        <v>15</v>
      </c>
      <c r="BQ920">
        <v>-1.39</v>
      </c>
      <c r="BR920" t="s">
        <v>187</v>
      </c>
      <c r="BS920" s="1">
        <v>42922</v>
      </c>
      <c r="BT920" t="s">
        <v>193</v>
      </c>
      <c r="BU920" t="s">
        <v>187</v>
      </c>
      <c r="BW920" t="s">
        <v>189</v>
      </c>
      <c r="CB920" t="s">
        <v>189</v>
      </c>
      <c r="CG920" t="s">
        <v>189</v>
      </c>
      <c r="CL920" t="s">
        <v>189</v>
      </c>
      <c r="CQ920" t="s">
        <v>189</v>
      </c>
      <c r="CV920" t="s">
        <v>189</v>
      </c>
      <c r="DA920" t="s">
        <v>189</v>
      </c>
      <c r="DF920" t="s">
        <v>189</v>
      </c>
      <c r="DK920" t="s">
        <v>189</v>
      </c>
      <c r="DP920" t="s">
        <v>189</v>
      </c>
      <c r="DU920" t="s">
        <v>189</v>
      </c>
      <c r="DZ920" t="s">
        <v>189</v>
      </c>
      <c r="EE920" t="s">
        <v>189</v>
      </c>
      <c r="EJ920" t="s">
        <v>189</v>
      </c>
      <c r="EO920" t="s">
        <v>189</v>
      </c>
      <c r="EP920" t="s">
        <v>189</v>
      </c>
      <c r="EQ920" t="s">
        <v>189</v>
      </c>
      <c r="ER920" t="s">
        <v>189</v>
      </c>
      <c r="ES920" t="s">
        <v>189</v>
      </c>
      <c r="ET920" t="s">
        <v>189</v>
      </c>
      <c r="EV920" t="s">
        <v>189</v>
      </c>
      <c r="EW920" t="s">
        <v>259</v>
      </c>
      <c r="EY920" t="s">
        <v>190</v>
      </c>
      <c r="EZ920" t="s">
        <v>186</v>
      </c>
      <c r="FA920" s="1">
        <v>42927</v>
      </c>
      <c r="FB920" t="s">
        <v>195</v>
      </c>
      <c r="FC920" t="s">
        <v>197</v>
      </c>
      <c r="FH920" t="s">
        <v>189</v>
      </c>
      <c r="FL920" t="s">
        <v>198</v>
      </c>
      <c r="FN920" t="s">
        <v>245</v>
      </c>
      <c r="FO920">
        <v>4</v>
      </c>
      <c r="FP920" t="s">
        <v>189</v>
      </c>
      <c r="FT920" t="s">
        <v>2938</v>
      </c>
      <c r="FW920" s="2">
        <v>42944.373611111114</v>
      </c>
    </row>
    <row r="921" spans="1:179">
      <c r="A921" s="1">
        <v>42922</v>
      </c>
      <c r="B921" t="s">
        <v>2939</v>
      </c>
      <c r="C921">
        <v>828</v>
      </c>
      <c r="D921" t="s">
        <v>2937</v>
      </c>
      <c r="E921" t="s">
        <v>739</v>
      </c>
      <c r="F921" t="s">
        <v>273</v>
      </c>
      <c r="G921">
        <v>9</v>
      </c>
      <c r="I921" t="s">
        <v>684</v>
      </c>
      <c r="J921" t="s">
        <v>184</v>
      </c>
      <c r="K921" t="s">
        <v>185</v>
      </c>
      <c r="L921" t="s">
        <v>185</v>
      </c>
      <c r="M921" t="s">
        <v>185</v>
      </c>
      <c r="N921" t="s">
        <v>185</v>
      </c>
      <c r="O921" t="s">
        <v>186</v>
      </c>
      <c r="P921" t="s">
        <v>185</v>
      </c>
      <c r="Q921" t="s">
        <v>185</v>
      </c>
      <c r="R921" t="s">
        <v>185</v>
      </c>
      <c r="S921" t="s">
        <v>185</v>
      </c>
      <c r="T921" t="s">
        <v>185</v>
      </c>
      <c r="U921" t="s">
        <v>185</v>
      </c>
      <c r="V921" t="s">
        <v>185</v>
      </c>
      <c r="X921" t="s">
        <v>214</v>
      </c>
      <c r="Y921" t="s">
        <v>287</v>
      </c>
      <c r="Z921" s="1">
        <v>40022</v>
      </c>
      <c r="AA921" t="s">
        <v>187</v>
      </c>
      <c r="AB921" t="s">
        <v>186</v>
      </c>
      <c r="AC921" t="s">
        <v>189</v>
      </c>
      <c r="AD921" t="s">
        <v>189</v>
      </c>
      <c r="AE921" t="s">
        <v>189</v>
      </c>
      <c r="AF921" t="s">
        <v>189</v>
      </c>
      <c r="AG921" t="s">
        <v>189</v>
      </c>
      <c r="AH921" t="s">
        <v>189</v>
      </c>
      <c r="AI921" t="s">
        <v>189</v>
      </c>
      <c r="AJ921" t="s">
        <v>189</v>
      </c>
      <c r="AK921" t="s">
        <v>189</v>
      </c>
      <c r="AL921" t="s">
        <v>189</v>
      </c>
      <c r="AM921" t="s">
        <v>189</v>
      </c>
      <c r="AN921" t="s">
        <v>189</v>
      </c>
      <c r="AO921" t="s">
        <v>189</v>
      </c>
      <c r="AQ921" t="s">
        <v>189</v>
      </c>
      <c r="AR921">
        <v>36.6</v>
      </c>
      <c r="AS921">
        <v>90</v>
      </c>
      <c r="AT921" t="s">
        <v>190</v>
      </c>
      <c r="AU921">
        <v>26</v>
      </c>
      <c r="AV921" t="s">
        <v>189</v>
      </c>
      <c r="AW921" t="s">
        <v>189</v>
      </c>
      <c r="AY921" t="s">
        <v>189</v>
      </c>
      <c r="BA921" t="s">
        <v>189</v>
      </c>
      <c r="BC921" t="s">
        <v>189</v>
      </c>
      <c r="BE921" t="s">
        <v>189</v>
      </c>
      <c r="BI921">
        <v>18.600000000000001</v>
      </c>
      <c r="BJ921">
        <v>120</v>
      </c>
      <c r="BK921">
        <v>49.3</v>
      </c>
      <c r="BL921">
        <v>-3.55</v>
      </c>
      <c r="BN921">
        <v>-2.89</v>
      </c>
      <c r="BP921">
        <v>15.5</v>
      </c>
      <c r="BQ921">
        <v>-2.4700000000000002</v>
      </c>
      <c r="BR921" t="s">
        <v>187</v>
      </c>
      <c r="BS921" s="1">
        <v>42922</v>
      </c>
      <c r="BT921" t="s">
        <v>193</v>
      </c>
      <c r="BU921" t="s">
        <v>187</v>
      </c>
      <c r="BW921" t="s">
        <v>189</v>
      </c>
      <c r="CB921" t="s">
        <v>189</v>
      </c>
      <c r="CG921" t="s">
        <v>189</v>
      </c>
      <c r="CL921" t="s">
        <v>189</v>
      </c>
      <c r="CQ921" t="s">
        <v>189</v>
      </c>
      <c r="CV921" t="s">
        <v>189</v>
      </c>
      <c r="DA921" t="s">
        <v>189</v>
      </c>
      <c r="DF921" t="s">
        <v>189</v>
      </c>
      <c r="DK921" t="s">
        <v>189</v>
      </c>
      <c r="DP921" t="s">
        <v>189</v>
      </c>
      <c r="DU921" t="s">
        <v>189</v>
      </c>
      <c r="DZ921" t="s">
        <v>189</v>
      </c>
      <c r="EE921" t="s">
        <v>189</v>
      </c>
      <c r="EJ921" t="s">
        <v>189</v>
      </c>
      <c r="EO921" t="s">
        <v>189</v>
      </c>
      <c r="EP921" t="s">
        <v>189</v>
      </c>
      <c r="EQ921" t="s">
        <v>189</v>
      </c>
      <c r="ER921" t="s">
        <v>189</v>
      </c>
      <c r="ES921" t="s">
        <v>189</v>
      </c>
      <c r="ET921" t="s">
        <v>189</v>
      </c>
      <c r="EV921" t="s">
        <v>189</v>
      </c>
      <c r="EW921" t="s">
        <v>259</v>
      </c>
      <c r="EY921" t="s">
        <v>190</v>
      </c>
      <c r="EZ921" t="s">
        <v>186</v>
      </c>
      <c r="FA921" s="1">
        <v>42927</v>
      </c>
      <c r="FB921" t="s">
        <v>195</v>
      </c>
      <c r="FC921" t="s">
        <v>197</v>
      </c>
      <c r="FH921" t="s">
        <v>189</v>
      </c>
      <c r="FL921" t="s">
        <v>198</v>
      </c>
      <c r="FN921" t="s">
        <v>245</v>
      </c>
      <c r="FO921">
        <v>5</v>
      </c>
      <c r="FP921" t="s">
        <v>189</v>
      </c>
      <c r="FT921" t="s">
        <v>2940</v>
      </c>
      <c r="FW921" s="2">
        <v>42944.377083333333</v>
      </c>
    </row>
    <row r="922" spans="1:179">
      <c r="A922" s="1">
        <v>42922</v>
      </c>
      <c r="B922" t="s">
        <v>2941</v>
      </c>
      <c r="C922">
        <v>828</v>
      </c>
      <c r="D922" t="s">
        <v>2937</v>
      </c>
      <c r="E922" t="s">
        <v>1361</v>
      </c>
      <c r="F922" t="s">
        <v>649</v>
      </c>
      <c r="H922">
        <v>29</v>
      </c>
      <c r="I922" t="s">
        <v>286</v>
      </c>
      <c r="J922" t="s">
        <v>229</v>
      </c>
      <c r="K922" t="s">
        <v>185</v>
      </c>
      <c r="L922" t="s">
        <v>185</v>
      </c>
      <c r="M922" t="s">
        <v>185</v>
      </c>
      <c r="N922" t="s">
        <v>185</v>
      </c>
      <c r="O922" t="s">
        <v>185</v>
      </c>
      <c r="P922" t="s">
        <v>185</v>
      </c>
      <c r="Q922" t="s">
        <v>185</v>
      </c>
      <c r="R922" t="s">
        <v>185</v>
      </c>
      <c r="S922" t="s">
        <v>185</v>
      </c>
      <c r="T922" t="s">
        <v>185</v>
      </c>
      <c r="U922" t="s">
        <v>185</v>
      </c>
      <c r="V922" t="s">
        <v>185</v>
      </c>
      <c r="X922" t="s">
        <v>214</v>
      </c>
      <c r="Z922" s="1">
        <v>42087</v>
      </c>
      <c r="AA922" t="s">
        <v>187</v>
      </c>
      <c r="AB922" t="s">
        <v>186</v>
      </c>
      <c r="AC922" t="s">
        <v>189</v>
      </c>
      <c r="AD922" t="s">
        <v>189</v>
      </c>
      <c r="AE922" t="s">
        <v>189</v>
      </c>
      <c r="AF922" t="s">
        <v>189</v>
      </c>
      <c r="AG922" t="s">
        <v>189</v>
      </c>
      <c r="AH922" t="s">
        <v>189</v>
      </c>
      <c r="AI922" t="s">
        <v>189</v>
      </c>
      <c r="AJ922" t="s">
        <v>189</v>
      </c>
      <c r="AK922" t="s">
        <v>189</v>
      </c>
      <c r="AL922" t="s">
        <v>189</v>
      </c>
      <c r="AM922" t="s">
        <v>189</v>
      </c>
      <c r="AN922" t="s">
        <v>189</v>
      </c>
      <c r="AO922" t="s">
        <v>189</v>
      </c>
      <c r="AQ922" t="s">
        <v>189</v>
      </c>
      <c r="AR922">
        <v>35.799999999999997</v>
      </c>
      <c r="AS922">
        <v>109</v>
      </c>
      <c r="AT922" t="s">
        <v>2942</v>
      </c>
      <c r="AU922">
        <v>32</v>
      </c>
      <c r="AV922" t="s">
        <v>189</v>
      </c>
      <c r="AW922" t="s">
        <v>189</v>
      </c>
      <c r="AY922" t="s">
        <v>189</v>
      </c>
      <c r="BA922" t="s">
        <v>189</v>
      </c>
      <c r="BC922" t="s">
        <v>189</v>
      </c>
      <c r="BE922" t="s">
        <v>189</v>
      </c>
      <c r="BI922">
        <v>11.8</v>
      </c>
      <c r="BJ922">
        <v>85.2</v>
      </c>
      <c r="BK922">
        <v>46.8</v>
      </c>
      <c r="BL922">
        <v>-0.91</v>
      </c>
      <c r="BM922">
        <v>0.08</v>
      </c>
      <c r="BN922">
        <v>-1.79</v>
      </c>
      <c r="BP922">
        <v>15.4</v>
      </c>
      <c r="BQ922">
        <v>0.34</v>
      </c>
      <c r="BR922" t="s">
        <v>187</v>
      </c>
      <c r="BS922" s="1">
        <v>42922</v>
      </c>
      <c r="BT922" t="s">
        <v>193</v>
      </c>
      <c r="BU922" t="s">
        <v>189</v>
      </c>
      <c r="BW922" t="s">
        <v>189</v>
      </c>
      <c r="CB922" t="s">
        <v>189</v>
      </c>
      <c r="CG922" t="s">
        <v>189</v>
      </c>
      <c r="CL922" t="s">
        <v>189</v>
      </c>
      <c r="CQ922" t="s">
        <v>189</v>
      </c>
      <c r="CV922" t="s">
        <v>189</v>
      </c>
      <c r="DA922" t="s">
        <v>189</v>
      </c>
      <c r="DF922" t="s">
        <v>189</v>
      </c>
      <c r="DK922" t="s">
        <v>189</v>
      </c>
      <c r="DP922" t="s">
        <v>189</v>
      </c>
      <c r="DU922" t="s">
        <v>187</v>
      </c>
      <c r="DV922" t="s">
        <v>187</v>
      </c>
      <c r="DZ922" t="s">
        <v>189</v>
      </c>
      <c r="EE922" t="s">
        <v>189</v>
      </c>
      <c r="EJ922" t="s">
        <v>189</v>
      </c>
      <c r="EO922" t="s">
        <v>189</v>
      </c>
      <c r="EP922" t="s">
        <v>189</v>
      </c>
      <c r="EQ922" t="s">
        <v>189</v>
      </c>
      <c r="ER922" t="s">
        <v>189</v>
      </c>
      <c r="ES922" t="s">
        <v>189</v>
      </c>
      <c r="ET922" t="s">
        <v>189</v>
      </c>
      <c r="EV922" t="s">
        <v>189</v>
      </c>
      <c r="EW922" t="s">
        <v>216</v>
      </c>
      <c r="EY922" t="s">
        <v>190</v>
      </c>
      <c r="EZ922" t="s">
        <v>186</v>
      </c>
      <c r="FA922" s="1">
        <v>42927</v>
      </c>
      <c r="FB922" t="s">
        <v>195</v>
      </c>
      <c r="FC922" t="s">
        <v>197</v>
      </c>
      <c r="FH922" t="s">
        <v>187</v>
      </c>
      <c r="FI922" s="1">
        <v>42919</v>
      </c>
      <c r="FJ922" t="s">
        <v>187</v>
      </c>
      <c r="FK922">
        <v>21</v>
      </c>
      <c r="FL922" t="s">
        <v>198</v>
      </c>
      <c r="FN922" t="s">
        <v>330</v>
      </c>
      <c r="FO922">
        <v>6</v>
      </c>
      <c r="FP922" t="s">
        <v>189</v>
      </c>
      <c r="FT922" t="s">
        <v>2943</v>
      </c>
      <c r="FW922" s="2">
        <v>42944.379861111112</v>
      </c>
    </row>
    <row r="923" spans="1:179">
      <c r="A923" s="1">
        <v>42941</v>
      </c>
      <c r="B923" t="s">
        <v>2944</v>
      </c>
      <c r="C923">
        <v>828</v>
      </c>
      <c r="E923" t="s">
        <v>327</v>
      </c>
      <c r="F923" t="s">
        <v>649</v>
      </c>
      <c r="G923">
        <v>13</v>
      </c>
      <c r="J923" t="s">
        <v>229</v>
      </c>
      <c r="K923" t="s">
        <v>185</v>
      </c>
      <c r="L923" t="s">
        <v>185</v>
      </c>
      <c r="M923" t="s">
        <v>185</v>
      </c>
      <c r="N923" t="s">
        <v>186</v>
      </c>
      <c r="O923" t="s">
        <v>185</v>
      </c>
      <c r="P923" t="s">
        <v>185</v>
      </c>
      <c r="Q923" t="s">
        <v>185</v>
      </c>
      <c r="R923" t="s">
        <v>185</v>
      </c>
      <c r="S923" t="s">
        <v>185</v>
      </c>
      <c r="T923" t="s">
        <v>185</v>
      </c>
      <c r="U923" t="s">
        <v>185</v>
      </c>
      <c r="V923" t="s">
        <v>185</v>
      </c>
      <c r="X923" t="s">
        <v>214</v>
      </c>
      <c r="Y923" t="s">
        <v>190</v>
      </c>
      <c r="Z923" s="1">
        <v>37981</v>
      </c>
      <c r="AA923" t="s">
        <v>187</v>
      </c>
      <c r="AB923" t="s">
        <v>188</v>
      </c>
      <c r="AC923" t="s">
        <v>189</v>
      </c>
      <c r="AD923" t="s">
        <v>189</v>
      </c>
      <c r="AE923" t="s">
        <v>189</v>
      </c>
      <c r="AF923" t="s">
        <v>189</v>
      </c>
      <c r="AG923" t="s">
        <v>189</v>
      </c>
      <c r="AH923" t="s">
        <v>189</v>
      </c>
      <c r="AI923" t="s">
        <v>189</v>
      </c>
      <c r="AJ923" t="s">
        <v>189</v>
      </c>
      <c r="AK923" t="s">
        <v>189</v>
      </c>
      <c r="AL923" t="s">
        <v>189</v>
      </c>
      <c r="AM923" t="s">
        <v>189</v>
      </c>
      <c r="AN923" t="s">
        <v>189</v>
      </c>
      <c r="AO923" t="s">
        <v>189</v>
      </c>
      <c r="AQ923" t="s">
        <v>189</v>
      </c>
      <c r="AR923">
        <v>34.4</v>
      </c>
      <c r="AS923">
        <v>116</v>
      </c>
      <c r="AT923" t="s">
        <v>2945</v>
      </c>
      <c r="AU923">
        <v>32</v>
      </c>
      <c r="AV923" t="s">
        <v>189</v>
      </c>
      <c r="AW923" t="s">
        <v>189</v>
      </c>
      <c r="AY923" t="s">
        <v>189</v>
      </c>
      <c r="BA923" t="s">
        <v>189</v>
      </c>
      <c r="BC923" t="s">
        <v>189</v>
      </c>
      <c r="BE923" t="s">
        <v>189</v>
      </c>
      <c r="BI923">
        <v>42.4</v>
      </c>
      <c r="BJ923">
        <v>162.5</v>
      </c>
      <c r="BK923">
        <v>52.3</v>
      </c>
      <c r="BN923">
        <v>0.28000000000000003</v>
      </c>
      <c r="BP923">
        <v>20</v>
      </c>
      <c r="BQ923">
        <v>-1.43</v>
      </c>
      <c r="BR923" t="s">
        <v>187</v>
      </c>
      <c r="BS923" s="1">
        <v>42940</v>
      </c>
      <c r="BT923" t="s">
        <v>193</v>
      </c>
      <c r="BU923" t="s">
        <v>187</v>
      </c>
      <c r="BW923" t="s">
        <v>189</v>
      </c>
      <c r="CB923" t="s">
        <v>189</v>
      </c>
      <c r="CG923" t="s">
        <v>189</v>
      </c>
      <c r="CL923" t="s">
        <v>189</v>
      </c>
      <c r="CQ923" t="s">
        <v>189</v>
      </c>
      <c r="CV923" t="s">
        <v>189</v>
      </c>
      <c r="DA923" t="s">
        <v>189</v>
      </c>
      <c r="DF923" t="s">
        <v>189</v>
      </c>
      <c r="DK923" t="s">
        <v>189</v>
      </c>
      <c r="DP923" t="s">
        <v>189</v>
      </c>
      <c r="DU923" t="s">
        <v>189</v>
      </c>
      <c r="DZ923" t="s">
        <v>189</v>
      </c>
      <c r="EE923" t="s">
        <v>189</v>
      </c>
      <c r="EJ923" t="s">
        <v>189</v>
      </c>
      <c r="EO923" t="s">
        <v>189</v>
      </c>
      <c r="EP923" t="s">
        <v>189</v>
      </c>
      <c r="EQ923" t="s">
        <v>189</v>
      </c>
      <c r="ER923" t="s">
        <v>189</v>
      </c>
      <c r="ES923" t="s">
        <v>187</v>
      </c>
      <c r="ET923" t="s">
        <v>189</v>
      </c>
      <c r="EV923" t="s">
        <v>189</v>
      </c>
      <c r="EW923" t="s">
        <v>216</v>
      </c>
      <c r="EY923" t="s">
        <v>289</v>
      </c>
      <c r="EZ923" t="s">
        <v>186</v>
      </c>
      <c r="FA923" s="1">
        <v>42926</v>
      </c>
      <c r="FB923" t="s">
        <v>206</v>
      </c>
      <c r="FC923" t="s">
        <v>197</v>
      </c>
      <c r="FH923" t="s">
        <v>189</v>
      </c>
      <c r="FL923" t="s">
        <v>198</v>
      </c>
      <c r="FN923" t="s">
        <v>2946</v>
      </c>
      <c r="FO923">
        <v>4</v>
      </c>
      <c r="FP923" t="s">
        <v>189</v>
      </c>
      <c r="FT923" t="s">
        <v>2947</v>
      </c>
      <c r="FW923" s="2">
        <v>42944.383333333331</v>
      </c>
    </row>
    <row r="924" spans="1:179">
      <c r="A924" s="1">
        <v>42929</v>
      </c>
      <c r="B924" t="s">
        <v>2948</v>
      </c>
      <c r="C924">
        <v>855</v>
      </c>
      <c r="D924" t="s">
        <v>2949</v>
      </c>
      <c r="E924" t="s">
        <v>2950</v>
      </c>
      <c r="F924" t="s">
        <v>649</v>
      </c>
      <c r="H924">
        <v>50</v>
      </c>
      <c r="I924" t="s">
        <v>684</v>
      </c>
      <c r="J924" t="s">
        <v>184</v>
      </c>
      <c r="K924" t="s">
        <v>185</v>
      </c>
      <c r="M924" t="s">
        <v>185</v>
      </c>
      <c r="N924" t="s">
        <v>186</v>
      </c>
      <c r="O924" t="s">
        <v>186</v>
      </c>
      <c r="P924" t="s">
        <v>185</v>
      </c>
      <c r="Q924" t="s">
        <v>185</v>
      </c>
      <c r="R924" t="s">
        <v>185</v>
      </c>
      <c r="S924" t="s">
        <v>185</v>
      </c>
      <c r="T924" t="s">
        <v>185</v>
      </c>
      <c r="U924" t="s">
        <v>185</v>
      </c>
      <c r="X924" t="s">
        <v>214</v>
      </c>
      <c r="Y924" t="s">
        <v>190</v>
      </c>
      <c r="Z924" s="1">
        <v>41393</v>
      </c>
      <c r="AA924" t="s">
        <v>187</v>
      </c>
      <c r="AB924" t="s">
        <v>186</v>
      </c>
      <c r="AC924" t="s">
        <v>189</v>
      </c>
      <c r="AD924" t="s">
        <v>189</v>
      </c>
      <c r="AE924" t="s">
        <v>189</v>
      </c>
      <c r="AF924" t="s">
        <v>189</v>
      </c>
      <c r="AG924" t="s">
        <v>189</v>
      </c>
      <c r="AH924" t="s">
        <v>189</v>
      </c>
      <c r="AI924" t="s">
        <v>189</v>
      </c>
      <c r="AJ924" t="s">
        <v>189</v>
      </c>
      <c r="AK924" t="s">
        <v>189</v>
      </c>
      <c r="AL924" t="s">
        <v>189</v>
      </c>
      <c r="AM924" t="s">
        <v>189</v>
      </c>
      <c r="AN924" t="s">
        <v>189</v>
      </c>
      <c r="AO924" t="s">
        <v>189</v>
      </c>
      <c r="AQ924" t="s">
        <v>189</v>
      </c>
      <c r="AR924">
        <v>36.200000000000003</v>
      </c>
      <c r="AS924">
        <v>87</v>
      </c>
      <c r="AT924" t="s">
        <v>190</v>
      </c>
      <c r="AU924">
        <v>12</v>
      </c>
      <c r="AV924" t="s">
        <v>189</v>
      </c>
      <c r="AW924" t="s">
        <v>189</v>
      </c>
      <c r="AY924" t="s">
        <v>189</v>
      </c>
      <c r="BA924" t="s">
        <v>189</v>
      </c>
      <c r="BC924" t="s">
        <v>189</v>
      </c>
      <c r="BE924" t="s">
        <v>189</v>
      </c>
      <c r="BI924">
        <v>13.3</v>
      </c>
      <c r="BJ924">
        <v>101</v>
      </c>
      <c r="BK924">
        <v>46</v>
      </c>
      <c r="BL924">
        <v>-1.6</v>
      </c>
      <c r="BM924">
        <v>-1.74</v>
      </c>
      <c r="BN924">
        <v>-0.72</v>
      </c>
      <c r="BP924">
        <v>14</v>
      </c>
      <c r="BQ924">
        <v>-1.76</v>
      </c>
      <c r="BR924" t="s">
        <v>187</v>
      </c>
      <c r="BS924" s="1">
        <v>42929</v>
      </c>
      <c r="BT924" t="s">
        <v>193</v>
      </c>
      <c r="BU924" t="s">
        <v>189</v>
      </c>
      <c r="BW924" t="s">
        <v>189</v>
      </c>
      <c r="CB924" t="s">
        <v>189</v>
      </c>
      <c r="CG924" t="s">
        <v>189</v>
      </c>
      <c r="CL924" t="s">
        <v>189</v>
      </c>
      <c r="CQ924" t="s">
        <v>189</v>
      </c>
      <c r="CV924" t="s">
        <v>189</v>
      </c>
      <c r="DA924" t="s">
        <v>189</v>
      </c>
      <c r="DF924" t="s">
        <v>189</v>
      </c>
      <c r="DK924" t="s">
        <v>189</v>
      </c>
      <c r="DP924" t="s">
        <v>189</v>
      </c>
      <c r="DU924" t="s">
        <v>187</v>
      </c>
      <c r="DV924" t="s">
        <v>187</v>
      </c>
      <c r="DZ924" t="s">
        <v>189</v>
      </c>
      <c r="EE924" t="s">
        <v>189</v>
      </c>
      <c r="EJ924" t="s">
        <v>189</v>
      </c>
      <c r="EO924" t="s">
        <v>189</v>
      </c>
      <c r="EP924" t="s">
        <v>189</v>
      </c>
      <c r="EQ924" t="s">
        <v>189</v>
      </c>
      <c r="ER924" t="s">
        <v>189</v>
      </c>
      <c r="ES924" t="s">
        <v>189</v>
      </c>
      <c r="ET924" t="s">
        <v>189</v>
      </c>
      <c r="EV924" t="s">
        <v>189</v>
      </c>
      <c r="EW924" t="s">
        <v>216</v>
      </c>
      <c r="EY924" t="s">
        <v>190</v>
      </c>
      <c r="EZ924" t="s">
        <v>186</v>
      </c>
      <c r="FA924" s="1">
        <v>42940</v>
      </c>
      <c r="FB924" t="s">
        <v>195</v>
      </c>
      <c r="FC924" t="s">
        <v>197</v>
      </c>
      <c r="FH924" t="s">
        <v>189</v>
      </c>
      <c r="FL924" t="s">
        <v>198</v>
      </c>
      <c r="FN924" t="s">
        <v>245</v>
      </c>
      <c r="FO924">
        <v>5</v>
      </c>
      <c r="FP924" t="s">
        <v>189</v>
      </c>
      <c r="FT924" t="s">
        <v>2951</v>
      </c>
      <c r="FW924" s="2">
        <v>42985.446527777778</v>
      </c>
    </row>
    <row r="925" spans="1:179">
      <c r="A925" s="1">
        <v>41468</v>
      </c>
      <c r="B925" t="s">
        <v>2952</v>
      </c>
      <c r="C925">
        <v>838</v>
      </c>
      <c r="D925" t="s">
        <v>2953</v>
      </c>
      <c r="E925" t="s">
        <v>2954</v>
      </c>
      <c r="F925" t="s">
        <v>649</v>
      </c>
      <c r="G925">
        <v>6</v>
      </c>
      <c r="I925" t="s">
        <v>684</v>
      </c>
      <c r="J925" t="s">
        <v>184</v>
      </c>
      <c r="K925" t="s">
        <v>185</v>
      </c>
      <c r="L925" t="s">
        <v>185</v>
      </c>
      <c r="M925" t="s">
        <v>185</v>
      </c>
      <c r="N925" t="s">
        <v>185</v>
      </c>
      <c r="O925" t="s">
        <v>186</v>
      </c>
      <c r="P925" t="s">
        <v>185</v>
      </c>
      <c r="Q925" t="s">
        <v>185</v>
      </c>
      <c r="R925" t="s">
        <v>185</v>
      </c>
      <c r="S925" t="s">
        <v>185</v>
      </c>
      <c r="T925" t="s">
        <v>185</v>
      </c>
      <c r="U925" t="s">
        <v>185</v>
      </c>
      <c r="V925" t="s">
        <v>185</v>
      </c>
      <c r="X925" t="s">
        <v>214</v>
      </c>
      <c r="Y925" t="s">
        <v>190</v>
      </c>
      <c r="Z925" s="1">
        <v>40536</v>
      </c>
      <c r="AA925" t="s">
        <v>187</v>
      </c>
      <c r="AB925" t="s">
        <v>186</v>
      </c>
      <c r="AC925" t="s">
        <v>189</v>
      </c>
      <c r="AD925" t="s">
        <v>189</v>
      </c>
      <c r="AE925" t="s">
        <v>189</v>
      </c>
      <c r="AF925" t="s">
        <v>189</v>
      </c>
      <c r="AG925" t="s">
        <v>189</v>
      </c>
      <c r="AH925" t="s">
        <v>189</v>
      </c>
      <c r="AI925" t="s">
        <v>189</v>
      </c>
      <c r="AJ925" t="s">
        <v>189</v>
      </c>
      <c r="AK925" t="s">
        <v>189</v>
      </c>
      <c r="AL925" t="s">
        <v>189</v>
      </c>
      <c r="AM925" t="s">
        <v>189</v>
      </c>
      <c r="AN925" t="s">
        <v>189</v>
      </c>
      <c r="AO925" t="s">
        <v>189</v>
      </c>
      <c r="AQ925" t="s">
        <v>189</v>
      </c>
      <c r="AR925">
        <v>36.200000000000003</v>
      </c>
      <c r="AS925">
        <v>87</v>
      </c>
      <c r="AT925" t="s">
        <v>190</v>
      </c>
      <c r="AU925">
        <v>18</v>
      </c>
      <c r="AV925" t="s">
        <v>189</v>
      </c>
      <c r="AW925" t="s">
        <v>189</v>
      </c>
      <c r="AY925" t="s">
        <v>189</v>
      </c>
      <c r="BA925" t="s">
        <v>189</v>
      </c>
      <c r="BC925" t="s">
        <v>189</v>
      </c>
      <c r="BE925" t="s">
        <v>189</v>
      </c>
      <c r="BI925">
        <v>18.600000000000001</v>
      </c>
      <c r="BJ925">
        <v>120</v>
      </c>
      <c r="BK925">
        <v>48.4</v>
      </c>
      <c r="BL925">
        <v>-0.95</v>
      </c>
      <c r="BN925">
        <v>0.3</v>
      </c>
      <c r="BP925">
        <v>16</v>
      </c>
      <c r="BQ925">
        <v>-1.81</v>
      </c>
      <c r="BR925" t="s">
        <v>187</v>
      </c>
      <c r="BS925" s="1">
        <v>42929</v>
      </c>
      <c r="BT925" t="s">
        <v>193</v>
      </c>
      <c r="BU925" t="s">
        <v>187</v>
      </c>
      <c r="BW925" t="s">
        <v>189</v>
      </c>
      <c r="CB925" t="s">
        <v>189</v>
      </c>
      <c r="CG925" t="s">
        <v>189</v>
      </c>
      <c r="CL925" t="s">
        <v>189</v>
      </c>
      <c r="CQ925" t="s">
        <v>189</v>
      </c>
      <c r="CV925" t="s">
        <v>189</v>
      </c>
      <c r="DA925" t="s">
        <v>189</v>
      </c>
      <c r="DF925" t="s">
        <v>189</v>
      </c>
      <c r="DK925" t="s">
        <v>189</v>
      </c>
      <c r="DP925" t="s">
        <v>189</v>
      </c>
      <c r="DU925" t="s">
        <v>189</v>
      </c>
      <c r="DZ925" t="s">
        <v>189</v>
      </c>
      <c r="EE925" t="s">
        <v>189</v>
      </c>
      <c r="EJ925" t="s">
        <v>189</v>
      </c>
      <c r="EO925" t="s">
        <v>189</v>
      </c>
      <c r="EP925" t="s">
        <v>189</v>
      </c>
      <c r="EQ925" t="s">
        <v>189</v>
      </c>
      <c r="ER925" t="s">
        <v>189</v>
      </c>
      <c r="ES925" t="s">
        <v>189</v>
      </c>
      <c r="ET925" t="s">
        <v>189</v>
      </c>
      <c r="EV925" t="s">
        <v>189</v>
      </c>
      <c r="EW925" t="s">
        <v>259</v>
      </c>
      <c r="EY925" t="s">
        <v>190</v>
      </c>
      <c r="EZ925" t="s">
        <v>186</v>
      </c>
      <c r="FA925" s="1">
        <v>42940</v>
      </c>
      <c r="FB925" t="s">
        <v>195</v>
      </c>
      <c r="FC925" t="s">
        <v>197</v>
      </c>
      <c r="FH925" t="s">
        <v>189</v>
      </c>
      <c r="FL925" t="s">
        <v>198</v>
      </c>
      <c r="FN925" t="s">
        <v>245</v>
      </c>
      <c r="FO925">
        <v>4</v>
      </c>
      <c r="FP925" t="s">
        <v>189</v>
      </c>
      <c r="FT925" t="s">
        <v>2955</v>
      </c>
      <c r="FW925" s="2">
        <v>42958.443749999999</v>
      </c>
    </row>
    <row r="926" spans="1:179">
      <c r="A926" s="1">
        <v>42929</v>
      </c>
      <c r="B926" t="s">
        <v>2956</v>
      </c>
      <c r="C926">
        <v>883</v>
      </c>
      <c r="D926" t="s">
        <v>2949</v>
      </c>
      <c r="E926" t="s">
        <v>2957</v>
      </c>
      <c r="F926" t="s">
        <v>649</v>
      </c>
      <c r="G926">
        <v>11</v>
      </c>
      <c r="I926" t="s">
        <v>684</v>
      </c>
      <c r="J926" t="s">
        <v>184</v>
      </c>
      <c r="K926" t="s">
        <v>186</v>
      </c>
      <c r="L926" t="s">
        <v>185</v>
      </c>
      <c r="M926" t="s">
        <v>185</v>
      </c>
      <c r="N926" t="s">
        <v>185</v>
      </c>
      <c r="O926" t="s">
        <v>185</v>
      </c>
      <c r="P926" t="s">
        <v>185</v>
      </c>
      <c r="Q926" t="s">
        <v>185</v>
      </c>
      <c r="R926" t="s">
        <v>185</v>
      </c>
      <c r="S926" t="s">
        <v>185</v>
      </c>
      <c r="T926" t="s">
        <v>185</v>
      </c>
      <c r="U926" t="s">
        <v>185</v>
      </c>
      <c r="V926" t="s">
        <v>185</v>
      </c>
      <c r="X926" t="s">
        <v>214</v>
      </c>
      <c r="Y926" t="s">
        <v>190</v>
      </c>
      <c r="Z926" s="1">
        <v>38842</v>
      </c>
      <c r="AA926" t="s">
        <v>187</v>
      </c>
      <c r="AB926" t="s">
        <v>186</v>
      </c>
      <c r="AC926" t="s">
        <v>189</v>
      </c>
      <c r="AD926" t="s">
        <v>189</v>
      </c>
      <c r="AE926" t="s">
        <v>189</v>
      </c>
      <c r="AF926" t="s">
        <v>189</v>
      </c>
      <c r="AG926" t="s">
        <v>189</v>
      </c>
      <c r="AH926" t="s">
        <v>189</v>
      </c>
      <c r="AI926" t="s">
        <v>189</v>
      </c>
      <c r="AJ926" t="s">
        <v>189</v>
      </c>
      <c r="AK926" t="s">
        <v>189</v>
      </c>
      <c r="AL926" t="s">
        <v>189</v>
      </c>
      <c r="AM926" t="s">
        <v>189</v>
      </c>
      <c r="AN926" t="s">
        <v>189</v>
      </c>
      <c r="AO926" t="s">
        <v>189</v>
      </c>
      <c r="AQ926" t="s">
        <v>189</v>
      </c>
      <c r="AR926">
        <v>36.1</v>
      </c>
      <c r="AS926">
        <v>84</v>
      </c>
      <c r="AT926" t="s">
        <v>190</v>
      </c>
      <c r="AU926">
        <v>16</v>
      </c>
      <c r="AV926" t="s">
        <v>189</v>
      </c>
      <c r="AW926" t="s">
        <v>189</v>
      </c>
      <c r="AY926" t="s">
        <v>189</v>
      </c>
      <c r="BA926" t="s">
        <v>189</v>
      </c>
      <c r="BC926" t="s">
        <v>189</v>
      </c>
      <c r="BE926" t="s">
        <v>189</v>
      </c>
      <c r="BI926">
        <v>27.6</v>
      </c>
      <c r="BJ926">
        <v>147</v>
      </c>
      <c r="BK926">
        <v>50</v>
      </c>
      <c r="BN926">
        <v>0.12</v>
      </c>
      <c r="BP926">
        <v>17.399999999999999</v>
      </c>
      <c r="BQ926">
        <v>-3.03</v>
      </c>
      <c r="BR926" t="s">
        <v>187</v>
      </c>
      <c r="BS926" s="1">
        <v>42929</v>
      </c>
      <c r="BT926" t="s">
        <v>193</v>
      </c>
      <c r="BU926" t="s">
        <v>187</v>
      </c>
      <c r="BW926" t="s">
        <v>189</v>
      </c>
      <c r="CB926" t="s">
        <v>189</v>
      </c>
      <c r="CG926" t="s">
        <v>189</v>
      </c>
      <c r="CL926" t="s">
        <v>189</v>
      </c>
      <c r="CQ926" t="s">
        <v>189</v>
      </c>
      <c r="CV926" t="s">
        <v>189</v>
      </c>
      <c r="DA926" t="s">
        <v>189</v>
      </c>
      <c r="DF926" t="s">
        <v>189</v>
      </c>
      <c r="DK926" t="s">
        <v>189</v>
      </c>
      <c r="DP926" t="s">
        <v>189</v>
      </c>
      <c r="DU926" t="s">
        <v>189</v>
      </c>
      <c r="DZ926" t="s">
        <v>189</v>
      </c>
      <c r="EE926" t="s">
        <v>189</v>
      </c>
      <c r="EJ926" t="s">
        <v>189</v>
      </c>
      <c r="EO926" t="s">
        <v>189</v>
      </c>
      <c r="EP926" t="s">
        <v>189</v>
      </c>
      <c r="EQ926" t="s">
        <v>189</v>
      </c>
      <c r="ER926" t="s">
        <v>189</v>
      </c>
      <c r="ES926" t="s">
        <v>189</v>
      </c>
      <c r="ET926" t="s">
        <v>189</v>
      </c>
      <c r="EV926" t="s">
        <v>189</v>
      </c>
      <c r="EW926" t="s">
        <v>259</v>
      </c>
      <c r="EY926" t="s">
        <v>190</v>
      </c>
      <c r="EZ926" t="s">
        <v>186</v>
      </c>
      <c r="FA926" s="1">
        <v>42940</v>
      </c>
      <c r="FB926" t="s">
        <v>195</v>
      </c>
      <c r="FC926" t="s">
        <v>197</v>
      </c>
      <c r="FH926" t="s">
        <v>189</v>
      </c>
      <c r="FL926" t="s">
        <v>198</v>
      </c>
      <c r="FN926" t="s">
        <v>245</v>
      </c>
      <c r="FO926">
        <v>5</v>
      </c>
      <c r="FP926" t="s">
        <v>189</v>
      </c>
      <c r="FT926" t="s">
        <v>2958</v>
      </c>
      <c r="FW926" s="2">
        <v>43033.586805555555</v>
      </c>
    </row>
    <row r="927" spans="1:179">
      <c r="A927" s="1">
        <v>42940</v>
      </c>
      <c r="B927" t="s">
        <v>2959</v>
      </c>
      <c r="C927">
        <v>828</v>
      </c>
      <c r="D927" t="s">
        <v>1889</v>
      </c>
      <c r="E927" t="s">
        <v>482</v>
      </c>
      <c r="F927" t="s">
        <v>649</v>
      </c>
      <c r="G927">
        <v>15</v>
      </c>
      <c r="I927" t="s">
        <v>286</v>
      </c>
      <c r="K927" t="s">
        <v>186</v>
      </c>
      <c r="L927" t="s">
        <v>186</v>
      </c>
      <c r="M927" t="s">
        <v>186</v>
      </c>
      <c r="N927" t="s">
        <v>186</v>
      </c>
      <c r="O927" t="s">
        <v>186</v>
      </c>
      <c r="P927" t="s">
        <v>185</v>
      </c>
      <c r="Q927" t="s">
        <v>185</v>
      </c>
      <c r="R927" t="s">
        <v>186</v>
      </c>
      <c r="S927" t="s">
        <v>185</v>
      </c>
      <c r="T927" t="s">
        <v>185</v>
      </c>
      <c r="U927" t="s">
        <v>186</v>
      </c>
      <c r="V927" t="s">
        <v>185</v>
      </c>
      <c r="X927" t="s">
        <v>380</v>
      </c>
      <c r="Z927" s="1">
        <v>37459</v>
      </c>
      <c r="AA927" t="s">
        <v>187</v>
      </c>
      <c r="AB927" t="s">
        <v>188</v>
      </c>
      <c r="AC927" t="s">
        <v>189</v>
      </c>
      <c r="AD927" t="s">
        <v>189</v>
      </c>
      <c r="AE927" t="s">
        <v>189</v>
      </c>
      <c r="AF927" t="s">
        <v>189</v>
      </c>
      <c r="AG927" t="s">
        <v>189</v>
      </c>
      <c r="AH927" t="s">
        <v>189</v>
      </c>
      <c r="AI927" t="s">
        <v>189</v>
      </c>
      <c r="AJ927" t="s">
        <v>189</v>
      </c>
      <c r="AK927" t="s">
        <v>189</v>
      </c>
      <c r="AL927" t="s">
        <v>189</v>
      </c>
      <c r="AM927" t="s">
        <v>189</v>
      </c>
      <c r="AN927" t="s">
        <v>189</v>
      </c>
      <c r="AO927" t="s">
        <v>189</v>
      </c>
      <c r="AQ927" t="s">
        <v>189</v>
      </c>
      <c r="AR927">
        <v>36</v>
      </c>
      <c r="AS927">
        <v>84</v>
      </c>
      <c r="AT927" t="s">
        <v>190</v>
      </c>
      <c r="AU927">
        <v>20</v>
      </c>
      <c r="AV927" t="s">
        <v>189</v>
      </c>
      <c r="AW927" t="s">
        <v>189</v>
      </c>
      <c r="AY927" t="s">
        <v>189</v>
      </c>
      <c r="BA927" t="s">
        <v>189</v>
      </c>
      <c r="BC927" t="s">
        <v>189</v>
      </c>
      <c r="BE927" t="s">
        <v>189</v>
      </c>
      <c r="BI927">
        <v>34.299999999999997</v>
      </c>
      <c r="BJ927">
        <v>156.5</v>
      </c>
      <c r="BK927">
        <v>52.3</v>
      </c>
      <c r="BN927">
        <v>1.61</v>
      </c>
      <c r="BP927">
        <v>17.8</v>
      </c>
      <c r="BQ927">
        <v>3.55</v>
      </c>
      <c r="BR927" t="s">
        <v>187</v>
      </c>
      <c r="BS927" s="1">
        <v>42941</v>
      </c>
      <c r="BT927" t="s">
        <v>193</v>
      </c>
      <c r="BU927" t="s">
        <v>187</v>
      </c>
      <c r="BW927" t="s">
        <v>189</v>
      </c>
      <c r="CB927" t="s">
        <v>189</v>
      </c>
      <c r="CG927" t="s">
        <v>189</v>
      </c>
      <c r="CL927" t="s">
        <v>189</v>
      </c>
      <c r="CQ927" t="s">
        <v>189</v>
      </c>
      <c r="CV927" t="s">
        <v>189</v>
      </c>
      <c r="DA927" t="s">
        <v>189</v>
      </c>
      <c r="DF927" t="s">
        <v>189</v>
      </c>
      <c r="DK927" t="s">
        <v>189</v>
      </c>
      <c r="DP927" t="s">
        <v>189</v>
      </c>
      <c r="DU927" t="s">
        <v>189</v>
      </c>
      <c r="DZ927" t="s">
        <v>189</v>
      </c>
      <c r="EE927" t="s">
        <v>189</v>
      </c>
      <c r="EJ927" t="s">
        <v>189</v>
      </c>
      <c r="EO927" t="s">
        <v>189</v>
      </c>
      <c r="EP927" t="s">
        <v>189</v>
      </c>
      <c r="EQ927" t="s">
        <v>189</v>
      </c>
      <c r="ER927" t="s">
        <v>189</v>
      </c>
      <c r="ES927" t="s">
        <v>189</v>
      </c>
      <c r="ET927" t="s">
        <v>189</v>
      </c>
      <c r="EV927" t="s">
        <v>189</v>
      </c>
      <c r="EW927" t="s">
        <v>259</v>
      </c>
      <c r="EY927" t="s">
        <v>289</v>
      </c>
      <c r="EZ927" t="s">
        <v>186</v>
      </c>
      <c r="FA927" s="1">
        <v>42928</v>
      </c>
      <c r="FB927" t="s">
        <v>206</v>
      </c>
      <c r="FC927" t="s">
        <v>197</v>
      </c>
      <c r="FH927" t="s">
        <v>189</v>
      </c>
      <c r="FL927" t="s">
        <v>198</v>
      </c>
      <c r="FN927" t="s">
        <v>245</v>
      </c>
      <c r="FO927">
        <v>2</v>
      </c>
      <c r="FP927" t="s">
        <v>189</v>
      </c>
      <c r="FT927" t="s">
        <v>1233</v>
      </c>
      <c r="FW927" s="2">
        <v>42944.385416666664</v>
      </c>
    </row>
    <row r="928" spans="1:179">
      <c r="A928" s="1">
        <v>42941</v>
      </c>
      <c r="B928" t="s">
        <v>2960</v>
      </c>
      <c r="C928">
        <v>828</v>
      </c>
      <c r="D928" t="s">
        <v>1179</v>
      </c>
      <c r="E928" t="s">
        <v>974</v>
      </c>
      <c r="F928" t="s">
        <v>649</v>
      </c>
      <c r="H928">
        <v>15</v>
      </c>
      <c r="I928" t="s">
        <v>684</v>
      </c>
      <c r="K928" t="s">
        <v>186</v>
      </c>
      <c r="L928" t="s">
        <v>186</v>
      </c>
      <c r="M928" t="s">
        <v>186</v>
      </c>
      <c r="N928" t="s">
        <v>185</v>
      </c>
      <c r="O928" t="s">
        <v>186</v>
      </c>
      <c r="P928" t="s">
        <v>186</v>
      </c>
      <c r="Q928" t="s">
        <v>186</v>
      </c>
      <c r="R928" t="s">
        <v>185</v>
      </c>
      <c r="S928" t="s">
        <v>186</v>
      </c>
      <c r="T928" t="s">
        <v>186</v>
      </c>
      <c r="U928" t="s">
        <v>185</v>
      </c>
      <c r="V928" t="s">
        <v>185</v>
      </c>
      <c r="W928">
        <v>0</v>
      </c>
      <c r="X928" t="s">
        <v>214</v>
      </c>
      <c r="Y928" t="s">
        <v>380</v>
      </c>
      <c r="Z928" s="1">
        <v>42474</v>
      </c>
      <c r="AA928" t="s">
        <v>189</v>
      </c>
      <c r="AB928" t="s">
        <v>188</v>
      </c>
      <c r="AC928" t="s">
        <v>189</v>
      </c>
      <c r="AD928" t="s">
        <v>189</v>
      </c>
      <c r="AE928" t="s">
        <v>189</v>
      </c>
      <c r="AF928" t="s">
        <v>189</v>
      </c>
      <c r="AG928" t="s">
        <v>189</v>
      </c>
      <c r="AH928" t="s">
        <v>189</v>
      </c>
      <c r="AI928" t="s">
        <v>189</v>
      </c>
      <c r="AJ928" t="s">
        <v>189</v>
      </c>
      <c r="AK928" t="s">
        <v>189</v>
      </c>
      <c r="AL928" t="s">
        <v>189</v>
      </c>
      <c r="AM928" t="s">
        <v>189</v>
      </c>
      <c r="AN928" t="s">
        <v>189</v>
      </c>
      <c r="AO928" t="s">
        <v>189</v>
      </c>
      <c r="AQ928" t="s">
        <v>189</v>
      </c>
      <c r="AR928">
        <v>36.200000000000003</v>
      </c>
      <c r="AS928">
        <v>176</v>
      </c>
      <c r="AT928" t="s">
        <v>190</v>
      </c>
      <c r="AU928">
        <v>40</v>
      </c>
      <c r="AV928" t="s">
        <v>189</v>
      </c>
      <c r="AW928" t="s">
        <v>189</v>
      </c>
      <c r="AY928" t="s">
        <v>189</v>
      </c>
      <c r="BA928" t="s">
        <v>189</v>
      </c>
      <c r="BC928" t="s">
        <v>189</v>
      </c>
      <c r="BE928" t="s">
        <v>189</v>
      </c>
      <c r="BI928">
        <v>9.6</v>
      </c>
      <c r="BJ928">
        <v>73</v>
      </c>
      <c r="BK928">
        <v>44.6</v>
      </c>
      <c r="BL928">
        <v>-0.1</v>
      </c>
      <c r="BM928">
        <v>0.82</v>
      </c>
      <c r="BN928">
        <v>-1.6</v>
      </c>
      <c r="BP928">
        <v>13</v>
      </c>
      <c r="BQ928">
        <v>1.1599999999999999</v>
      </c>
      <c r="BR928" t="s">
        <v>187</v>
      </c>
      <c r="BS928" s="1">
        <v>42941</v>
      </c>
      <c r="BT928" t="s">
        <v>193</v>
      </c>
      <c r="BU928" t="s">
        <v>187</v>
      </c>
      <c r="BW928" t="s">
        <v>189</v>
      </c>
      <c r="CB928" t="s">
        <v>189</v>
      </c>
      <c r="CG928" t="s">
        <v>189</v>
      </c>
      <c r="CL928" t="s">
        <v>189</v>
      </c>
      <c r="CQ928" t="s">
        <v>189</v>
      </c>
      <c r="CV928" t="s">
        <v>189</v>
      </c>
      <c r="DA928" t="s">
        <v>189</v>
      </c>
      <c r="DF928" t="s">
        <v>189</v>
      </c>
      <c r="DK928" t="s">
        <v>189</v>
      </c>
      <c r="DP928" t="s">
        <v>189</v>
      </c>
      <c r="DU928" t="s">
        <v>189</v>
      </c>
      <c r="DZ928" t="s">
        <v>189</v>
      </c>
      <c r="EE928" t="s">
        <v>189</v>
      </c>
      <c r="EJ928" t="s">
        <v>189</v>
      </c>
      <c r="EO928" t="s">
        <v>189</v>
      </c>
      <c r="EP928" t="s">
        <v>189</v>
      </c>
      <c r="EQ928" t="s">
        <v>189</v>
      </c>
      <c r="ER928" t="s">
        <v>189</v>
      </c>
      <c r="ES928" t="s">
        <v>189</v>
      </c>
      <c r="ET928" t="s">
        <v>189</v>
      </c>
      <c r="EV928" t="s">
        <v>189</v>
      </c>
      <c r="EW928" t="s">
        <v>259</v>
      </c>
      <c r="EY928" t="s">
        <v>289</v>
      </c>
      <c r="EZ928" t="s">
        <v>186</v>
      </c>
      <c r="FA928" s="1">
        <v>42930</v>
      </c>
      <c r="FB928" t="s">
        <v>195</v>
      </c>
      <c r="FC928" t="s">
        <v>197</v>
      </c>
      <c r="FH928" t="s">
        <v>189</v>
      </c>
      <c r="FL928" t="s">
        <v>198</v>
      </c>
      <c r="FN928" t="s">
        <v>245</v>
      </c>
      <c r="FO928">
        <v>2</v>
      </c>
      <c r="FP928" t="s">
        <v>189</v>
      </c>
      <c r="FT928" t="s">
        <v>1233</v>
      </c>
      <c r="FW928" s="2">
        <v>42944.388194444444</v>
      </c>
    </row>
    <row r="929" spans="1:179">
      <c r="A929" s="1">
        <v>42948</v>
      </c>
      <c r="B929" t="s">
        <v>2961</v>
      </c>
      <c r="C929">
        <v>834</v>
      </c>
      <c r="D929" t="s">
        <v>1889</v>
      </c>
      <c r="E929" t="s">
        <v>317</v>
      </c>
      <c r="F929" t="s">
        <v>649</v>
      </c>
      <c r="H929">
        <v>6</v>
      </c>
      <c r="I929" t="s">
        <v>286</v>
      </c>
      <c r="J929" t="s">
        <v>184</v>
      </c>
      <c r="K929" t="s">
        <v>185</v>
      </c>
      <c r="L929" t="s">
        <v>186</v>
      </c>
      <c r="M929" t="s">
        <v>186</v>
      </c>
      <c r="N929" t="s">
        <v>186</v>
      </c>
      <c r="O929" t="s">
        <v>186</v>
      </c>
      <c r="P929" t="s">
        <v>186</v>
      </c>
      <c r="Q929" t="s">
        <v>186</v>
      </c>
      <c r="R929" t="s">
        <v>186</v>
      </c>
      <c r="S929" t="s">
        <v>186</v>
      </c>
      <c r="T929" t="s">
        <v>185</v>
      </c>
      <c r="U929" t="s">
        <v>185</v>
      </c>
      <c r="V929" t="s">
        <v>186</v>
      </c>
      <c r="X929" t="s">
        <v>214</v>
      </c>
      <c r="Y929" t="s">
        <v>190</v>
      </c>
      <c r="Z929" s="1">
        <v>42768</v>
      </c>
      <c r="AA929" t="s">
        <v>187</v>
      </c>
      <c r="AC929" t="s">
        <v>189</v>
      </c>
      <c r="AD929" t="s">
        <v>189</v>
      </c>
      <c r="AE929" t="s">
        <v>189</v>
      </c>
      <c r="AF929" t="s">
        <v>189</v>
      </c>
      <c r="AG929" t="s">
        <v>187</v>
      </c>
      <c r="AH929" t="s">
        <v>189</v>
      </c>
      <c r="AI929" t="s">
        <v>189</v>
      </c>
      <c r="AJ929" t="s">
        <v>189</v>
      </c>
      <c r="AK929" t="s">
        <v>189</v>
      </c>
      <c r="AL929" t="s">
        <v>189</v>
      </c>
      <c r="AM929" t="s">
        <v>189</v>
      </c>
      <c r="AN929" t="s">
        <v>189</v>
      </c>
      <c r="AO929" t="s">
        <v>189</v>
      </c>
      <c r="AQ929" t="s">
        <v>189</v>
      </c>
      <c r="AR929">
        <v>35.700000000000003</v>
      </c>
      <c r="AS929">
        <v>128</v>
      </c>
      <c r="AT929" t="s">
        <v>190</v>
      </c>
      <c r="AU929">
        <v>36</v>
      </c>
      <c r="AV929" t="s">
        <v>189</v>
      </c>
      <c r="AW929" t="s">
        <v>189</v>
      </c>
      <c r="AY929" t="s">
        <v>189</v>
      </c>
      <c r="BA929" t="s">
        <v>189</v>
      </c>
      <c r="BC929" t="s">
        <v>189</v>
      </c>
      <c r="BE929" t="s">
        <v>189</v>
      </c>
      <c r="BI929">
        <v>5.4</v>
      </c>
      <c r="BJ929">
        <v>62.8</v>
      </c>
      <c r="BK929">
        <v>40</v>
      </c>
      <c r="BL929">
        <v>-3.5</v>
      </c>
      <c r="BM929">
        <v>-2.77</v>
      </c>
      <c r="BN929">
        <v>-2.4300000000000002</v>
      </c>
      <c r="BP929">
        <v>11.5</v>
      </c>
      <c r="BQ929">
        <v>-2.95</v>
      </c>
      <c r="BR929" t="s">
        <v>187</v>
      </c>
      <c r="BS929" s="1">
        <v>42948</v>
      </c>
      <c r="BT929" t="s">
        <v>193</v>
      </c>
      <c r="BU929" t="s">
        <v>189</v>
      </c>
      <c r="BW929" t="s">
        <v>189</v>
      </c>
      <c r="CB929" t="s">
        <v>189</v>
      </c>
      <c r="CG929" t="s">
        <v>189</v>
      </c>
      <c r="CL929" t="s">
        <v>189</v>
      </c>
      <c r="CQ929" t="s">
        <v>189</v>
      </c>
      <c r="CV929" t="s">
        <v>189</v>
      </c>
      <c r="DA929" t="s">
        <v>189</v>
      </c>
      <c r="DF929" t="s">
        <v>189</v>
      </c>
      <c r="DK929" t="s">
        <v>189</v>
      </c>
      <c r="DP929" t="s">
        <v>189</v>
      </c>
      <c r="DU929" t="s">
        <v>187</v>
      </c>
      <c r="DV929" t="s">
        <v>187</v>
      </c>
      <c r="DZ929" t="s">
        <v>189</v>
      </c>
      <c r="EE929" t="s">
        <v>189</v>
      </c>
      <c r="EJ929" t="s">
        <v>189</v>
      </c>
      <c r="EO929" t="s">
        <v>189</v>
      </c>
      <c r="EP929" t="s">
        <v>189</v>
      </c>
      <c r="EQ929" t="s">
        <v>189</v>
      </c>
      <c r="ER929" t="s">
        <v>189</v>
      </c>
      <c r="ES929" t="s">
        <v>189</v>
      </c>
      <c r="ET929" t="s">
        <v>189</v>
      </c>
      <c r="EV929" t="s">
        <v>189</v>
      </c>
      <c r="EW929" t="s">
        <v>216</v>
      </c>
      <c r="EY929" t="s">
        <v>190</v>
      </c>
      <c r="EZ929" t="s">
        <v>186</v>
      </c>
      <c r="FA929" s="1">
        <v>42940</v>
      </c>
      <c r="FB929" t="s">
        <v>195</v>
      </c>
      <c r="FC929" t="s">
        <v>197</v>
      </c>
      <c r="FH929" t="s">
        <v>189</v>
      </c>
      <c r="FL929" t="s">
        <v>198</v>
      </c>
      <c r="FN929" t="s">
        <v>245</v>
      </c>
      <c r="FO929">
        <v>5</v>
      </c>
      <c r="FP929" t="s">
        <v>189</v>
      </c>
      <c r="FT929" t="s">
        <v>1233</v>
      </c>
      <c r="FW929" s="2">
        <v>42950.680555555555</v>
      </c>
    </row>
    <row r="930" spans="1:179">
      <c r="A930" s="1">
        <v>42936</v>
      </c>
      <c r="B930" t="s">
        <v>2962</v>
      </c>
      <c r="C930">
        <v>828</v>
      </c>
      <c r="D930" t="s">
        <v>1889</v>
      </c>
      <c r="E930" t="s">
        <v>182</v>
      </c>
      <c r="F930" t="s">
        <v>528</v>
      </c>
      <c r="G930">
        <v>12</v>
      </c>
      <c r="I930" t="s">
        <v>286</v>
      </c>
      <c r="J930" t="s">
        <v>184</v>
      </c>
      <c r="K930" t="s">
        <v>186</v>
      </c>
      <c r="L930" t="s">
        <v>186</v>
      </c>
      <c r="M930" t="s">
        <v>186</v>
      </c>
      <c r="N930" t="s">
        <v>186</v>
      </c>
      <c r="O930" t="s">
        <v>185</v>
      </c>
      <c r="P930" t="s">
        <v>185</v>
      </c>
      <c r="Q930" t="s">
        <v>186</v>
      </c>
      <c r="R930" t="s">
        <v>185</v>
      </c>
      <c r="S930" t="s">
        <v>186</v>
      </c>
      <c r="T930" t="s">
        <v>186</v>
      </c>
      <c r="U930" t="s">
        <v>185</v>
      </c>
      <c r="V930" t="s">
        <v>185</v>
      </c>
      <c r="X930" t="s">
        <v>214</v>
      </c>
      <c r="Y930" t="s">
        <v>190</v>
      </c>
      <c r="AA930" t="s">
        <v>189</v>
      </c>
      <c r="AB930" t="s">
        <v>188</v>
      </c>
      <c r="AC930" t="s">
        <v>189</v>
      </c>
      <c r="AD930" t="s">
        <v>189</v>
      </c>
      <c r="AE930" t="s">
        <v>189</v>
      </c>
      <c r="AF930" t="s">
        <v>189</v>
      </c>
      <c r="AG930" t="s">
        <v>187</v>
      </c>
      <c r="AH930" t="s">
        <v>189</v>
      </c>
      <c r="AI930" t="s">
        <v>189</v>
      </c>
      <c r="AJ930" t="s">
        <v>189</v>
      </c>
      <c r="AK930" t="s">
        <v>189</v>
      </c>
      <c r="AL930" t="s">
        <v>189</v>
      </c>
      <c r="AM930" t="s">
        <v>189</v>
      </c>
      <c r="AN930" t="s">
        <v>189</v>
      </c>
      <c r="AO930" t="s">
        <v>189</v>
      </c>
      <c r="AQ930" t="s">
        <v>189</v>
      </c>
      <c r="AR930">
        <v>35.799999999999997</v>
      </c>
      <c r="AS930">
        <v>97</v>
      </c>
      <c r="AT930" t="s">
        <v>2963</v>
      </c>
      <c r="AU930">
        <v>24</v>
      </c>
      <c r="AV930" t="s">
        <v>189</v>
      </c>
      <c r="AW930" t="s">
        <v>189</v>
      </c>
      <c r="AY930" t="s">
        <v>187</v>
      </c>
      <c r="AZ930" t="s">
        <v>234</v>
      </c>
      <c r="BA930" t="s">
        <v>187</v>
      </c>
      <c r="BB930" t="s">
        <v>234</v>
      </c>
      <c r="BC930" t="s">
        <v>189</v>
      </c>
      <c r="BE930" t="s">
        <v>189</v>
      </c>
      <c r="BI930">
        <v>25.9</v>
      </c>
      <c r="BJ930">
        <v>139</v>
      </c>
      <c r="BK930">
        <v>51</v>
      </c>
      <c r="BN930">
        <v>-0.61</v>
      </c>
      <c r="BP930">
        <v>16.5</v>
      </c>
      <c r="BQ930">
        <v>-2.76</v>
      </c>
      <c r="BR930" t="s">
        <v>187</v>
      </c>
      <c r="BS930" s="1">
        <v>42936</v>
      </c>
      <c r="BT930" t="s">
        <v>193</v>
      </c>
      <c r="BU930" t="s">
        <v>189</v>
      </c>
      <c r="BW930" t="s">
        <v>187</v>
      </c>
      <c r="BX930" t="s">
        <v>187</v>
      </c>
      <c r="CB930" t="s">
        <v>187</v>
      </c>
      <c r="CC930" t="s">
        <v>187</v>
      </c>
      <c r="CG930" t="s">
        <v>189</v>
      </c>
      <c r="CL930" t="s">
        <v>189</v>
      </c>
      <c r="CQ930" t="s">
        <v>189</v>
      </c>
      <c r="CV930" t="s">
        <v>189</v>
      </c>
      <c r="DA930" t="s">
        <v>189</v>
      </c>
      <c r="DF930" t="s">
        <v>189</v>
      </c>
      <c r="DK930" t="s">
        <v>187</v>
      </c>
      <c r="DL930" t="s">
        <v>187</v>
      </c>
      <c r="DP930" t="s">
        <v>189</v>
      </c>
      <c r="DU930" t="s">
        <v>187</v>
      </c>
      <c r="DV930" t="s">
        <v>187</v>
      </c>
      <c r="DZ930" t="s">
        <v>189</v>
      </c>
      <c r="EE930" t="s">
        <v>189</v>
      </c>
      <c r="EJ930" t="s">
        <v>189</v>
      </c>
      <c r="EO930" t="s">
        <v>187</v>
      </c>
      <c r="EP930" t="s">
        <v>189</v>
      </c>
      <c r="EQ930" t="s">
        <v>189</v>
      </c>
      <c r="ER930" t="s">
        <v>189</v>
      </c>
      <c r="ES930" t="s">
        <v>189</v>
      </c>
      <c r="ET930" t="s">
        <v>189</v>
      </c>
      <c r="EV930" t="s">
        <v>189</v>
      </c>
      <c r="EW930" t="s">
        <v>194</v>
      </c>
      <c r="EY930" t="s">
        <v>289</v>
      </c>
      <c r="EZ930" t="s">
        <v>186</v>
      </c>
      <c r="FA930" s="1">
        <v>42933</v>
      </c>
      <c r="FB930" t="s">
        <v>206</v>
      </c>
      <c r="FC930" t="s">
        <v>605</v>
      </c>
      <c r="FH930" t="s">
        <v>189</v>
      </c>
      <c r="FL930" t="s">
        <v>412</v>
      </c>
      <c r="FO930">
        <v>7</v>
      </c>
      <c r="FP930" t="s">
        <v>187</v>
      </c>
      <c r="FQ930" t="s">
        <v>506</v>
      </c>
      <c r="FR930" s="1">
        <v>42937</v>
      </c>
      <c r="FS930" t="s">
        <v>2964</v>
      </c>
      <c r="FT930" t="s">
        <v>2965</v>
      </c>
      <c r="FW930" s="2">
        <v>42944.392361111109</v>
      </c>
    </row>
    <row r="931" spans="1:179">
      <c r="A931" s="1">
        <v>42941</v>
      </c>
      <c r="B931" t="s">
        <v>2966</v>
      </c>
      <c r="C931">
        <v>838</v>
      </c>
      <c r="D931" t="s">
        <v>1889</v>
      </c>
      <c r="E931" t="s">
        <v>1350</v>
      </c>
      <c r="F931" t="s">
        <v>649</v>
      </c>
      <c r="H931">
        <v>28</v>
      </c>
      <c r="I931" t="s">
        <v>684</v>
      </c>
      <c r="J931" t="s">
        <v>184</v>
      </c>
      <c r="K931" t="s">
        <v>186</v>
      </c>
      <c r="L931" t="s">
        <v>186</v>
      </c>
      <c r="M931" t="s">
        <v>186</v>
      </c>
      <c r="N931" t="s">
        <v>186</v>
      </c>
      <c r="O931" t="s">
        <v>186</v>
      </c>
      <c r="P931" t="s">
        <v>185</v>
      </c>
      <c r="Q931" t="s">
        <v>186</v>
      </c>
      <c r="R931" t="s">
        <v>186</v>
      </c>
      <c r="S931" t="s">
        <v>186</v>
      </c>
      <c r="T931" t="s">
        <v>186</v>
      </c>
      <c r="U931" t="s">
        <v>185</v>
      </c>
      <c r="V931" t="s">
        <v>185</v>
      </c>
      <c r="W931">
        <v>0</v>
      </c>
      <c r="X931" t="s">
        <v>214</v>
      </c>
      <c r="Y931" t="s">
        <v>380</v>
      </c>
      <c r="Z931" s="1">
        <v>42041</v>
      </c>
      <c r="AC931" t="s">
        <v>189</v>
      </c>
      <c r="AD931" t="s">
        <v>189</v>
      </c>
      <c r="AE931" t="s">
        <v>189</v>
      </c>
      <c r="AF931" t="s">
        <v>189</v>
      </c>
      <c r="AG931" t="s">
        <v>189</v>
      </c>
      <c r="AH931" t="s">
        <v>189</v>
      </c>
      <c r="AI931" t="s">
        <v>189</v>
      </c>
      <c r="AJ931" t="s">
        <v>189</v>
      </c>
      <c r="AK931" t="s">
        <v>189</v>
      </c>
      <c r="AL931" t="s">
        <v>189</v>
      </c>
      <c r="AM931" t="s">
        <v>189</v>
      </c>
      <c r="AN931" t="s">
        <v>189</v>
      </c>
      <c r="AO931" t="s">
        <v>189</v>
      </c>
      <c r="AQ931" t="s">
        <v>189</v>
      </c>
      <c r="AR931">
        <v>36</v>
      </c>
      <c r="AS931">
        <v>114</v>
      </c>
      <c r="AU931">
        <v>24</v>
      </c>
      <c r="AV931" t="s">
        <v>189</v>
      </c>
      <c r="AW931" t="s">
        <v>189</v>
      </c>
      <c r="AY931" t="s">
        <v>189</v>
      </c>
      <c r="BA931" t="s">
        <v>189</v>
      </c>
      <c r="BC931" t="s">
        <v>189</v>
      </c>
      <c r="BE931" t="s">
        <v>189</v>
      </c>
      <c r="BI931">
        <v>11</v>
      </c>
      <c r="BJ931">
        <v>86.5</v>
      </c>
      <c r="BK931">
        <v>44</v>
      </c>
      <c r="BL931">
        <v>-1.17</v>
      </c>
      <c r="BM931">
        <v>-0.77</v>
      </c>
      <c r="BN931">
        <v>-1.18</v>
      </c>
      <c r="BP931">
        <v>15</v>
      </c>
      <c r="BQ931">
        <v>-0.66</v>
      </c>
      <c r="BR931" t="s">
        <v>187</v>
      </c>
      <c r="BS931" s="1">
        <v>42941</v>
      </c>
      <c r="BT931" t="s">
        <v>193</v>
      </c>
      <c r="BU931" t="s">
        <v>187</v>
      </c>
      <c r="BW931" t="s">
        <v>189</v>
      </c>
      <c r="CB931" t="s">
        <v>189</v>
      </c>
      <c r="CG931" t="s">
        <v>189</v>
      </c>
      <c r="CL931" t="s">
        <v>189</v>
      </c>
      <c r="CQ931" t="s">
        <v>189</v>
      </c>
      <c r="CV931" t="s">
        <v>189</v>
      </c>
      <c r="DA931" t="s">
        <v>189</v>
      </c>
      <c r="DF931" t="s">
        <v>189</v>
      </c>
      <c r="DK931" t="s">
        <v>189</v>
      </c>
      <c r="DP931" t="s">
        <v>189</v>
      </c>
      <c r="DU931" t="s">
        <v>189</v>
      </c>
      <c r="DZ931" t="s">
        <v>189</v>
      </c>
      <c r="EE931" t="s">
        <v>189</v>
      </c>
      <c r="EJ931" t="s">
        <v>189</v>
      </c>
      <c r="EO931" t="s">
        <v>189</v>
      </c>
      <c r="EP931" t="s">
        <v>189</v>
      </c>
      <c r="EQ931" t="s">
        <v>189</v>
      </c>
      <c r="ER931" t="s">
        <v>189</v>
      </c>
      <c r="ES931" t="s">
        <v>189</v>
      </c>
      <c r="ET931" t="s">
        <v>189</v>
      </c>
      <c r="EV931" t="s">
        <v>189</v>
      </c>
      <c r="EW931" t="s">
        <v>259</v>
      </c>
      <c r="EY931" t="s">
        <v>190</v>
      </c>
      <c r="EZ931" t="s">
        <v>186</v>
      </c>
      <c r="FA931" s="1">
        <v>42941</v>
      </c>
      <c r="FB931" t="s">
        <v>195</v>
      </c>
      <c r="FC931" t="s">
        <v>197</v>
      </c>
      <c r="FH931" t="s">
        <v>189</v>
      </c>
      <c r="FL931" t="s">
        <v>198</v>
      </c>
      <c r="FN931" t="s">
        <v>245</v>
      </c>
      <c r="FO931">
        <v>1</v>
      </c>
      <c r="FP931" t="s">
        <v>189</v>
      </c>
      <c r="FT931" t="s">
        <v>2967</v>
      </c>
      <c r="FW931" s="2">
        <v>42958.446527777778</v>
      </c>
    </row>
    <row r="932" spans="1:179">
      <c r="A932" s="1">
        <v>42941</v>
      </c>
      <c r="B932" t="s">
        <v>2968</v>
      </c>
      <c r="C932">
        <v>838</v>
      </c>
      <c r="D932" t="s">
        <v>1889</v>
      </c>
      <c r="E932" t="s">
        <v>998</v>
      </c>
      <c r="H932">
        <v>8</v>
      </c>
      <c r="I932" t="s">
        <v>684</v>
      </c>
      <c r="J932" t="s">
        <v>229</v>
      </c>
      <c r="K932" t="s">
        <v>185</v>
      </c>
      <c r="L932" t="s">
        <v>185</v>
      </c>
      <c r="M932" t="s">
        <v>186</v>
      </c>
      <c r="N932" t="s">
        <v>186</v>
      </c>
      <c r="O932" t="s">
        <v>186</v>
      </c>
      <c r="P932" t="s">
        <v>185</v>
      </c>
      <c r="Q932" t="s">
        <v>186</v>
      </c>
      <c r="R932" t="s">
        <v>185</v>
      </c>
      <c r="S932" t="s">
        <v>185</v>
      </c>
      <c r="T932" t="s">
        <v>185</v>
      </c>
      <c r="U932" t="s">
        <v>185</v>
      </c>
      <c r="V932" t="s">
        <v>185</v>
      </c>
      <c r="X932" t="s">
        <v>214</v>
      </c>
      <c r="Y932" t="s">
        <v>190</v>
      </c>
      <c r="Z932" s="1">
        <v>42386</v>
      </c>
      <c r="AA932" t="s">
        <v>187</v>
      </c>
      <c r="AB932" t="s">
        <v>188</v>
      </c>
      <c r="AC932" t="s">
        <v>189</v>
      </c>
      <c r="AD932" t="s">
        <v>189</v>
      </c>
      <c r="AE932" t="s">
        <v>189</v>
      </c>
      <c r="AF932" t="s">
        <v>189</v>
      </c>
      <c r="AG932" t="s">
        <v>189</v>
      </c>
      <c r="AH932" t="s">
        <v>189</v>
      </c>
      <c r="AI932" t="s">
        <v>189</v>
      </c>
      <c r="AJ932" t="s">
        <v>189</v>
      </c>
      <c r="AK932" t="s">
        <v>189</v>
      </c>
      <c r="AL932" t="s">
        <v>189</v>
      </c>
      <c r="AM932" t="s">
        <v>189</v>
      </c>
      <c r="AN932" t="s">
        <v>189</v>
      </c>
      <c r="AO932" t="s">
        <v>189</v>
      </c>
      <c r="AQ932" t="s">
        <v>189</v>
      </c>
      <c r="AR932">
        <v>36</v>
      </c>
      <c r="AS932">
        <v>126</v>
      </c>
      <c r="AT932" t="s">
        <v>190</v>
      </c>
      <c r="AU932">
        <v>30</v>
      </c>
      <c r="AV932" t="s">
        <v>189</v>
      </c>
      <c r="AW932" t="s">
        <v>189</v>
      </c>
      <c r="AY932" t="s">
        <v>189</v>
      </c>
      <c r="BA932" t="s">
        <v>189</v>
      </c>
      <c r="BC932" t="s">
        <v>189</v>
      </c>
      <c r="BE932" t="s">
        <v>189</v>
      </c>
      <c r="BI932">
        <v>9</v>
      </c>
      <c r="BJ932">
        <v>78</v>
      </c>
      <c r="BK932">
        <v>44.6</v>
      </c>
      <c r="BL932">
        <v>-1.1399999999999999</v>
      </c>
      <c r="BM932">
        <v>-1.01</v>
      </c>
      <c r="BN932">
        <v>-0.86</v>
      </c>
      <c r="BP932">
        <v>14.7</v>
      </c>
      <c r="BQ932">
        <v>-0.9</v>
      </c>
      <c r="BR932" t="s">
        <v>187</v>
      </c>
      <c r="BS932" s="1">
        <v>42941</v>
      </c>
      <c r="BT932" t="s">
        <v>193</v>
      </c>
      <c r="BU932" t="s">
        <v>187</v>
      </c>
      <c r="BW932" t="s">
        <v>189</v>
      </c>
      <c r="CB932" t="s">
        <v>189</v>
      </c>
      <c r="CG932" t="s">
        <v>189</v>
      </c>
      <c r="CL932" t="s">
        <v>189</v>
      </c>
      <c r="CQ932" t="s">
        <v>189</v>
      </c>
      <c r="CV932" t="s">
        <v>189</v>
      </c>
      <c r="DA932" t="s">
        <v>189</v>
      </c>
      <c r="DF932" t="s">
        <v>189</v>
      </c>
      <c r="DK932" t="s">
        <v>189</v>
      </c>
      <c r="DP932" t="s">
        <v>189</v>
      </c>
      <c r="DU932" t="s">
        <v>189</v>
      </c>
      <c r="DZ932" t="s">
        <v>189</v>
      </c>
      <c r="EE932" t="s">
        <v>189</v>
      </c>
      <c r="EJ932" t="s">
        <v>189</v>
      </c>
      <c r="EO932" t="s">
        <v>189</v>
      </c>
      <c r="EP932" t="s">
        <v>189</v>
      </c>
      <c r="EQ932" t="s">
        <v>189</v>
      </c>
      <c r="ER932" t="s">
        <v>189</v>
      </c>
      <c r="ES932" t="s">
        <v>189</v>
      </c>
      <c r="ET932" t="s">
        <v>189</v>
      </c>
      <c r="EV932" t="s">
        <v>189</v>
      </c>
      <c r="EW932" t="s">
        <v>259</v>
      </c>
      <c r="EY932" t="s">
        <v>190</v>
      </c>
      <c r="EZ932" t="s">
        <v>186</v>
      </c>
      <c r="FA932" s="1">
        <v>42940</v>
      </c>
      <c r="FB932" t="s">
        <v>195</v>
      </c>
      <c r="FC932" t="s">
        <v>197</v>
      </c>
      <c r="FH932" t="s">
        <v>189</v>
      </c>
      <c r="FL932" t="s">
        <v>198</v>
      </c>
      <c r="FN932" t="s">
        <v>245</v>
      </c>
      <c r="FO932">
        <v>1</v>
      </c>
      <c r="FP932" t="s">
        <v>189</v>
      </c>
      <c r="FT932" t="s">
        <v>2969</v>
      </c>
      <c r="FW932" s="2">
        <v>42958.449305555558</v>
      </c>
    </row>
    <row r="933" spans="1:179">
      <c r="A933" s="1">
        <v>42948</v>
      </c>
      <c r="B933" t="s">
        <v>2970</v>
      </c>
      <c r="C933">
        <v>834</v>
      </c>
      <c r="D933" t="s">
        <v>1889</v>
      </c>
      <c r="E933" t="s">
        <v>952</v>
      </c>
      <c r="F933" t="s">
        <v>649</v>
      </c>
      <c r="G933">
        <v>10</v>
      </c>
      <c r="I933" t="s">
        <v>286</v>
      </c>
      <c r="J933" t="s">
        <v>229</v>
      </c>
      <c r="K933" t="s">
        <v>185</v>
      </c>
      <c r="L933" t="s">
        <v>185</v>
      </c>
      <c r="M933" t="s">
        <v>186</v>
      </c>
      <c r="N933" t="s">
        <v>186</v>
      </c>
      <c r="O933" t="s">
        <v>186</v>
      </c>
      <c r="P933" t="s">
        <v>186</v>
      </c>
      <c r="Q933" t="s">
        <v>186</v>
      </c>
      <c r="R933" t="s">
        <v>185</v>
      </c>
      <c r="S933" t="s">
        <v>185</v>
      </c>
      <c r="T933" t="s">
        <v>185</v>
      </c>
      <c r="U933" t="s">
        <v>185</v>
      </c>
      <c r="V933" t="s">
        <v>185</v>
      </c>
      <c r="X933" t="s">
        <v>214</v>
      </c>
      <c r="Y933" t="s">
        <v>190</v>
      </c>
      <c r="Z933" s="1">
        <v>43085</v>
      </c>
      <c r="AA933" t="s">
        <v>187</v>
      </c>
      <c r="AB933" t="s">
        <v>188</v>
      </c>
      <c r="AC933" t="s">
        <v>189</v>
      </c>
      <c r="AD933" t="s">
        <v>189</v>
      </c>
      <c r="AE933" t="s">
        <v>189</v>
      </c>
      <c r="AF933" t="s">
        <v>189</v>
      </c>
      <c r="AG933" t="s">
        <v>189</v>
      </c>
      <c r="AH933" t="s">
        <v>189</v>
      </c>
      <c r="AI933" t="s">
        <v>189</v>
      </c>
      <c r="AJ933" t="s">
        <v>189</v>
      </c>
      <c r="AK933" t="s">
        <v>189</v>
      </c>
      <c r="AL933" t="s">
        <v>189</v>
      </c>
      <c r="AM933" t="s">
        <v>189</v>
      </c>
      <c r="AN933" t="s">
        <v>189</v>
      </c>
      <c r="AO933" t="s">
        <v>189</v>
      </c>
      <c r="AQ933" t="s">
        <v>189</v>
      </c>
      <c r="AR933">
        <v>35.6</v>
      </c>
      <c r="AS933">
        <v>78</v>
      </c>
      <c r="AT933" t="s">
        <v>190</v>
      </c>
      <c r="AU933">
        <v>26</v>
      </c>
      <c r="AV933" t="s">
        <v>189</v>
      </c>
      <c r="AW933" t="s">
        <v>189</v>
      </c>
      <c r="AY933" t="s">
        <v>189</v>
      </c>
      <c r="BA933" t="s">
        <v>189</v>
      </c>
      <c r="BC933" t="s">
        <v>189</v>
      </c>
      <c r="BE933" t="s">
        <v>189</v>
      </c>
      <c r="BI933">
        <v>30.6</v>
      </c>
      <c r="BJ933">
        <v>142</v>
      </c>
      <c r="BK933">
        <v>52.5</v>
      </c>
      <c r="BN933">
        <v>0.13</v>
      </c>
      <c r="BP933">
        <v>18.8</v>
      </c>
      <c r="BQ933">
        <v>-0.99</v>
      </c>
      <c r="BR933" t="s">
        <v>187</v>
      </c>
      <c r="BS933" s="1">
        <v>42948</v>
      </c>
      <c r="BT933" t="s">
        <v>193</v>
      </c>
      <c r="BU933" t="s">
        <v>187</v>
      </c>
      <c r="BW933" t="s">
        <v>189</v>
      </c>
      <c r="CB933" t="s">
        <v>189</v>
      </c>
      <c r="CG933" t="s">
        <v>189</v>
      </c>
      <c r="CL933" t="s">
        <v>189</v>
      </c>
      <c r="CQ933" t="s">
        <v>189</v>
      </c>
      <c r="CV933" t="s">
        <v>189</v>
      </c>
      <c r="DA933" t="s">
        <v>189</v>
      </c>
      <c r="DF933" t="s">
        <v>189</v>
      </c>
      <c r="DK933" t="s">
        <v>189</v>
      </c>
      <c r="DP933" t="s">
        <v>189</v>
      </c>
      <c r="DU933" t="s">
        <v>189</v>
      </c>
      <c r="DZ933" t="s">
        <v>189</v>
      </c>
      <c r="EE933" t="s">
        <v>189</v>
      </c>
      <c r="EJ933" t="s">
        <v>189</v>
      </c>
      <c r="EO933" t="s">
        <v>189</v>
      </c>
      <c r="EP933" t="s">
        <v>189</v>
      </c>
      <c r="EQ933" t="s">
        <v>189</v>
      </c>
      <c r="ER933" t="s">
        <v>189</v>
      </c>
      <c r="ES933" t="s">
        <v>189</v>
      </c>
      <c r="ET933" t="s">
        <v>189</v>
      </c>
      <c r="EV933" t="s">
        <v>189</v>
      </c>
      <c r="EW933" t="s">
        <v>259</v>
      </c>
      <c r="EY933" t="s">
        <v>190</v>
      </c>
      <c r="EZ933" t="s">
        <v>186</v>
      </c>
      <c r="FA933" s="1">
        <v>42942</v>
      </c>
      <c r="FB933" t="s">
        <v>206</v>
      </c>
      <c r="FC933" t="s">
        <v>197</v>
      </c>
      <c r="FH933" t="s">
        <v>189</v>
      </c>
      <c r="FL933" t="s">
        <v>198</v>
      </c>
      <c r="FN933" t="s">
        <v>245</v>
      </c>
      <c r="FO933">
        <v>1</v>
      </c>
      <c r="FP933" t="s">
        <v>189</v>
      </c>
      <c r="FT933" t="s">
        <v>1633</v>
      </c>
      <c r="FW933" s="2">
        <v>42950.694444444445</v>
      </c>
    </row>
    <row r="934" spans="1:179">
      <c r="A934" s="1">
        <v>42941</v>
      </c>
      <c r="B934" t="s">
        <v>2971</v>
      </c>
      <c r="C934">
        <v>883</v>
      </c>
      <c r="D934" t="s">
        <v>1889</v>
      </c>
      <c r="E934" t="s">
        <v>974</v>
      </c>
      <c r="F934" t="s">
        <v>649</v>
      </c>
      <c r="H934">
        <v>9</v>
      </c>
      <c r="I934" t="s">
        <v>684</v>
      </c>
      <c r="J934" t="s">
        <v>229</v>
      </c>
      <c r="K934" t="s">
        <v>185</v>
      </c>
      <c r="L934" t="s">
        <v>185</v>
      </c>
      <c r="M934" t="s">
        <v>185</v>
      </c>
      <c r="N934" t="s">
        <v>186</v>
      </c>
      <c r="O934" t="s">
        <v>186</v>
      </c>
      <c r="P934" t="s">
        <v>185</v>
      </c>
      <c r="Q934" t="s">
        <v>186</v>
      </c>
      <c r="R934" t="s">
        <v>185</v>
      </c>
      <c r="S934" t="s">
        <v>186</v>
      </c>
      <c r="T934" t="s">
        <v>186</v>
      </c>
      <c r="U934" t="s">
        <v>185</v>
      </c>
      <c r="V934" t="s">
        <v>185</v>
      </c>
      <c r="X934" t="s">
        <v>214</v>
      </c>
      <c r="Y934" t="s">
        <v>190</v>
      </c>
      <c r="Z934" s="1">
        <v>42653</v>
      </c>
      <c r="AA934" t="s">
        <v>187</v>
      </c>
      <c r="AB934" t="s">
        <v>186</v>
      </c>
      <c r="AC934" t="s">
        <v>189</v>
      </c>
      <c r="AD934" t="s">
        <v>189</v>
      </c>
      <c r="AE934" t="s">
        <v>189</v>
      </c>
      <c r="AF934" t="s">
        <v>189</v>
      </c>
      <c r="AG934" t="s">
        <v>189</v>
      </c>
      <c r="AH934" t="s">
        <v>189</v>
      </c>
      <c r="AI934" t="s">
        <v>189</v>
      </c>
      <c r="AJ934" t="s">
        <v>189</v>
      </c>
      <c r="AK934" t="s">
        <v>189</v>
      </c>
      <c r="AL934" t="s">
        <v>189</v>
      </c>
      <c r="AM934" t="s">
        <v>189</v>
      </c>
      <c r="AN934" t="s">
        <v>189</v>
      </c>
      <c r="AO934" t="s">
        <v>189</v>
      </c>
      <c r="AQ934" t="s">
        <v>189</v>
      </c>
      <c r="AR934">
        <v>35.4</v>
      </c>
      <c r="AS934">
        <v>76</v>
      </c>
      <c r="AU934">
        <v>34</v>
      </c>
      <c r="AW934" t="s">
        <v>189</v>
      </c>
      <c r="AY934" t="s">
        <v>189</v>
      </c>
      <c r="BA934" t="s">
        <v>189</v>
      </c>
      <c r="BC934" t="s">
        <v>189</v>
      </c>
      <c r="BE934" t="s">
        <v>189</v>
      </c>
      <c r="BI934">
        <v>7.1</v>
      </c>
      <c r="BJ934">
        <v>67</v>
      </c>
      <c r="BK934">
        <v>43.8</v>
      </c>
      <c r="BL934">
        <v>-1.34</v>
      </c>
      <c r="BM934">
        <v>-0.88</v>
      </c>
      <c r="BN934">
        <v>-1.26</v>
      </c>
      <c r="BP934">
        <v>12.9</v>
      </c>
      <c r="BQ934">
        <v>-0.85</v>
      </c>
      <c r="BR934" t="s">
        <v>187</v>
      </c>
      <c r="BS934" s="1">
        <v>42941</v>
      </c>
      <c r="BT934" t="s">
        <v>193</v>
      </c>
      <c r="BU934" t="s">
        <v>189</v>
      </c>
      <c r="BW934" t="s">
        <v>189</v>
      </c>
      <c r="CB934" t="s">
        <v>189</v>
      </c>
      <c r="CG934" t="s">
        <v>189</v>
      </c>
      <c r="CL934" t="s">
        <v>189</v>
      </c>
      <c r="CQ934" t="s">
        <v>189</v>
      </c>
      <c r="CV934" t="s">
        <v>189</v>
      </c>
      <c r="DA934" t="s">
        <v>189</v>
      </c>
      <c r="DF934" t="s">
        <v>189</v>
      </c>
      <c r="DK934" t="s">
        <v>189</v>
      </c>
      <c r="DP934" t="s">
        <v>189</v>
      </c>
      <c r="DU934" t="s">
        <v>187</v>
      </c>
      <c r="DV934" t="s">
        <v>187</v>
      </c>
      <c r="DZ934" t="s">
        <v>189</v>
      </c>
      <c r="EE934" t="s">
        <v>189</v>
      </c>
      <c r="EJ934" t="s">
        <v>189</v>
      </c>
      <c r="EO934" t="s">
        <v>189</v>
      </c>
      <c r="EP934" t="s">
        <v>189</v>
      </c>
      <c r="EQ934" t="s">
        <v>189</v>
      </c>
      <c r="ER934" t="s">
        <v>189</v>
      </c>
      <c r="ES934" t="s">
        <v>189</v>
      </c>
      <c r="ET934" t="s">
        <v>189</v>
      </c>
      <c r="EV934" t="s">
        <v>189</v>
      </c>
      <c r="EW934" t="s">
        <v>216</v>
      </c>
      <c r="EY934" t="s">
        <v>190</v>
      </c>
      <c r="EZ934" t="s">
        <v>186</v>
      </c>
      <c r="FA934" s="1">
        <v>42912</v>
      </c>
      <c r="FB934" t="s">
        <v>195</v>
      </c>
      <c r="FC934" t="s">
        <v>197</v>
      </c>
      <c r="FH934" t="s">
        <v>189</v>
      </c>
      <c r="FL934" t="s">
        <v>198</v>
      </c>
      <c r="FN934" t="s">
        <v>245</v>
      </c>
      <c r="FO934">
        <v>4</v>
      </c>
      <c r="FP934" t="s">
        <v>189</v>
      </c>
      <c r="FT934" t="s">
        <v>2972</v>
      </c>
      <c r="FW934" s="2">
        <v>43033.575694444444</v>
      </c>
    </row>
    <row r="935" spans="1:179">
      <c r="A935" s="1">
        <v>42957</v>
      </c>
      <c r="B935" t="s">
        <v>2973</v>
      </c>
      <c r="C935">
        <v>855</v>
      </c>
      <c r="D935" t="s">
        <v>1889</v>
      </c>
      <c r="E935" t="s">
        <v>423</v>
      </c>
      <c r="F935" t="s">
        <v>447</v>
      </c>
      <c r="G935">
        <v>7</v>
      </c>
      <c r="I935" t="s">
        <v>684</v>
      </c>
      <c r="J935" t="s">
        <v>229</v>
      </c>
      <c r="K935" t="s">
        <v>185</v>
      </c>
      <c r="L935" t="s">
        <v>185</v>
      </c>
      <c r="M935" t="s">
        <v>186</v>
      </c>
      <c r="N935" t="s">
        <v>186</v>
      </c>
      <c r="O935" t="s">
        <v>186</v>
      </c>
      <c r="P935" t="s">
        <v>185</v>
      </c>
      <c r="Q935" t="s">
        <v>186</v>
      </c>
      <c r="R935" t="s">
        <v>186</v>
      </c>
      <c r="S935" t="s">
        <v>185</v>
      </c>
      <c r="T935" t="s">
        <v>185</v>
      </c>
      <c r="U935" t="s">
        <v>185</v>
      </c>
      <c r="V935" t="s">
        <v>185</v>
      </c>
      <c r="X935" t="s">
        <v>214</v>
      </c>
      <c r="Y935" t="s">
        <v>190</v>
      </c>
      <c r="Z935" s="1">
        <v>39883</v>
      </c>
      <c r="AA935" t="s">
        <v>187</v>
      </c>
      <c r="AB935" t="s">
        <v>186</v>
      </c>
      <c r="AC935" t="s">
        <v>189</v>
      </c>
      <c r="AD935" t="s">
        <v>189</v>
      </c>
      <c r="AE935" t="s">
        <v>189</v>
      </c>
      <c r="AF935" t="s">
        <v>189</v>
      </c>
      <c r="AG935" t="s">
        <v>189</v>
      </c>
      <c r="AH935" t="s">
        <v>189</v>
      </c>
      <c r="AI935" t="s">
        <v>189</v>
      </c>
      <c r="AJ935" t="s">
        <v>189</v>
      </c>
      <c r="AK935" t="s">
        <v>189</v>
      </c>
      <c r="AL935" t="s">
        <v>189</v>
      </c>
      <c r="AM935" t="s">
        <v>189</v>
      </c>
      <c r="AN935" t="s">
        <v>189</v>
      </c>
      <c r="AO935" t="s">
        <v>189</v>
      </c>
      <c r="AQ935" t="s">
        <v>189</v>
      </c>
      <c r="AR935">
        <v>34.4</v>
      </c>
      <c r="AS935">
        <v>68</v>
      </c>
      <c r="AT935" t="s">
        <v>190</v>
      </c>
      <c r="AU935">
        <v>28</v>
      </c>
      <c r="AV935" t="s">
        <v>189</v>
      </c>
      <c r="AW935" t="s">
        <v>189</v>
      </c>
      <c r="AY935" t="s">
        <v>189</v>
      </c>
      <c r="BA935" t="s">
        <v>189</v>
      </c>
      <c r="BC935" t="s">
        <v>189</v>
      </c>
      <c r="BE935" t="s">
        <v>189</v>
      </c>
      <c r="BI935">
        <v>24.1</v>
      </c>
      <c r="BJ935">
        <v>139</v>
      </c>
      <c r="BK935">
        <v>49</v>
      </c>
      <c r="BL935">
        <v>-0.54</v>
      </c>
      <c r="BN935">
        <v>1.69</v>
      </c>
      <c r="BP935">
        <v>16.399999999999999</v>
      </c>
      <c r="BQ935">
        <v>-2.4700000000000002</v>
      </c>
      <c r="BR935" t="s">
        <v>187</v>
      </c>
      <c r="BS935" s="1">
        <v>42954</v>
      </c>
      <c r="BT935" t="s">
        <v>193</v>
      </c>
      <c r="BU935" t="s">
        <v>187</v>
      </c>
      <c r="BW935" t="s">
        <v>189</v>
      </c>
      <c r="CB935" t="s">
        <v>189</v>
      </c>
      <c r="CG935" t="s">
        <v>189</v>
      </c>
      <c r="CL935" t="s">
        <v>189</v>
      </c>
      <c r="CQ935" t="s">
        <v>189</v>
      </c>
      <c r="CV935" t="s">
        <v>189</v>
      </c>
      <c r="DA935" t="s">
        <v>189</v>
      </c>
      <c r="DF935" t="s">
        <v>189</v>
      </c>
      <c r="DK935" t="s">
        <v>189</v>
      </c>
      <c r="DP935" t="s">
        <v>189</v>
      </c>
      <c r="DU935" t="s">
        <v>189</v>
      </c>
      <c r="DZ935" t="s">
        <v>189</v>
      </c>
      <c r="EE935" t="s">
        <v>189</v>
      </c>
      <c r="EJ935" t="s">
        <v>189</v>
      </c>
      <c r="EO935" t="s">
        <v>189</v>
      </c>
      <c r="EP935" t="s">
        <v>189</v>
      </c>
      <c r="EQ935" t="s">
        <v>189</v>
      </c>
      <c r="ER935" t="s">
        <v>189</v>
      </c>
      <c r="ES935" t="s">
        <v>189</v>
      </c>
      <c r="ET935" t="s">
        <v>189</v>
      </c>
      <c r="EV935" t="s">
        <v>189</v>
      </c>
      <c r="EW935" t="s">
        <v>259</v>
      </c>
      <c r="EY935" t="s">
        <v>190</v>
      </c>
      <c r="EZ935" t="s">
        <v>186</v>
      </c>
      <c r="FA935" s="1">
        <v>42947</v>
      </c>
      <c r="FB935" t="s">
        <v>195</v>
      </c>
      <c r="FC935" t="s">
        <v>197</v>
      </c>
      <c r="FH935" t="s">
        <v>189</v>
      </c>
      <c r="FL935" t="s">
        <v>198</v>
      </c>
      <c r="FN935" t="s">
        <v>245</v>
      </c>
      <c r="FO935">
        <v>2</v>
      </c>
      <c r="FP935" t="s">
        <v>189</v>
      </c>
      <c r="FT935" t="s">
        <v>1633</v>
      </c>
      <c r="FW935" s="2">
        <v>42982.536805555559</v>
      </c>
    </row>
    <row r="936" spans="1:179">
      <c r="A936" s="1">
        <v>42969</v>
      </c>
      <c r="B936" t="s">
        <v>2974</v>
      </c>
      <c r="C936">
        <v>855</v>
      </c>
      <c r="D936" t="s">
        <v>1179</v>
      </c>
      <c r="E936" t="s">
        <v>827</v>
      </c>
      <c r="F936" t="s">
        <v>528</v>
      </c>
      <c r="H936">
        <v>23</v>
      </c>
      <c r="I936" t="s">
        <v>684</v>
      </c>
      <c r="J936" t="s">
        <v>184</v>
      </c>
      <c r="K936" t="s">
        <v>185</v>
      </c>
      <c r="L936" t="s">
        <v>185</v>
      </c>
      <c r="M936" t="s">
        <v>185</v>
      </c>
      <c r="N936" t="s">
        <v>185</v>
      </c>
      <c r="O936" t="s">
        <v>186</v>
      </c>
      <c r="P936" t="s">
        <v>185</v>
      </c>
      <c r="Q936" t="s">
        <v>185</v>
      </c>
      <c r="R936" t="s">
        <v>185</v>
      </c>
      <c r="S936" t="s">
        <v>185</v>
      </c>
      <c r="T936" t="s">
        <v>186</v>
      </c>
      <c r="U936" t="s">
        <v>185</v>
      </c>
      <c r="V936" t="s">
        <v>185</v>
      </c>
      <c r="X936" t="s">
        <v>214</v>
      </c>
      <c r="Y936" t="s">
        <v>190</v>
      </c>
      <c r="AC936" t="s">
        <v>189</v>
      </c>
      <c r="AD936" t="s">
        <v>189</v>
      </c>
      <c r="AE936" t="s">
        <v>189</v>
      </c>
      <c r="AF936" t="s">
        <v>189</v>
      </c>
      <c r="AG936" t="s">
        <v>189</v>
      </c>
      <c r="AH936" t="s">
        <v>189</v>
      </c>
      <c r="AI936" t="s">
        <v>189</v>
      </c>
      <c r="AJ936" t="s">
        <v>189</v>
      </c>
      <c r="AK936" t="s">
        <v>189</v>
      </c>
      <c r="AL936" t="s">
        <v>189</v>
      </c>
      <c r="AM936" t="s">
        <v>189</v>
      </c>
      <c r="AN936" t="s">
        <v>189</v>
      </c>
      <c r="AO936" t="s">
        <v>189</v>
      </c>
      <c r="AQ936" t="s">
        <v>189</v>
      </c>
      <c r="AR936">
        <v>35.9</v>
      </c>
      <c r="AS936">
        <v>84</v>
      </c>
      <c r="AT936" t="s">
        <v>190</v>
      </c>
      <c r="AU936">
        <v>28</v>
      </c>
      <c r="AV936" t="s">
        <v>189</v>
      </c>
      <c r="AW936" t="s">
        <v>189</v>
      </c>
      <c r="AY936" t="s">
        <v>189</v>
      </c>
      <c r="BA936" t="s">
        <v>189</v>
      </c>
      <c r="BC936" t="s">
        <v>189</v>
      </c>
      <c r="BE936" t="s">
        <v>189</v>
      </c>
      <c r="BI936">
        <v>8.8000000000000007</v>
      </c>
      <c r="BJ936">
        <v>78</v>
      </c>
      <c r="BK936">
        <v>45</v>
      </c>
      <c r="BL936">
        <v>-2.0499999999999998</v>
      </c>
      <c r="BM936">
        <v>-1.27</v>
      </c>
      <c r="BN936">
        <v>-2.12</v>
      </c>
      <c r="BP936">
        <v>12.2</v>
      </c>
      <c r="BQ936">
        <v>-1</v>
      </c>
      <c r="BR936" t="s">
        <v>187</v>
      </c>
      <c r="BS936" s="1">
        <v>42968</v>
      </c>
      <c r="BT936" t="s">
        <v>193</v>
      </c>
      <c r="BU936" t="s">
        <v>187</v>
      </c>
      <c r="BW936" t="s">
        <v>189</v>
      </c>
      <c r="CB936" t="s">
        <v>189</v>
      </c>
      <c r="CG936" t="s">
        <v>189</v>
      </c>
      <c r="CL936" t="s">
        <v>189</v>
      </c>
      <c r="CQ936" t="s">
        <v>189</v>
      </c>
      <c r="CV936" t="s">
        <v>189</v>
      </c>
      <c r="DA936" t="s">
        <v>189</v>
      </c>
      <c r="DF936" t="s">
        <v>189</v>
      </c>
      <c r="DK936" t="s">
        <v>189</v>
      </c>
      <c r="DP936" t="s">
        <v>189</v>
      </c>
      <c r="DU936" t="s">
        <v>189</v>
      </c>
      <c r="DZ936" t="s">
        <v>189</v>
      </c>
      <c r="EE936" t="s">
        <v>189</v>
      </c>
      <c r="EJ936" t="s">
        <v>189</v>
      </c>
      <c r="EO936" t="s">
        <v>189</v>
      </c>
      <c r="EP936" t="s">
        <v>189</v>
      </c>
      <c r="EQ936" t="s">
        <v>189</v>
      </c>
      <c r="ER936" t="s">
        <v>189</v>
      </c>
      <c r="ES936" t="s">
        <v>189</v>
      </c>
      <c r="ET936" t="s">
        <v>189</v>
      </c>
      <c r="EV936" t="s">
        <v>189</v>
      </c>
      <c r="EW936" t="s">
        <v>259</v>
      </c>
      <c r="EY936" t="s">
        <v>190</v>
      </c>
      <c r="EZ936" t="s">
        <v>186</v>
      </c>
      <c r="FA936" s="1">
        <v>42947</v>
      </c>
      <c r="FB936" t="s">
        <v>195</v>
      </c>
      <c r="FC936" t="s">
        <v>197</v>
      </c>
      <c r="FH936" t="s">
        <v>189</v>
      </c>
      <c r="FL936" t="s">
        <v>198</v>
      </c>
      <c r="FN936" t="s">
        <v>245</v>
      </c>
      <c r="FO936">
        <v>4</v>
      </c>
      <c r="FP936" t="s">
        <v>189</v>
      </c>
      <c r="FT936" t="s">
        <v>1233</v>
      </c>
      <c r="FW936" s="2">
        <v>42982.539583333331</v>
      </c>
    </row>
    <row r="937" spans="1:179">
      <c r="A937" s="1">
        <v>42969</v>
      </c>
      <c r="B937" t="s">
        <v>2975</v>
      </c>
      <c r="C937">
        <v>855</v>
      </c>
      <c r="D937" t="s">
        <v>1889</v>
      </c>
      <c r="E937" t="s">
        <v>280</v>
      </c>
      <c r="F937" t="s">
        <v>649</v>
      </c>
      <c r="H937">
        <v>12</v>
      </c>
      <c r="I937" t="s">
        <v>286</v>
      </c>
      <c r="J937" t="s">
        <v>184</v>
      </c>
      <c r="K937" t="s">
        <v>185</v>
      </c>
      <c r="L937" t="s">
        <v>186</v>
      </c>
      <c r="M937" t="s">
        <v>185</v>
      </c>
      <c r="N937" t="s">
        <v>185</v>
      </c>
      <c r="O937" t="s">
        <v>186</v>
      </c>
      <c r="P937" t="s">
        <v>185</v>
      </c>
      <c r="Q937" t="s">
        <v>186</v>
      </c>
      <c r="R937" t="s">
        <v>185</v>
      </c>
      <c r="S937" t="s">
        <v>185</v>
      </c>
      <c r="T937" t="s">
        <v>186</v>
      </c>
      <c r="U937" t="s">
        <v>185</v>
      </c>
      <c r="V937" t="s">
        <v>185</v>
      </c>
      <c r="X937" t="s">
        <v>214</v>
      </c>
      <c r="Y937" t="s">
        <v>380</v>
      </c>
      <c r="Z937" s="1">
        <v>42605</v>
      </c>
      <c r="AA937" t="s">
        <v>187</v>
      </c>
      <c r="AB937" t="s">
        <v>186</v>
      </c>
      <c r="AC937" t="s">
        <v>189</v>
      </c>
      <c r="AD937" t="s">
        <v>189</v>
      </c>
      <c r="AE937" t="s">
        <v>189</v>
      </c>
      <c r="AF937" t="s">
        <v>189</v>
      </c>
      <c r="AG937" t="s">
        <v>189</v>
      </c>
      <c r="AH937" t="s">
        <v>189</v>
      </c>
      <c r="AI937" t="s">
        <v>189</v>
      </c>
      <c r="AJ937" t="s">
        <v>189</v>
      </c>
      <c r="AK937" t="s">
        <v>189</v>
      </c>
      <c r="AL937" t="s">
        <v>189</v>
      </c>
      <c r="AM937" t="s">
        <v>189</v>
      </c>
      <c r="AN937" t="s">
        <v>189</v>
      </c>
      <c r="AO937" t="s">
        <v>189</v>
      </c>
      <c r="AQ937" t="s">
        <v>189</v>
      </c>
      <c r="AR937">
        <v>36.4</v>
      </c>
      <c r="AS937">
        <v>109</v>
      </c>
      <c r="AT937" t="s">
        <v>190</v>
      </c>
      <c r="AU937">
        <v>34</v>
      </c>
      <c r="AV937" t="s">
        <v>189</v>
      </c>
      <c r="AW937" t="s">
        <v>189</v>
      </c>
      <c r="AY937" t="s">
        <v>189</v>
      </c>
      <c r="BA937" t="s">
        <v>189</v>
      </c>
      <c r="BC937" t="s">
        <v>189</v>
      </c>
      <c r="BE937" t="s">
        <v>189</v>
      </c>
      <c r="BI937">
        <v>9.1999999999999993</v>
      </c>
      <c r="BJ937">
        <v>77.099999999999994</v>
      </c>
      <c r="BK937">
        <v>45.5</v>
      </c>
      <c r="BL937">
        <v>-0.59</v>
      </c>
      <c r="BM937">
        <v>-0.91</v>
      </c>
      <c r="BN937">
        <v>0.2</v>
      </c>
      <c r="BP937">
        <v>14.5</v>
      </c>
      <c r="BQ937">
        <v>-0.97</v>
      </c>
      <c r="BR937" t="s">
        <v>187</v>
      </c>
      <c r="BS937" s="1">
        <v>42969</v>
      </c>
      <c r="BT937" t="s">
        <v>193</v>
      </c>
      <c r="BU937" t="s">
        <v>189</v>
      </c>
      <c r="BW937" t="s">
        <v>189</v>
      </c>
      <c r="CB937" t="s">
        <v>189</v>
      </c>
      <c r="CG937" t="s">
        <v>189</v>
      </c>
      <c r="CL937" t="s">
        <v>189</v>
      </c>
      <c r="CQ937" t="s">
        <v>189</v>
      </c>
      <c r="CV937" t="s">
        <v>189</v>
      </c>
      <c r="DA937" t="s">
        <v>189</v>
      </c>
      <c r="DF937" t="s">
        <v>189</v>
      </c>
      <c r="DK937" t="s">
        <v>189</v>
      </c>
      <c r="DP937" t="s">
        <v>189</v>
      </c>
      <c r="DU937" t="s">
        <v>187</v>
      </c>
      <c r="DV937" t="s">
        <v>187</v>
      </c>
      <c r="DZ937" t="s">
        <v>189</v>
      </c>
      <c r="EE937" t="s">
        <v>189</v>
      </c>
      <c r="EJ937" t="s">
        <v>189</v>
      </c>
      <c r="EO937" t="s">
        <v>189</v>
      </c>
      <c r="EP937" t="s">
        <v>189</v>
      </c>
      <c r="EQ937" t="s">
        <v>189</v>
      </c>
      <c r="ER937" t="s">
        <v>189</v>
      </c>
      <c r="ES937" t="s">
        <v>189</v>
      </c>
      <c r="ET937" t="s">
        <v>189</v>
      </c>
      <c r="EV937" t="s">
        <v>189</v>
      </c>
      <c r="EW937" t="s">
        <v>216</v>
      </c>
      <c r="EY937" t="s">
        <v>190</v>
      </c>
      <c r="EZ937" t="s">
        <v>186</v>
      </c>
      <c r="FA937" s="1">
        <v>42949</v>
      </c>
      <c r="FB937" t="s">
        <v>195</v>
      </c>
      <c r="FC937" t="s">
        <v>197</v>
      </c>
      <c r="FH937" t="s">
        <v>189</v>
      </c>
      <c r="FL937" t="s">
        <v>198</v>
      </c>
      <c r="FN937" t="s">
        <v>245</v>
      </c>
      <c r="FO937">
        <v>1</v>
      </c>
      <c r="FP937" t="s">
        <v>189</v>
      </c>
      <c r="FT937" t="s">
        <v>1591</v>
      </c>
      <c r="FW937" s="2">
        <v>42982.543055555558</v>
      </c>
    </row>
  </sheetData>
  <autoFilter ref="A1:FW937" xr:uid="{719CCA88-0FDD-4CF7-8F36-485CE0D3973B}"/>
  <sortState xmlns:xlrd2="http://schemas.microsoft.com/office/spreadsheetml/2017/richdata2" ref="A2:FW1821">
    <sortCondition ref="B1:B182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041A-6330-490B-BA25-DD48117DD069}">
  <dimension ref="A1:DO308"/>
  <sheetViews>
    <sheetView workbookViewId="0">
      <pane ySplit="1" topLeftCell="A2" activePane="bottomLeft" state="frozen"/>
      <selection pane="bottomLeft" activeCell="DG1" sqref="DG1:DH1048576"/>
    </sheetView>
  </sheetViews>
  <sheetFormatPr defaultRowHeight="15"/>
  <cols>
    <col min="1" max="1" width="11.5703125" bestFit="1" customWidth="1"/>
    <col min="2" max="2" width="10.42578125" bestFit="1" customWidth="1"/>
    <col min="3" max="3" width="9.28515625" bestFit="1" customWidth="1"/>
    <col min="4" max="4" width="12.28515625" bestFit="1" customWidth="1"/>
    <col min="5" max="5" width="11.42578125" bestFit="1" customWidth="1"/>
    <col min="6" max="6" width="10.42578125" bestFit="1" customWidth="1"/>
    <col min="7" max="7" width="12.28515625" bestFit="1" customWidth="1"/>
    <col min="8" max="8" width="12.140625" bestFit="1" customWidth="1"/>
    <col min="9" max="9" width="5.7109375" bestFit="1" customWidth="1"/>
    <col min="10" max="10" width="12.140625" bestFit="1" customWidth="1"/>
    <col min="11" max="11" width="9.140625" bestFit="1" customWidth="1"/>
    <col min="12" max="12" width="13.140625" bestFit="1" customWidth="1"/>
    <col min="13" max="13" width="12.28515625" bestFit="1" customWidth="1"/>
    <col min="14" max="14" width="10.7109375" bestFit="1" customWidth="1"/>
    <col min="15" max="15" width="12.5703125" bestFit="1" customWidth="1"/>
    <col min="16" max="16" width="11.7109375" bestFit="1" customWidth="1"/>
    <col min="17" max="17" width="11.5703125" bestFit="1" customWidth="1"/>
    <col min="18" max="18" width="13.7109375" bestFit="1" customWidth="1"/>
    <col min="19" max="19" width="11.28515625" bestFit="1" customWidth="1"/>
    <col min="20" max="20" width="13.140625" bestFit="1" customWidth="1"/>
    <col min="21" max="21" width="13.42578125" bestFit="1" customWidth="1"/>
    <col min="22" max="22" width="14" bestFit="1" customWidth="1"/>
    <col min="23" max="23" width="11.5703125" bestFit="1" customWidth="1"/>
    <col min="24" max="24" width="12.85546875" bestFit="1" customWidth="1"/>
    <col min="25" max="25" width="12.7109375" bestFit="1" customWidth="1"/>
    <col min="27" max="27" width="14.42578125" bestFit="1" customWidth="1"/>
    <col min="28" max="28" width="11.28515625" bestFit="1" customWidth="1"/>
    <col min="29" max="29" width="14.7109375" bestFit="1" customWidth="1"/>
    <col min="30" max="30" width="10.7109375" bestFit="1" customWidth="1"/>
    <col min="31" max="31" width="11" bestFit="1" customWidth="1"/>
    <col min="32" max="32" width="11.28515625" bestFit="1" customWidth="1"/>
    <col min="33" max="33" width="10.7109375" bestFit="1" customWidth="1"/>
    <col min="34" max="34" width="12.140625" bestFit="1" customWidth="1"/>
    <col min="35" max="35" width="13.7109375" bestFit="1" customWidth="1"/>
    <col min="36" max="36" width="11" bestFit="1" customWidth="1"/>
    <col min="37" max="37" width="14.28515625" bestFit="1" customWidth="1"/>
    <col min="38" max="38" width="14.7109375" bestFit="1" customWidth="1"/>
    <col min="39" max="39" width="12.7109375" bestFit="1" customWidth="1"/>
    <col min="40" max="40" width="13.85546875" bestFit="1" customWidth="1"/>
    <col min="41" max="41" width="12" bestFit="1" customWidth="1"/>
    <col min="42" max="42" width="11.7109375" bestFit="1" customWidth="1"/>
    <col min="43" max="43" width="12.140625" bestFit="1" customWidth="1"/>
    <col min="44" max="44" width="13.85546875" bestFit="1" customWidth="1"/>
    <col min="45" max="45" width="13.140625" bestFit="1" customWidth="1"/>
    <col min="46" max="46" width="67.7109375" bestFit="1" customWidth="1"/>
    <col min="47" max="48" width="12.7109375" bestFit="1" customWidth="1"/>
    <col min="49" max="49" width="11" bestFit="1" customWidth="1"/>
    <col min="50" max="50" width="12.28515625" bestFit="1" customWidth="1"/>
    <col min="51" max="51" width="12.85546875" bestFit="1" customWidth="1"/>
    <col min="52" max="52" width="10.7109375" bestFit="1" customWidth="1"/>
    <col min="53" max="53" width="14.28515625" bestFit="1" customWidth="1"/>
    <col min="54" max="54" width="31.7109375" bestFit="1" customWidth="1"/>
    <col min="55" max="55" width="12.85546875" bestFit="1" customWidth="1"/>
    <col min="56" max="59" width="13.42578125" bestFit="1" customWidth="1"/>
    <col min="60" max="60" width="13.5703125" bestFit="1" customWidth="1"/>
    <col min="61" max="61" width="14.28515625" bestFit="1" customWidth="1"/>
    <col min="62" max="62" width="12" bestFit="1" customWidth="1"/>
    <col min="63" max="63" width="12.7109375" bestFit="1" customWidth="1"/>
    <col min="64" max="64" width="11.28515625" bestFit="1" customWidth="1"/>
    <col min="65" max="65" width="12.85546875" bestFit="1" customWidth="1"/>
    <col min="66" max="66" width="11.42578125" bestFit="1" customWidth="1"/>
    <col min="67" max="67" width="10.28515625" bestFit="1" customWidth="1"/>
    <col min="68" max="68" width="9" bestFit="1" customWidth="1"/>
    <col min="69" max="69" width="13.85546875" bestFit="1" customWidth="1"/>
    <col min="70" max="70" width="11.5703125" bestFit="1" customWidth="1"/>
    <col min="71" max="71" width="12.85546875" bestFit="1" customWidth="1"/>
    <col min="72" max="72" width="14.42578125" bestFit="1" customWidth="1"/>
    <col min="73" max="73" width="12.140625" bestFit="1" customWidth="1"/>
    <col min="74" max="74" width="13.28515625" bestFit="1" customWidth="1"/>
    <col min="75" max="75" width="12.28515625" bestFit="1" customWidth="1"/>
    <col min="76" max="76" width="13.28515625" bestFit="1" customWidth="1"/>
    <col min="77" max="77" width="13.7109375" bestFit="1" customWidth="1"/>
    <col min="78" max="79" width="13.28515625" bestFit="1" customWidth="1"/>
    <col min="80" max="80" width="14" bestFit="1" customWidth="1"/>
    <col min="81" max="81" width="14.42578125" bestFit="1" customWidth="1"/>
    <col min="82" max="82" width="13.5703125" bestFit="1" customWidth="1"/>
    <col min="83" max="83" width="14.28515625" bestFit="1" customWidth="1"/>
    <col min="84" max="84" width="12" bestFit="1" customWidth="1"/>
    <col min="85" max="85" width="12.7109375" bestFit="1" customWidth="1"/>
    <col min="86" max="86" width="11.28515625" bestFit="1" customWidth="1"/>
    <col min="87" max="87" width="12.85546875" bestFit="1" customWidth="1"/>
    <col min="88" max="88" width="11.42578125" bestFit="1" customWidth="1"/>
    <col min="89" max="89" width="10.28515625" bestFit="1" customWidth="1"/>
    <col min="90" max="90" width="9" bestFit="1" customWidth="1"/>
    <col min="91" max="91" width="13.85546875" bestFit="1" customWidth="1"/>
    <col min="92" max="92" width="11.5703125" bestFit="1" customWidth="1"/>
    <col min="93" max="93" width="12.85546875" bestFit="1" customWidth="1"/>
    <col min="94" max="94" width="14.42578125" bestFit="1" customWidth="1"/>
    <col min="95" max="95" width="12.140625" bestFit="1" customWidth="1"/>
    <col min="96" max="96" width="14" bestFit="1" customWidth="1"/>
    <col min="97" max="97" width="71.5703125" bestFit="1" customWidth="1"/>
    <col min="98" max="98" width="13.7109375" bestFit="1" customWidth="1"/>
    <col min="99" max="99" width="14.42578125" bestFit="1" customWidth="1"/>
    <col min="100" max="100" width="13.28515625" bestFit="1" customWidth="1"/>
    <col min="101" max="101" width="14.7109375" bestFit="1" customWidth="1"/>
    <col min="102" max="103" width="14.28515625" bestFit="1" customWidth="1"/>
    <col min="104" max="104" width="15.7109375" bestFit="1" customWidth="1"/>
    <col min="105" max="105" width="16.140625" bestFit="1" customWidth="1"/>
    <col min="106" max="106" width="14.28515625" bestFit="1" customWidth="1"/>
    <col min="107" max="107" width="9.28515625" bestFit="1" customWidth="1"/>
    <col min="108" max="108" width="12.85546875" bestFit="1" customWidth="1"/>
    <col min="109" max="109" width="44.7109375" bestFit="1" customWidth="1"/>
    <col min="110" max="110" width="44.28515625" bestFit="1" customWidth="1"/>
    <col min="111" max="111" width="13.42578125" bestFit="1" customWidth="1"/>
    <col min="112" max="112" width="28.28515625" bestFit="1" customWidth="1"/>
    <col min="113" max="113" width="14.5703125" bestFit="1" customWidth="1"/>
    <col min="114" max="114" width="14.28515625" bestFit="1" customWidth="1"/>
    <col min="115" max="115" width="220.42578125" bestFit="1" customWidth="1"/>
    <col min="116" max="116" width="15.5703125" bestFit="1" customWidth="1"/>
    <col min="117" max="117" width="18.28515625" bestFit="1" customWidth="1"/>
    <col min="118" max="118" width="15.140625" bestFit="1" customWidth="1"/>
    <col min="119" max="119" width="15.5703125" bestFit="1" customWidth="1"/>
    <col min="120" max="120" width="236.7109375" bestFit="1" customWidth="1"/>
  </cols>
  <sheetData>
    <row r="1" spans="1:119">
      <c r="A1" t="s">
        <v>2976</v>
      </c>
      <c r="B1" t="s">
        <v>2977</v>
      </c>
      <c r="C1" t="s">
        <v>2978</v>
      </c>
      <c r="D1" t="s">
        <v>2979</v>
      </c>
      <c r="E1" t="s">
        <v>2980</v>
      </c>
      <c r="F1" t="s">
        <v>2981</v>
      </c>
      <c r="G1" t="s">
        <v>2982</v>
      </c>
      <c r="H1" t="s">
        <v>2983</v>
      </c>
      <c r="I1" t="s">
        <v>2984</v>
      </c>
      <c r="J1" t="s">
        <v>2985</v>
      </c>
      <c r="K1" t="s">
        <v>2986</v>
      </c>
      <c r="L1" t="s">
        <v>2987</v>
      </c>
      <c r="M1" t="s">
        <v>2988</v>
      </c>
      <c r="N1" t="s">
        <v>2989</v>
      </c>
      <c r="O1" t="s">
        <v>2990</v>
      </c>
      <c r="P1" t="s">
        <v>2991</v>
      </c>
      <c r="Q1" t="s">
        <v>2992</v>
      </c>
      <c r="R1" t="s">
        <v>2993</v>
      </c>
      <c r="S1" t="s">
        <v>2994</v>
      </c>
      <c r="T1" t="s">
        <v>2995</v>
      </c>
      <c r="U1" t="s">
        <v>2996</v>
      </c>
      <c r="V1" t="s">
        <v>2997</v>
      </c>
      <c r="W1" t="s">
        <v>2998</v>
      </c>
      <c r="X1" t="s">
        <v>2999</v>
      </c>
      <c r="Y1" t="s">
        <v>3000</v>
      </c>
      <c r="Z1" t="s">
        <v>3001</v>
      </c>
      <c r="AA1" t="s">
        <v>3002</v>
      </c>
      <c r="AB1" t="s">
        <v>3003</v>
      </c>
      <c r="AC1" t="s">
        <v>3004</v>
      </c>
      <c r="AD1" t="s">
        <v>3005</v>
      </c>
      <c r="AE1" t="s">
        <v>3006</v>
      </c>
      <c r="AF1" t="s">
        <v>3007</v>
      </c>
      <c r="AG1" t="s">
        <v>3008</v>
      </c>
      <c r="AH1" t="s">
        <v>3009</v>
      </c>
      <c r="AI1" t="s">
        <v>3010</v>
      </c>
      <c r="AJ1" t="s">
        <v>3011</v>
      </c>
      <c r="AK1" t="s">
        <v>3012</v>
      </c>
      <c r="AL1" t="s">
        <v>3013</v>
      </c>
      <c r="AM1" t="s">
        <v>3014</v>
      </c>
      <c r="AN1" t="s">
        <v>3015</v>
      </c>
      <c r="AO1" t="s">
        <v>3016</v>
      </c>
      <c r="AP1" t="s">
        <v>3017</v>
      </c>
      <c r="AQ1" t="s">
        <v>3018</v>
      </c>
      <c r="AR1" t="s">
        <v>3019</v>
      </c>
      <c r="AS1" t="s">
        <v>3020</v>
      </c>
      <c r="AT1" t="s">
        <v>3021</v>
      </c>
      <c r="AU1" t="s">
        <v>3022</v>
      </c>
      <c r="AV1" t="s">
        <v>3023</v>
      </c>
      <c r="AW1" t="s">
        <v>3024</v>
      </c>
      <c r="AX1" t="s">
        <v>3025</v>
      </c>
      <c r="AY1" t="s">
        <v>3026</v>
      </c>
      <c r="AZ1" t="s">
        <v>3027</v>
      </c>
      <c r="BA1" t="s">
        <v>3028</v>
      </c>
      <c r="BB1" t="s">
        <v>3029</v>
      </c>
      <c r="BC1" t="s">
        <v>3030</v>
      </c>
      <c r="BD1" t="s">
        <v>3031</v>
      </c>
      <c r="BE1" t="s">
        <v>3032</v>
      </c>
      <c r="BF1" t="s">
        <v>3033</v>
      </c>
      <c r="BG1" t="s">
        <v>3034</v>
      </c>
      <c r="BH1" t="s">
        <v>3035</v>
      </c>
      <c r="BI1" t="s">
        <v>3036</v>
      </c>
      <c r="BJ1" t="s">
        <v>3037</v>
      </c>
      <c r="BK1" t="s">
        <v>3038</v>
      </c>
      <c r="BL1" t="s">
        <v>3039</v>
      </c>
      <c r="BM1" t="s">
        <v>3040</v>
      </c>
      <c r="BN1" t="s">
        <v>3041</v>
      </c>
      <c r="BO1" t="s">
        <v>3042</v>
      </c>
      <c r="BP1" t="s">
        <v>3043</v>
      </c>
      <c r="BQ1" t="s">
        <v>3044</v>
      </c>
      <c r="BR1" t="s">
        <v>3045</v>
      </c>
      <c r="BS1" t="s">
        <v>3046</v>
      </c>
      <c r="BT1" t="s">
        <v>3047</v>
      </c>
      <c r="BU1" t="s">
        <v>3048</v>
      </c>
      <c r="BV1" t="s">
        <v>3049</v>
      </c>
      <c r="BW1" t="s">
        <v>3050</v>
      </c>
      <c r="BX1" t="s">
        <v>3051</v>
      </c>
      <c r="BY1" t="s">
        <v>3052</v>
      </c>
      <c r="BZ1" t="s">
        <v>3053</v>
      </c>
      <c r="CA1" t="s">
        <v>3054</v>
      </c>
      <c r="CB1" t="s">
        <v>3055</v>
      </c>
      <c r="CC1" t="s">
        <v>3056</v>
      </c>
      <c r="CD1" t="s">
        <v>3057</v>
      </c>
      <c r="CE1" t="s">
        <v>3058</v>
      </c>
      <c r="CF1" t="s">
        <v>3059</v>
      </c>
      <c r="CG1" t="s">
        <v>3060</v>
      </c>
      <c r="CH1" t="s">
        <v>3061</v>
      </c>
      <c r="CI1" t="s">
        <v>3062</v>
      </c>
      <c r="CJ1" t="s">
        <v>3063</v>
      </c>
      <c r="CK1" t="s">
        <v>3064</v>
      </c>
      <c r="CL1" t="s">
        <v>3065</v>
      </c>
      <c r="CM1" t="s">
        <v>3066</v>
      </c>
      <c r="CN1" t="s">
        <v>3067</v>
      </c>
      <c r="CO1" t="s">
        <v>3068</v>
      </c>
      <c r="CP1" t="s">
        <v>3069</v>
      </c>
      <c r="CQ1" t="s">
        <v>3070</v>
      </c>
      <c r="CR1" t="s">
        <v>3071</v>
      </c>
      <c r="CS1" t="s">
        <v>3072</v>
      </c>
      <c r="CT1" t="s">
        <v>3073</v>
      </c>
      <c r="CU1" t="s">
        <v>3074</v>
      </c>
      <c r="CV1" t="s">
        <v>3075</v>
      </c>
      <c r="CW1" t="s">
        <v>3076</v>
      </c>
      <c r="CX1" t="s">
        <v>3077</v>
      </c>
      <c r="CY1" t="s">
        <v>3078</v>
      </c>
      <c r="CZ1" t="s">
        <v>3079</v>
      </c>
      <c r="DA1" t="s">
        <v>3080</v>
      </c>
      <c r="DB1" t="s">
        <v>3081</v>
      </c>
      <c r="DC1" t="s">
        <v>3082</v>
      </c>
      <c r="DD1" t="s">
        <v>3083</v>
      </c>
      <c r="DE1" t="s">
        <v>3084</v>
      </c>
      <c r="DF1" t="s">
        <v>3085</v>
      </c>
      <c r="DG1" t="s">
        <v>3086</v>
      </c>
      <c r="DH1" t="s">
        <v>3087</v>
      </c>
      <c r="DI1" t="s">
        <v>3088</v>
      </c>
      <c r="DJ1" t="s">
        <v>3089</v>
      </c>
      <c r="DK1" t="s">
        <v>3090</v>
      </c>
    </row>
    <row r="2" spans="1:119">
      <c r="A2">
        <v>173727</v>
      </c>
      <c r="B2" s="1">
        <v>42948</v>
      </c>
      <c r="C2" t="s">
        <v>3091</v>
      </c>
      <c r="E2" t="s">
        <v>974</v>
      </c>
      <c r="F2" s="1">
        <v>40301</v>
      </c>
      <c r="I2" t="s">
        <v>3092</v>
      </c>
      <c r="J2" t="s">
        <v>528</v>
      </c>
      <c r="K2" t="s">
        <v>3093</v>
      </c>
      <c r="L2" t="s">
        <v>3094</v>
      </c>
      <c r="M2" t="s">
        <v>3095</v>
      </c>
      <c r="N2" t="s">
        <v>3094</v>
      </c>
      <c r="O2" t="s">
        <v>3095</v>
      </c>
      <c r="P2" t="s">
        <v>3095</v>
      </c>
      <c r="Q2" t="s">
        <v>3094</v>
      </c>
      <c r="R2" t="s">
        <v>3095</v>
      </c>
      <c r="S2" t="s">
        <v>3094</v>
      </c>
      <c r="T2" t="s">
        <v>3094</v>
      </c>
      <c r="U2" t="s">
        <v>3095</v>
      </c>
      <c r="V2" t="s">
        <v>3094</v>
      </c>
      <c r="W2" t="s">
        <v>3095</v>
      </c>
      <c r="X2" t="s">
        <v>3094</v>
      </c>
      <c r="Z2" t="s">
        <v>3094</v>
      </c>
      <c r="AA2" t="s">
        <v>3094</v>
      </c>
      <c r="AB2" t="s">
        <v>3094</v>
      </c>
      <c r="AC2" t="s">
        <v>3094</v>
      </c>
      <c r="AD2" t="s">
        <v>3095</v>
      </c>
      <c r="AE2" t="s">
        <v>3094</v>
      </c>
      <c r="AF2" t="s">
        <v>3094</v>
      </c>
      <c r="AG2" t="s">
        <v>3094</v>
      </c>
      <c r="AH2" t="s">
        <v>3094</v>
      </c>
      <c r="AI2" t="s">
        <v>3094</v>
      </c>
      <c r="AJ2" t="s">
        <v>3094</v>
      </c>
      <c r="AK2" t="s">
        <v>3094</v>
      </c>
      <c r="AL2" t="s">
        <v>3095</v>
      </c>
      <c r="AM2" t="s">
        <v>3094</v>
      </c>
      <c r="AN2">
        <v>36.200000000000003</v>
      </c>
      <c r="AO2">
        <v>19.399999999999999</v>
      </c>
      <c r="AP2">
        <v>122</v>
      </c>
      <c r="AQ2">
        <v>52</v>
      </c>
      <c r="AR2">
        <v>16</v>
      </c>
      <c r="AS2">
        <v>100</v>
      </c>
      <c r="AT2" t="s">
        <v>3096</v>
      </c>
      <c r="AU2">
        <v>22</v>
      </c>
      <c r="AV2" t="s">
        <v>3094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190</v>
      </c>
      <c r="BC2">
        <v>0</v>
      </c>
      <c r="BD2" t="s">
        <v>3095</v>
      </c>
      <c r="BE2" s="1">
        <v>42948</v>
      </c>
      <c r="BF2">
        <v>2</v>
      </c>
      <c r="BG2" t="s">
        <v>3094</v>
      </c>
      <c r="BH2">
        <v>0</v>
      </c>
      <c r="BI2">
        <v>0</v>
      </c>
      <c r="BJ2">
        <v>0</v>
      </c>
      <c r="BK2">
        <v>3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3</v>
      </c>
      <c r="BS2">
        <v>1</v>
      </c>
      <c r="BT2">
        <v>0</v>
      </c>
      <c r="BU2">
        <v>0</v>
      </c>
      <c r="BV2" t="s">
        <v>3094</v>
      </c>
      <c r="BW2" t="s">
        <v>3094</v>
      </c>
      <c r="BX2" t="s">
        <v>3094</v>
      </c>
      <c r="BY2" t="s">
        <v>3094</v>
      </c>
      <c r="BZ2" t="s">
        <v>3094</v>
      </c>
      <c r="CA2" t="s">
        <v>3094</v>
      </c>
      <c r="CB2" t="s">
        <v>3094</v>
      </c>
      <c r="CR2">
        <v>2</v>
      </c>
      <c r="CT2">
        <v>1</v>
      </c>
      <c r="CU2" s="1">
        <v>42950</v>
      </c>
      <c r="CV2">
        <v>2</v>
      </c>
      <c r="CW2">
        <v>0</v>
      </c>
      <c r="CX2">
        <v>0</v>
      </c>
      <c r="DB2">
        <v>0</v>
      </c>
      <c r="DC2" t="s">
        <v>3095</v>
      </c>
      <c r="DD2">
        <v>3</v>
      </c>
      <c r="DF2" t="s">
        <v>207</v>
      </c>
      <c r="DG2" t="s">
        <v>3094</v>
      </c>
      <c r="DK2" t="s">
        <v>3097</v>
      </c>
      <c r="DL2" s="2"/>
      <c r="DO2" s="2"/>
    </row>
    <row r="3" spans="1:119">
      <c r="A3">
        <v>173722</v>
      </c>
      <c r="B3" s="1">
        <v>42948</v>
      </c>
      <c r="C3" t="s">
        <v>3098</v>
      </c>
      <c r="E3" t="s">
        <v>364</v>
      </c>
      <c r="F3" s="1">
        <v>41295</v>
      </c>
      <c r="I3" t="s">
        <v>3099</v>
      </c>
      <c r="J3" t="s">
        <v>528</v>
      </c>
      <c r="K3" t="s">
        <v>3100</v>
      </c>
      <c r="L3" t="s">
        <v>3094</v>
      </c>
      <c r="M3" t="s">
        <v>3095</v>
      </c>
      <c r="N3" t="s">
        <v>3094</v>
      </c>
      <c r="O3" t="s">
        <v>3095</v>
      </c>
      <c r="P3" t="s">
        <v>3095</v>
      </c>
      <c r="Q3" t="s">
        <v>3094</v>
      </c>
      <c r="R3" t="s">
        <v>3094</v>
      </c>
      <c r="S3" t="s">
        <v>3094</v>
      </c>
      <c r="T3" t="s">
        <v>3094</v>
      </c>
      <c r="U3" t="s">
        <v>3095</v>
      </c>
      <c r="V3" t="s">
        <v>3094</v>
      </c>
      <c r="W3" t="s">
        <v>3094</v>
      </c>
      <c r="X3" t="s">
        <v>3094</v>
      </c>
      <c r="Z3" t="s">
        <v>3094</v>
      </c>
      <c r="AA3" t="s">
        <v>3094</v>
      </c>
      <c r="AB3" t="s">
        <v>3094</v>
      </c>
      <c r="AC3" t="s">
        <v>3094</v>
      </c>
      <c r="AD3" t="s">
        <v>3094</v>
      </c>
      <c r="AE3" t="s">
        <v>3094</v>
      </c>
      <c r="AF3" t="s">
        <v>3094</v>
      </c>
      <c r="AG3" t="s">
        <v>3094</v>
      </c>
      <c r="AH3" t="s">
        <v>3094</v>
      </c>
      <c r="AI3" t="s">
        <v>3094</v>
      </c>
      <c r="AJ3" t="s">
        <v>3094</v>
      </c>
      <c r="AK3" t="s">
        <v>3094</v>
      </c>
      <c r="AL3" t="s">
        <v>3094</v>
      </c>
      <c r="AM3" t="s">
        <v>3094</v>
      </c>
      <c r="AN3">
        <v>36.1</v>
      </c>
      <c r="AO3">
        <v>18.899999999999999</v>
      </c>
      <c r="AP3">
        <v>117</v>
      </c>
      <c r="AQ3">
        <v>51</v>
      </c>
      <c r="AR3">
        <v>17</v>
      </c>
      <c r="AS3">
        <v>119</v>
      </c>
      <c r="AT3" t="s">
        <v>190</v>
      </c>
      <c r="AU3">
        <v>28</v>
      </c>
      <c r="AV3" t="s">
        <v>3094</v>
      </c>
      <c r="AW3">
        <v>0</v>
      </c>
      <c r="AX3">
        <v>0</v>
      </c>
      <c r="AY3">
        <v>0</v>
      </c>
      <c r="AZ3">
        <v>0</v>
      </c>
      <c r="BA3">
        <v>0</v>
      </c>
      <c r="BB3" t="s">
        <v>190</v>
      </c>
      <c r="BC3">
        <v>0</v>
      </c>
      <c r="BD3" t="s">
        <v>3095</v>
      </c>
      <c r="BE3" s="1">
        <v>42948</v>
      </c>
      <c r="BF3">
        <v>2</v>
      </c>
      <c r="BG3" t="s">
        <v>3094</v>
      </c>
      <c r="BH3">
        <v>0</v>
      </c>
      <c r="BI3">
        <v>0</v>
      </c>
      <c r="BJ3">
        <v>0</v>
      </c>
      <c r="BK3">
        <v>3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3094</v>
      </c>
      <c r="BW3" t="s">
        <v>3094</v>
      </c>
      <c r="BX3" t="s">
        <v>3094</v>
      </c>
      <c r="BY3" t="s">
        <v>3094</v>
      </c>
      <c r="BZ3" t="s">
        <v>3094</v>
      </c>
      <c r="CA3" t="s">
        <v>3094</v>
      </c>
      <c r="CB3" t="s">
        <v>3094</v>
      </c>
      <c r="CR3">
        <v>2</v>
      </c>
      <c r="CT3">
        <v>1</v>
      </c>
      <c r="CU3" s="1">
        <v>42950</v>
      </c>
      <c r="CV3">
        <v>2</v>
      </c>
      <c r="CW3">
        <v>0</v>
      </c>
      <c r="CX3">
        <v>0</v>
      </c>
      <c r="DB3">
        <v>0</v>
      </c>
      <c r="DC3" t="s">
        <v>3095</v>
      </c>
      <c r="DD3">
        <v>3</v>
      </c>
      <c r="DF3" t="s">
        <v>548</v>
      </c>
      <c r="DG3" t="s">
        <v>3094</v>
      </c>
      <c r="DK3" t="s">
        <v>3101</v>
      </c>
      <c r="DL3" s="2"/>
      <c r="DO3" s="2"/>
    </row>
    <row r="4" spans="1:119">
      <c r="A4">
        <v>173748</v>
      </c>
      <c r="B4" s="1">
        <v>42955</v>
      </c>
      <c r="C4" t="s">
        <v>3102</v>
      </c>
      <c r="E4" t="s">
        <v>845</v>
      </c>
      <c r="F4" s="1">
        <v>41202</v>
      </c>
      <c r="I4" t="s">
        <v>3092</v>
      </c>
      <c r="J4" t="s">
        <v>528</v>
      </c>
      <c r="K4" t="s">
        <v>3100</v>
      </c>
      <c r="L4" t="s">
        <v>3094</v>
      </c>
      <c r="M4" t="s">
        <v>3095</v>
      </c>
      <c r="N4" t="s">
        <v>3095</v>
      </c>
      <c r="O4" t="s">
        <v>3095</v>
      </c>
      <c r="P4" t="s">
        <v>3095</v>
      </c>
      <c r="Q4" t="s">
        <v>3095</v>
      </c>
      <c r="R4" t="s">
        <v>3095</v>
      </c>
      <c r="S4" t="s">
        <v>3095</v>
      </c>
      <c r="T4" t="s">
        <v>3095</v>
      </c>
      <c r="U4" t="s">
        <v>3095</v>
      </c>
      <c r="V4" t="s">
        <v>3094</v>
      </c>
      <c r="W4" t="s">
        <v>3095</v>
      </c>
      <c r="X4" t="s">
        <v>3094</v>
      </c>
      <c r="Z4" t="s">
        <v>3095</v>
      </c>
      <c r="AA4" t="s">
        <v>3094</v>
      </c>
      <c r="AB4" t="s">
        <v>3094</v>
      </c>
      <c r="AC4" t="s">
        <v>3094</v>
      </c>
      <c r="AD4" t="s">
        <v>3094</v>
      </c>
      <c r="AE4" t="s">
        <v>3094</v>
      </c>
      <c r="AF4" t="s">
        <v>3094</v>
      </c>
      <c r="AG4" t="s">
        <v>3094</v>
      </c>
      <c r="AH4" t="s">
        <v>3095</v>
      </c>
      <c r="AI4" t="s">
        <v>3094</v>
      </c>
      <c r="AJ4" t="s">
        <v>3094</v>
      </c>
      <c r="AK4" t="s">
        <v>3094</v>
      </c>
      <c r="AL4" t="s">
        <v>3094</v>
      </c>
      <c r="AM4" t="s">
        <v>3094</v>
      </c>
      <c r="AN4">
        <v>36.200000000000003</v>
      </c>
      <c r="AO4">
        <v>15.5</v>
      </c>
      <c r="AP4">
        <v>105</v>
      </c>
      <c r="AQ4">
        <v>52</v>
      </c>
      <c r="AR4">
        <v>15.5</v>
      </c>
      <c r="AS4">
        <v>119</v>
      </c>
      <c r="AT4" t="s">
        <v>190</v>
      </c>
      <c r="AU4">
        <v>30</v>
      </c>
      <c r="AV4" t="s">
        <v>3095</v>
      </c>
      <c r="AW4">
        <v>0</v>
      </c>
      <c r="AX4">
        <v>0</v>
      </c>
      <c r="AY4">
        <v>0</v>
      </c>
      <c r="AZ4">
        <v>3</v>
      </c>
      <c r="BA4">
        <v>3</v>
      </c>
      <c r="BB4" t="s">
        <v>3103</v>
      </c>
      <c r="BC4">
        <v>0</v>
      </c>
      <c r="BD4" t="s">
        <v>3095</v>
      </c>
      <c r="BE4" s="1">
        <v>42955</v>
      </c>
      <c r="BF4">
        <v>2</v>
      </c>
      <c r="BG4" t="s">
        <v>3094</v>
      </c>
      <c r="BH4">
        <v>0</v>
      </c>
      <c r="BI4">
        <v>0</v>
      </c>
      <c r="BJ4">
        <v>0</v>
      </c>
      <c r="BK4">
        <v>3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3094</v>
      </c>
      <c r="BW4" t="s">
        <v>3094</v>
      </c>
      <c r="BX4" t="s">
        <v>3094</v>
      </c>
      <c r="BY4" t="s">
        <v>3094</v>
      </c>
      <c r="BZ4" t="s">
        <v>3094</v>
      </c>
      <c r="CA4" t="s">
        <v>3095</v>
      </c>
      <c r="CB4" t="s">
        <v>3094</v>
      </c>
      <c r="CR4">
        <v>2</v>
      </c>
      <c r="CS4" t="s">
        <v>190</v>
      </c>
      <c r="CT4">
        <v>1</v>
      </c>
      <c r="CU4" s="1">
        <v>42957</v>
      </c>
      <c r="CV4">
        <v>2</v>
      </c>
      <c r="CW4">
        <v>0</v>
      </c>
      <c r="CX4">
        <v>0</v>
      </c>
      <c r="DB4">
        <v>0</v>
      </c>
      <c r="DC4" t="s">
        <v>3095</v>
      </c>
      <c r="DD4">
        <v>3</v>
      </c>
      <c r="DF4" t="s">
        <v>548</v>
      </c>
      <c r="DG4" t="s">
        <v>3094</v>
      </c>
      <c r="DK4" t="s">
        <v>3104</v>
      </c>
      <c r="DL4" s="2"/>
      <c r="DO4" s="2"/>
    </row>
    <row r="5" spans="1:119">
      <c r="A5">
        <v>173749</v>
      </c>
      <c r="B5" s="1">
        <v>42955</v>
      </c>
      <c r="C5" t="s">
        <v>3105</v>
      </c>
      <c r="E5" t="s">
        <v>557</v>
      </c>
      <c r="F5" s="1">
        <v>38883</v>
      </c>
      <c r="I5" t="s">
        <v>3092</v>
      </c>
      <c r="J5" t="s">
        <v>649</v>
      </c>
      <c r="K5" t="s">
        <v>3106</v>
      </c>
      <c r="L5" t="s">
        <v>3095</v>
      </c>
      <c r="M5" t="s">
        <v>3094</v>
      </c>
      <c r="N5" t="s">
        <v>3094</v>
      </c>
      <c r="O5" t="s">
        <v>3094</v>
      </c>
      <c r="P5" t="s">
        <v>3094</v>
      </c>
      <c r="Q5" t="s">
        <v>3094</v>
      </c>
      <c r="R5" t="s">
        <v>3094</v>
      </c>
      <c r="S5" t="s">
        <v>3094</v>
      </c>
      <c r="T5" t="s">
        <v>3094</v>
      </c>
      <c r="U5" t="s">
        <v>3094</v>
      </c>
      <c r="V5" t="s">
        <v>3094</v>
      </c>
      <c r="W5" t="s">
        <v>3094</v>
      </c>
      <c r="X5" t="s">
        <v>3094</v>
      </c>
      <c r="Z5" t="s">
        <v>3094</v>
      </c>
      <c r="AA5" t="s">
        <v>3094</v>
      </c>
      <c r="AB5" t="s">
        <v>3094</v>
      </c>
      <c r="AC5" t="s">
        <v>3094</v>
      </c>
      <c r="AD5" t="s">
        <v>3094</v>
      </c>
      <c r="AE5" t="s">
        <v>3094</v>
      </c>
      <c r="AF5" t="s">
        <v>3094</v>
      </c>
      <c r="AG5" t="s">
        <v>3094</v>
      </c>
      <c r="AH5" t="s">
        <v>3094</v>
      </c>
      <c r="AI5" t="s">
        <v>3094</v>
      </c>
      <c r="AJ5" t="s">
        <v>3094</v>
      </c>
      <c r="AK5" t="s">
        <v>3094</v>
      </c>
      <c r="AL5" t="s">
        <v>3094</v>
      </c>
      <c r="AM5" t="s">
        <v>3094</v>
      </c>
      <c r="AN5">
        <v>36</v>
      </c>
      <c r="AO5">
        <v>25</v>
      </c>
      <c r="AP5">
        <v>135</v>
      </c>
      <c r="AQ5">
        <v>52</v>
      </c>
      <c r="AR5">
        <v>17</v>
      </c>
      <c r="AS5">
        <v>100</v>
      </c>
      <c r="AT5" t="s">
        <v>3107</v>
      </c>
      <c r="AU5">
        <v>24</v>
      </c>
      <c r="AV5" t="s">
        <v>3094</v>
      </c>
      <c r="AW5">
        <v>0</v>
      </c>
      <c r="AX5">
        <v>0</v>
      </c>
      <c r="AY5">
        <v>0</v>
      </c>
      <c r="AZ5">
        <v>0</v>
      </c>
      <c r="BA5">
        <v>0</v>
      </c>
      <c r="BB5" t="s">
        <v>190</v>
      </c>
      <c r="BC5">
        <v>0</v>
      </c>
      <c r="BD5" t="s">
        <v>3095</v>
      </c>
      <c r="BE5" s="1">
        <v>42955</v>
      </c>
      <c r="BF5">
        <v>2</v>
      </c>
      <c r="BG5" t="s">
        <v>3095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3094</v>
      </c>
      <c r="BW5" t="s">
        <v>3094</v>
      </c>
      <c r="BX5" t="s">
        <v>3094</v>
      </c>
      <c r="BY5" t="s">
        <v>3094</v>
      </c>
      <c r="BZ5" t="s">
        <v>3094</v>
      </c>
      <c r="CA5" t="s">
        <v>3094</v>
      </c>
      <c r="CB5" t="s">
        <v>3094</v>
      </c>
      <c r="CR5">
        <v>1</v>
      </c>
      <c r="CS5" t="s">
        <v>190</v>
      </c>
      <c r="CT5">
        <v>1</v>
      </c>
      <c r="CU5" s="1">
        <v>42956</v>
      </c>
      <c r="CV5">
        <v>1</v>
      </c>
      <c r="CW5">
        <v>0</v>
      </c>
      <c r="CX5">
        <v>3</v>
      </c>
      <c r="DB5">
        <v>0</v>
      </c>
      <c r="DC5" t="s">
        <v>3095</v>
      </c>
      <c r="DD5">
        <v>3</v>
      </c>
      <c r="DF5" t="s">
        <v>442</v>
      </c>
      <c r="DG5" t="s">
        <v>3094</v>
      </c>
      <c r="DK5" t="s">
        <v>3108</v>
      </c>
      <c r="DL5" s="2"/>
      <c r="DO5" s="2"/>
    </row>
    <row r="6" spans="1:119">
      <c r="A6">
        <v>173734</v>
      </c>
      <c r="B6" s="1">
        <v>42957</v>
      </c>
      <c r="C6" t="s">
        <v>3109</v>
      </c>
      <c r="E6" t="s">
        <v>3110</v>
      </c>
      <c r="F6" s="1">
        <v>42664</v>
      </c>
      <c r="I6" t="s">
        <v>3092</v>
      </c>
      <c r="J6" t="s">
        <v>528</v>
      </c>
      <c r="K6" t="s">
        <v>3093</v>
      </c>
      <c r="L6" t="s">
        <v>3095</v>
      </c>
      <c r="M6" t="s">
        <v>3095</v>
      </c>
      <c r="N6" t="s">
        <v>3095</v>
      </c>
      <c r="O6" t="s">
        <v>3095</v>
      </c>
      <c r="P6" t="s">
        <v>3095</v>
      </c>
      <c r="Q6" t="s">
        <v>3111</v>
      </c>
      <c r="R6" t="s">
        <v>3095</v>
      </c>
      <c r="S6" t="s">
        <v>3094</v>
      </c>
      <c r="T6" t="s">
        <v>3094</v>
      </c>
      <c r="U6" t="s">
        <v>3094</v>
      </c>
      <c r="V6" t="s">
        <v>3094</v>
      </c>
      <c r="W6" t="s">
        <v>3094</v>
      </c>
      <c r="X6" t="s">
        <v>3094</v>
      </c>
      <c r="Z6" t="s">
        <v>3094</v>
      </c>
      <c r="AA6" t="s">
        <v>3094</v>
      </c>
      <c r="AB6" t="s">
        <v>3094</v>
      </c>
      <c r="AC6" t="s">
        <v>3094</v>
      </c>
      <c r="AD6" t="s">
        <v>3094</v>
      </c>
      <c r="AE6" t="s">
        <v>3094</v>
      </c>
      <c r="AF6" t="s">
        <v>3094</v>
      </c>
      <c r="AG6" t="s">
        <v>3094</v>
      </c>
      <c r="AH6" t="s">
        <v>3094</v>
      </c>
      <c r="AI6" t="s">
        <v>3094</v>
      </c>
      <c r="AJ6" t="s">
        <v>3094</v>
      </c>
      <c r="AK6" t="s">
        <v>3094</v>
      </c>
      <c r="AL6" t="s">
        <v>3094</v>
      </c>
      <c r="AM6" t="s">
        <v>3094</v>
      </c>
      <c r="AN6">
        <v>37</v>
      </c>
      <c r="AO6">
        <v>9.3000000000000007</v>
      </c>
      <c r="AP6">
        <v>71</v>
      </c>
      <c r="AQ6">
        <v>47</v>
      </c>
      <c r="AR6">
        <v>16</v>
      </c>
      <c r="AS6">
        <v>126</v>
      </c>
      <c r="AT6" t="s">
        <v>711</v>
      </c>
      <c r="AU6">
        <v>32</v>
      </c>
      <c r="AV6" t="s">
        <v>3094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190</v>
      </c>
      <c r="BC6">
        <v>0</v>
      </c>
      <c r="BD6" t="s">
        <v>3095</v>
      </c>
      <c r="BE6" s="1">
        <v>42957</v>
      </c>
      <c r="BF6">
        <v>2</v>
      </c>
      <c r="BG6" t="s">
        <v>3094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2</v>
      </c>
      <c r="BS6">
        <v>0</v>
      </c>
      <c r="BT6">
        <v>0</v>
      </c>
      <c r="BU6">
        <v>0</v>
      </c>
      <c r="BV6" t="s">
        <v>3094</v>
      </c>
      <c r="BW6" t="s">
        <v>3094</v>
      </c>
      <c r="BX6" t="s">
        <v>3094</v>
      </c>
      <c r="BY6" t="s">
        <v>3094</v>
      </c>
      <c r="BZ6" t="s">
        <v>3094</v>
      </c>
      <c r="CA6" t="s">
        <v>3094</v>
      </c>
      <c r="CB6" t="s">
        <v>3094</v>
      </c>
      <c r="CR6">
        <v>2</v>
      </c>
      <c r="CS6" t="s">
        <v>190</v>
      </c>
      <c r="CT6">
        <v>1</v>
      </c>
      <c r="CU6" s="1">
        <v>42965</v>
      </c>
      <c r="CV6">
        <v>2</v>
      </c>
      <c r="CW6">
        <v>0</v>
      </c>
      <c r="CX6">
        <v>0</v>
      </c>
      <c r="DB6">
        <v>0</v>
      </c>
      <c r="DC6" t="s">
        <v>3095</v>
      </c>
      <c r="DD6">
        <v>3</v>
      </c>
      <c r="DF6" t="s">
        <v>207</v>
      </c>
      <c r="DG6" t="s">
        <v>3094</v>
      </c>
      <c r="DK6" t="s">
        <v>3112</v>
      </c>
      <c r="DL6" s="2"/>
      <c r="DO6" s="2"/>
    </row>
    <row r="7" spans="1:119">
      <c r="A7">
        <v>173743</v>
      </c>
      <c r="B7" s="1">
        <v>42957</v>
      </c>
      <c r="C7" t="s">
        <v>3113</v>
      </c>
      <c r="E7" t="s">
        <v>3114</v>
      </c>
      <c r="F7" s="1">
        <v>40833</v>
      </c>
      <c r="I7" t="s">
        <v>3092</v>
      </c>
      <c r="J7" t="s">
        <v>649</v>
      </c>
      <c r="K7" t="s">
        <v>3106</v>
      </c>
      <c r="L7" t="s">
        <v>3094</v>
      </c>
      <c r="M7" t="s">
        <v>3095</v>
      </c>
      <c r="N7" t="s">
        <v>3094</v>
      </c>
      <c r="O7" t="s">
        <v>3094</v>
      </c>
      <c r="P7" t="s">
        <v>3095</v>
      </c>
      <c r="Q7" t="s">
        <v>3094</v>
      </c>
      <c r="R7" t="s">
        <v>3095</v>
      </c>
      <c r="S7" t="s">
        <v>3094</v>
      </c>
      <c r="T7" t="s">
        <v>3094</v>
      </c>
      <c r="U7" t="s">
        <v>3095</v>
      </c>
      <c r="V7" t="s">
        <v>3094</v>
      </c>
      <c r="W7" t="s">
        <v>3094</v>
      </c>
      <c r="X7" t="s">
        <v>3094</v>
      </c>
      <c r="Z7" t="s">
        <v>3094</v>
      </c>
      <c r="AA7" t="s">
        <v>3094</v>
      </c>
      <c r="AB7" t="s">
        <v>3094</v>
      </c>
      <c r="AC7" t="s">
        <v>3094</v>
      </c>
      <c r="AD7" t="s">
        <v>3094</v>
      </c>
      <c r="AE7" t="s">
        <v>3094</v>
      </c>
      <c r="AF7" t="s">
        <v>3094</v>
      </c>
      <c r="AG7" t="s">
        <v>3094</v>
      </c>
      <c r="AH7" t="s">
        <v>3094</v>
      </c>
      <c r="AI7" t="s">
        <v>3094</v>
      </c>
      <c r="AJ7" t="s">
        <v>3094</v>
      </c>
      <c r="AK7" t="s">
        <v>3094</v>
      </c>
      <c r="AL7" t="s">
        <v>3094</v>
      </c>
      <c r="AM7" t="s">
        <v>3094</v>
      </c>
      <c r="AN7">
        <v>36</v>
      </c>
      <c r="AO7">
        <v>20.5</v>
      </c>
      <c r="AP7">
        <v>115</v>
      </c>
      <c r="AQ7">
        <v>52.5</v>
      </c>
      <c r="AR7">
        <v>17</v>
      </c>
      <c r="AS7">
        <v>85</v>
      </c>
      <c r="AT7" t="s">
        <v>190</v>
      </c>
      <c r="AU7">
        <v>28</v>
      </c>
      <c r="AV7" t="s">
        <v>3095</v>
      </c>
      <c r="AW7">
        <v>0</v>
      </c>
      <c r="AX7">
        <v>0</v>
      </c>
      <c r="AY7">
        <v>0</v>
      </c>
      <c r="AZ7">
        <v>0</v>
      </c>
      <c r="BA7">
        <v>3</v>
      </c>
      <c r="BB7" t="s">
        <v>190</v>
      </c>
      <c r="BC7">
        <v>0</v>
      </c>
      <c r="BD7" t="s">
        <v>3095</v>
      </c>
      <c r="BE7" s="1">
        <v>42957</v>
      </c>
      <c r="BF7">
        <v>1</v>
      </c>
      <c r="BG7" t="s">
        <v>3095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3094</v>
      </c>
      <c r="BW7" t="s">
        <v>3094</v>
      </c>
      <c r="BX7" t="s">
        <v>3094</v>
      </c>
      <c r="BY7" t="s">
        <v>3094</v>
      </c>
      <c r="BZ7" t="s">
        <v>3094</v>
      </c>
      <c r="CA7" t="s">
        <v>3094</v>
      </c>
      <c r="CB7" t="s">
        <v>3094</v>
      </c>
      <c r="CR7">
        <v>1</v>
      </c>
      <c r="CS7" t="s">
        <v>190</v>
      </c>
      <c r="CT7">
        <v>1</v>
      </c>
      <c r="CU7" s="1">
        <v>42958</v>
      </c>
      <c r="CV7">
        <v>2</v>
      </c>
      <c r="CW7">
        <v>0</v>
      </c>
      <c r="CX7">
        <v>0</v>
      </c>
      <c r="DB7">
        <v>0</v>
      </c>
      <c r="DC7" t="s">
        <v>3095</v>
      </c>
      <c r="DD7">
        <v>3</v>
      </c>
      <c r="DF7" t="s">
        <v>442</v>
      </c>
      <c r="DG7" t="s">
        <v>3094</v>
      </c>
      <c r="DK7" t="s">
        <v>3115</v>
      </c>
      <c r="DL7" s="2"/>
      <c r="DO7" s="2"/>
    </row>
    <row r="8" spans="1:119">
      <c r="A8">
        <v>173747</v>
      </c>
      <c r="B8" s="1">
        <v>42964</v>
      </c>
      <c r="C8" t="s">
        <v>3116</v>
      </c>
      <c r="E8" t="s">
        <v>3117</v>
      </c>
      <c r="F8" s="1">
        <v>38403</v>
      </c>
      <c r="I8" t="s">
        <v>3092</v>
      </c>
      <c r="J8" t="s">
        <v>649</v>
      </c>
      <c r="K8" t="s">
        <v>3106</v>
      </c>
      <c r="L8" t="s">
        <v>3094</v>
      </c>
      <c r="M8" t="s">
        <v>3095</v>
      </c>
      <c r="N8" t="s">
        <v>3095</v>
      </c>
      <c r="O8" t="s">
        <v>3095</v>
      </c>
      <c r="P8" t="s">
        <v>3095</v>
      </c>
      <c r="Q8" t="s">
        <v>3094</v>
      </c>
      <c r="R8" t="s">
        <v>3095</v>
      </c>
      <c r="S8" t="s">
        <v>3094</v>
      </c>
      <c r="T8" t="s">
        <v>3094</v>
      </c>
      <c r="U8" t="s">
        <v>3095</v>
      </c>
      <c r="V8" t="s">
        <v>3094</v>
      </c>
      <c r="W8" t="s">
        <v>3094</v>
      </c>
      <c r="X8" t="s">
        <v>3094</v>
      </c>
      <c r="Z8" t="s">
        <v>3094</v>
      </c>
      <c r="AA8" t="s">
        <v>3094</v>
      </c>
      <c r="AB8" t="s">
        <v>3094</v>
      </c>
      <c r="AC8" t="s">
        <v>3094</v>
      </c>
      <c r="AD8" t="s">
        <v>3095</v>
      </c>
      <c r="AE8" t="s">
        <v>3094</v>
      </c>
      <c r="AF8" t="s">
        <v>3094</v>
      </c>
      <c r="AG8" t="s">
        <v>3094</v>
      </c>
      <c r="AH8" t="s">
        <v>3094</v>
      </c>
      <c r="AI8" t="s">
        <v>3094</v>
      </c>
      <c r="AJ8" t="s">
        <v>3094</v>
      </c>
      <c r="AK8" t="s">
        <v>3094</v>
      </c>
      <c r="AL8" t="s">
        <v>3094</v>
      </c>
      <c r="AM8" t="s">
        <v>3094</v>
      </c>
      <c r="AN8">
        <v>36.6</v>
      </c>
      <c r="AO8">
        <v>6</v>
      </c>
      <c r="AP8">
        <v>69</v>
      </c>
      <c r="AQ8">
        <v>45.5</v>
      </c>
      <c r="AR8">
        <v>11</v>
      </c>
      <c r="AS8">
        <v>116</v>
      </c>
      <c r="AT8" t="s">
        <v>190</v>
      </c>
      <c r="AU8">
        <v>48</v>
      </c>
      <c r="AV8" t="s">
        <v>3095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190</v>
      </c>
      <c r="BC8">
        <v>0</v>
      </c>
      <c r="BD8" t="s">
        <v>3095</v>
      </c>
      <c r="BE8" s="1">
        <v>42964</v>
      </c>
      <c r="BF8">
        <v>1</v>
      </c>
      <c r="BG8" t="s">
        <v>3094</v>
      </c>
      <c r="BH8">
        <v>2</v>
      </c>
      <c r="BI8">
        <v>2</v>
      </c>
      <c r="BJ8">
        <v>2</v>
      </c>
      <c r="BK8">
        <v>3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3094</v>
      </c>
      <c r="BW8" t="s">
        <v>3094</v>
      </c>
      <c r="BX8" t="s">
        <v>3094</v>
      </c>
      <c r="BY8" t="s">
        <v>3094</v>
      </c>
      <c r="BZ8" t="s">
        <v>3094</v>
      </c>
      <c r="CA8" t="s">
        <v>3094</v>
      </c>
      <c r="CB8" t="s">
        <v>3094</v>
      </c>
      <c r="CR8">
        <v>3</v>
      </c>
      <c r="CS8" t="s">
        <v>190</v>
      </c>
      <c r="CT8">
        <v>1</v>
      </c>
      <c r="CU8" s="1">
        <v>42968</v>
      </c>
      <c r="CV8">
        <v>2</v>
      </c>
      <c r="CW8">
        <v>0</v>
      </c>
      <c r="CX8">
        <v>0</v>
      </c>
      <c r="DB8">
        <v>0</v>
      </c>
      <c r="DC8" t="s">
        <v>3095</v>
      </c>
      <c r="DD8">
        <v>3</v>
      </c>
      <c r="DF8" t="s">
        <v>207</v>
      </c>
      <c r="DG8" t="s">
        <v>3094</v>
      </c>
      <c r="DK8" t="s">
        <v>3118</v>
      </c>
      <c r="DL8" s="2"/>
      <c r="DO8" s="2"/>
    </row>
    <row r="9" spans="1:119">
      <c r="A9">
        <v>173752</v>
      </c>
      <c r="B9" s="1">
        <v>42964</v>
      </c>
      <c r="C9" t="s">
        <v>3119</v>
      </c>
      <c r="E9" t="s">
        <v>3120</v>
      </c>
      <c r="F9" s="1">
        <v>38658</v>
      </c>
      <c r="I9" t="s">
        <v>3099</v>
      </c>
      <c r="J9" t="s">
        <v>528</v>
      </c>
      <c r="K9" t="s">
        <v>3093</v>
      </c>
      <c r="L9" t="s">
        <v>3094</v>
      </c>
      <c r="M9" t="s">
        <v>3094</v>
      </c>
      <c r="N9" t="s">
        <v>3095</v>
      </c>
      <c r="O9" t="s">
        <v>3095</v>
      </c>
      <c r="P9" t="s">
        <v>3094</v>
      </c>
      <c r="Q9" t="s">
        <v>3094</v>
      </c>
      <c r="R9" t="s">
        <v>3094</v>
      </c>
      <c r="S9" t="s">
        <v>3095</v>
      </c>
      <c r="T9" t="s">
        <v>3095</v>
      </c>
      <c r="U9" t="s">
        <v>3111</v>
      </c>
      <c r="V9" t="s">
        <v>3094</v>
      </c>
      <c r="W9" t="s">
        <v>3094</v>
      </c>
      <c r="X9" t="s">
        <v>3094</v>
      </c>
      <c r="Z9" t="s">
        <v>3094</v>
      </c>
      <c r="AA9" t="s">
        <v>3094</v>
      </c>
      <c r="AB9" t="s">
        <v>3094</v>
      </c>
      <c r="AC9" t="s">
        <v>3094</v>
      </c>
      <c r="AD9" t="s">
        <v>3095</v>
      </c>
      <c r="AE9" t="s">
        <v>3094</v>
      </c>
      <c r="AF9" t="s">
        <v>3094</v>
      </c>
      <c r="AG9" t="s">
        <v>3094</v>
      </c>
      <c r="AH9" t="s">
        <v>3094</v>
      </c>
      <c r="AI9" t="s">
        <v>3094</v>
      </c>
      <c r="AJ9" t="s">
        <v>3094</v>
      </c>
      <c r="AK9" t="s">
        <v>3094</v>
      </c>
      <c r="AL9" t="s">
        <v>3094</v>
      </c>
      <c r="AM9" t="s">
        <v>3094</v>
      </c>
      <c r="AN9">
        <v>37</v>
      </c>
      <c r="AO9">
        <v>33.6</v>
      </c>
      <c r="AP9">
        <v>153</v>
      </c>
      <c r="AQ9">
        <v>53</v>
      </c>
      <c r="AR9">
        <v>18</v>
      </c>
      <c r="AS9">
        <v>96</v>
      </c>
      <c r="AT9" t="s">
        <v>3121</v>
      </c>
      <c r="AU9">
        <v>30</v>
      </c>
      <c r="AV9" t="s">
        <v>3094</v>
      </c>
      <c r="AW9">
        <v>3</v>
      </c>
      <c r="AX9">
        <v>0</v>
      </c>
      <c r="AY9">
        <v>0</v>
      </c>
      <c r="AZ9">
        <v>0</v>
      </c>
      <c r="BA9">
        <v>0</v>
      </c>
      <c r="BB9" t="s">
        <v>190</v>
      </c>
      <c r="BD9" t="s">
        <v>3095</v>
      </c>
      <c r="BE9" s="1">
        <v>42964</v>
      </c>
      <c r="BF9">
        <v>2</v>
      </c>
      <c r="BG9" t="s">
        <v>3094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 t="s">
        <v>3094</v>
      </c>
      <c r="BW9" t="s">
        <v>3094</v>
      </c>
      <c r="BX9" t="s">
        <v>3094</v>
      </c>
      <c r="BY9" t="s">
        <v>3094</v>
      </c>
      <c r="BZ9" t="s">
        <v>3094</v>
      </c>
      <c r="CA9" t="s">
        <v>3094</v>
      </c>
      <c r="CB9" t="s">
        <v>3094</v>
      </c>
      <c r="CC9" t="s">
        <v>190</v>
      </c>
      <c r="CR9">
        <v>2</v>
      </c>
      <c r="CS9" t="s">
        <v>190</v>
      </c>
      <c r="CT9">
        <v>1</v>
      </c>
      <c r="CU9" s="1">
        <v>43137</v>
      </c>
      <c r="CV9">
        <v>2</v>
      </c>
      <c r="CW9">
        <v>0</v>
      </c>
      <c r="CX9">
        <v>0</v>
      </c>
      <c r="DB9">
        <v>0</v>
      </c>
      <c r="DC9" t="s">
        <v>3095</v>
      </c>
      <c r="DD9">
        <v>3</v>
      </c>
      <c r="DF9" t="s">
        <v>442</v>
      </c>
      <c r="DG9" t="s">
        <v>3094</v>
      </c>
      <c r="DK9" t="s">
        <v>3122</v>
      </c>
      <c r="DL9" s="2"/>
      <c r="DO9" s="2"/>
    </row>
    <row r="10" spans="1:119">
      <c r="A10">
        <v>173774</v>
      </c>
      <c r="B10" s="1">
        <v>42964</v>
      </c>
      <c r="C10" t="s">
        <v>3123</v>
      </c>
      <c r="E10" t="s">
        <v>3124</v>
      </c>
      <c r="F10" s="1">
        <v>41120</v>
      </c>
      <c r="I10" t="s">
        <v>3092</v>
      </c>
      <c r="J10" t="s">
        <v>649</v>
      </c>
      <c r="K10" t="s">
        <v>3106</v>
      </c>
      <c r="L10" t="s">
        <v>3095</v>
      </c>
      <c r="M10" t="s">
        <v>3095</v>
      </c>
      <c r="N10" t="s">
        <v>3095</v>
      </c>
      <c r="O10" t="s">
        <v>3095</v>
      </c>
      <c r="P10" t="s">
        <v>3095</v>
      </c>
      <c r="Q10" t="s">
        <v>3094</v>
      </c>
      <c r="R10" t="s">
        <v>3094</v>
      </c>
      <c r="S10" t="s">
        <v>3095</v>
      </c>
      <c r="T10" t="s">
        <v>3094</v>
      </c>
      <c r="U10" t="s">
        <v>3095</v>
      </c>
      <c r="V10" t="s">
        <v>3094</v>
      </c>
      <c r="W10" t="s">
        <v>3095</v>
      </c>
      <c r="X10" t="s">
        <v>3094</v>
      </c>
      <c r="Z10" t="s">
        <v>3094</v>
      </c>
      <c r="AA10" t="s">
        <v>3094</v>
      </c>
      <c r="AB10" t="s">
        <v>3094</v>
      </c>
      <c r="AC10" t="s">
        <v>3094</v>
      </c>
      <c r="AD10" t="s">
        <v>3095</v>
      </c>
      <c r="AE10" t="s">
        <v>3094</v>
      </c>
      <c r="AF10" t="s">
        <v>3094</v>
      </c>
      <c r="AG10" t="s">
        <v>3094</v>
      </c>
      <c r="AH10" t="s">
        <v>3094</v>
      </c>
      <c r="AI10" t="s">
        <v>3094</v>
      </c>
      <c r="AJ10" t="s">
        <v>3094</v>
      </c>
      <c r="AK10" t="s">
        <v>3094</v>
      </c>
      <c r="AL10" t="s">
        <v>3094</v>
      </c>
      <c r="AM10" t="s">
        <v>3094</v>
      </c>
      <c r="AN10">
        <v>35.700000000000003</v>
      </c>
      <c r="AO10">
        <v>18.399999999999999</v>
      </c>
      <c r="AP10">
        <v>113</v>
      </c>
      <c r="AQ10">
        <v>52</v>
      </c>
      <c r="AR10">
        <v>17</v>
      </c>
      <c r="AS10">
        <v>98</v>
      </c>
      <c r="AT10" t="s">
        <v>190</v>
      </c>
      <c r="AU10">
        <v>26</v>
      </c>
      <c r="AV10" t="s">
        <v>3095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D10" t="s">
        <v>3095</v>
      </c>
      <c r="BE10" s="1">
        <v>42964</v>
      </c>
      <c r="BF10">
        <v>2</v>
      </c>
      <c r="BG10" t="s">
        <v>3094</v>
      </c>
      <c r="BH10">
        <v>0</v>
      </c>
      <c r="BI10">
        <v>0</v>
      </c>
      <c r="BJ10">
        <v>0</v>
      </c>
      <c r="BK10">
        <v>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</v>
      </c>
      <c r="BS10">
        <v>0</v>
      </c>
      <c r="BT10">
        <v>0</v>
      </c>
      <c r="BU10">
        <v>0</v>
      </c>
      <c r="BV10" t="s">
        <v>3094</v>
      </c>
      <c r="BW10" t="s">
        <v>3094</v>
      </c>
      <c r="BX10" t="s">
        <v>3094</v>
      </c>
      <c r="BY10" t="s">
        <v>3094</v>
      </c>
      <c r="BZ10" t="s">
        <v>3094</v>
      </c>
      <c r="CA10" t="s">
        <v>3094</v>
      </c>
      <c r="CB10" t="s">
        <v>3094</v>
      </c>
      <c r="CR10">
        <v>2</v>
      </c>
      <c r="CT10">
        <v>1</v>
      </c>
      <c r="CU10" s="1">
        <v>43214</v>
      </c>
      <c r="CV10">
        <v>2</v>
      </c>
      <c r="CW10">
        <v>0</v>
      </c>
      <c r="CX10">
        <v>0</v>
      </c>
      <c r="DB10">
        <v>0</v>
      </c>
      <c r="DC10" t="s">
        <v>3095</v>
      </c>
      <c r="DD10">
        <v>3</v>
      </c>
      <c r="DF10" t="s">
        <v>442</v>
      </c>
      <c r="DG10" t="s">
        <v>3094</v>
      </c>
      <c r="DK10" t="s">
        <v>3125</v>
      </c>
      <c r="DL10" s="2"/>
      <c r="DO10" s="2"/>
    </row>
    <row r="11" spans="1:119">
      <c r="A11">
        <v>173751</v>
      </c>
      <c r="B11" s="1">
        <v>42964</v>
      </c>
      <c r="C11" t="s">
        <v>3126</v>
      </c>
      <c r="E11" t="s">
        <v>833</v>
      </c>
      <c r="F11" s="1">
        <v>38403</v>
      </c>
      <c r="I11" t="s">
        <v>3092</v>
      </c>
      <c r="J11" t="s">
        <v>528</v>
      </c>
      <c r="K11" t="s">
        <v>3100</v>
      </c>
      <c r="L11" t="s">
        <v>3094</v>
      </c>
      <c r="M11" t="s">
        <v>3095</v>
      </c>
      <c r="N11" t="s">
        <v>3095</v>
      </c>
      <c r="O11" t="s">
        <v>3095</v>
      </c>
      <c r="P11" t="s">
        <v>3095</v>
      </c>
      <c r="Q11" t="s">
        <v>3094</v>
      </c>
      <c r="R11" t="s">
        <v>3095</v>
      </c>
      <c r="S11" t="s">
        <v>3095</v>
      </c>
      <c r="T11" t="s">
        <v>3095</v>
      </c>
      <c r="U11" t="s">
        <v>3095</v>
      </c>
      <c r="V11" t="s">
        <v>3094</v>
      </c>
      <c r="W11" t="s">
        <v>3094</v>
      </c>
      <c r="X11" t="s">
        <v>3094</v>
      </c>
      <c r="Z11" t="s">
        <v>3094</v>
      </c>
      <c r="AA11" t="s">
        <v>3094</v>
      </c>
      <c r="AB11" t="s">
        <v>3094</v>
      </c>
      <c r="AC11" t="s">
        <v>3094</v>
      </c>
      <c r="AD11" t="s">
        <v>3094</v>
      </c>
      <c r="AE11" t="s">
        <v>3094</v>
      </c>
      <c r="AF11" t="s">
        <v>3094</v>
      </c>
      <c r="AG11" t="s">
        <v>3094</v>
      </c>
      <c r="AH11" t="s">
        <v>3094</v>
      </c>
      <c r="AI11" t="s">
        <v>3094</v>
      </c>
      <c r="AJ11" t="s">
        <v>3094</v>
      </c>
      <c r="AK11" t="s">
        <v>3094</v>
      </c>
      <c r="AL11" t="s">
        <v>3094</v>
      </c>
      <c r="AM11" t="s">
        <v>3094</v>
      </c>
      <c r="AN11">
        <v>35.9</v>
      </c>
      <c r="AO11">
        <v>31.7</v>
      </c>
      <c r="AP11">
        <v>146</v>
      </c>
      <c r="AQ11">
        <v>51</v>
      </c>
      <c r="AR11">
        <v>18</v>
      </c>
      <c r="AS11">
        <v>86</v>
      </c>
      <c r="AT11" t="s">
        <v>190</v>
      </c>
      <c r="AU11">
        <v>26</v>
      </c>
      <c r="AV11" t="s">
        <v>3095</v>
      </c>
      <c r="AW11">
        <v>0</v>
      </c>
      <c r="AX11">
        <v>0</v>
      </c>
      <c r="AY11">
        <v>0</v>
      </c>
      <c r="AZ11">
        <v>3</v>
      </c>
      <c r="BA11">
        <v>3</v>
      </c>
      <c r="BB11" t="s">
        <v>190</v>
      </c>
      <c r="BD11" t="s">
        <v>3095</v>
      </c>
      <c r="BE11" s="1">
        <v>42964</v>
      </c>
      <c r="BF11">
        <v>2</v>
      </c>
      <c r="BG11" t="s">
        <v>3094</v>
      </c>
      <c r="BH11">
        <v>0</v>
      </c>
      <c r="BI11">
        <v>0</v>
      </c>
      <c r="BJ11">
        <v>0</v>
      </c>
      <c r="BK11">
        <v>3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3094</v>
      </c>
      <c r="BW11" t="s">
        <v>3094</v>
      </c>
      <c r="BX11" t="s">
        <v>3094</v>
      </c>
      <c r="BY11" t="s">
        <v>3094</v>
      </c>
      <c r="BZ11" t="s">
        <v>3094</v>
      </c>
      <c r="CA11" t="s">
        <v>3094</v>
      </c>
      <c r="CB11" t="s">
        <v>3094</v>
      </c>
      <c r="CR11">
        <v>2</v>
      </c>
      <c r="CS11" t="s">
        <v>190</v>
      </c>
      <c r="CT11">
        <v>1</v>
      </c>
      <c r="CU11" s="1">
        <v>42968</v>
      </c>
      <c r="CV11">
        <v>1</v>
      </c>
      <c r="CW11">
        <v>0</v>
      </c>
      <c r="CX11">
        <v>0</v>
      </c>
      <c r="DB11">
        <v>0</v>
      </c>
      <c r="DC11" t="s">
        <v>3095</v>
      </c>
      <c r="DD11">
        <v>3</v>
      </c>
      <c r="DF11" t="s">
        <v>442</v>
      </c>
      <c r="DG11" t="s">
        <v>3094</v>
      </c>
      <c r="DK11" t="s">
        <v>3127</v>
      </c>
      <c r="DL11" s="2"/>
      <c r="DO11" s="2"/>
    </row>
    <row r="12" spans="1:119">
      <c r="A12">
        <v>173750</v>
      </c>
      <c r="B12" s="1">
        <v>42964</v>
      </c>
      <c r="C12" t="s">
        <v>3128</v>
      </c>
      <c r="E12" t="s">
        <v>940</v>
      </c>
      <c r="F12" s="1">
        <v>38518</v>
      </c>
      <c r="I12" t="s">
        <v>3092</v>
      </c>
      <c r="J12" t="s">
        <v>649</v>
      </c>
      <c r="K12" t="s">
        <v>3106</v>
      </c>
      <c r="L12" t="s">
        <v>3095</v>
      </c>
      <c r="M12" t="s">
        <v>3095</v>
      </c>
      <c r="N12" t="s">
        <v>3094</v>
      </c>
      <c r="O12" t="s">
        <v>3094</v>
      </c>
      <c r="P12" t="s">
        <v>3094</v>
      </c>
      <c r="Q12" t="s">
        <v>3095</v>
      </c>
      <c r="R12" t="s">
        <v>3095</v>
      </c>
      <c r="S12" t="s">
        <v>3095</v>
      </c>
      <c r="T12" t="s">
        <v>3094</v>
      </c>
      <c r="U12" t="s">
        <v>3095</v>
      </c>
      <c r="V12" t="s">
        <v>3094</v>
      </c>
      <c r="W12" t="s">
        <v>3094</v>
      </c>
      <c r="X12" t="s">
        <v>3094</v>
      </c>
      <c r="Z12" t="s">
        <v>3094</v>
      </c>
      <c r="AA12" t="s">
        <v>3094</v>
      </c>
      <c r="AB12" t="s">
        <v>3094</v>
      </c>
      <c r="AC12" t="s">
        <v>3094</v>
      </c>
      <c r="AD12" t="s">
        <v>3094</v>
      </c>
      <c r="AE12" t="s">
        <v>3094</v>
      </c>
      <c r="AF12" t="s">
        <v>3094</v>
      </c>
      <c r="AG12" t="s">
        <v>3094</v>
      </c>
      <c r="AH12" t="s">
        <v>3094</v>
      </c>
      <c r="AI12" t="s">
        <v>3094</v>
      </c>
      <c r="AJ12" t="s">
        <v>3094</v>
      </c>
      <c r="AK12" t="s">
        <v>3094</v>
      </c>
      <c r="AL12" t="s">
        <v>3094</v>
      </c>
      <c r="AM12" t="s">
        <v>3094</v>
      </c>
      <c r="AN12">
        <v>36</v>
      </c>
      <c r="AO12">
        <v>32.9</v>
      </c>
      <c r="AP12">
        <v>149</v>
      </c>
      <c r="AQ12">
        <v>53</v>
      </c>
      <c r="AR12">
        <v>20</v>
      </c>
      <c r="AS12">
        <v>76</v>
      </c>
      <c r="AU12">
        <v>34</v>
      </c>
      <c r="AV12" t="s">
        <v>3094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190</v>
      </c>
      <c r="BD12" t="s">
        <v>3095</v>
      </c>
      <c r="BE12" s="1">
        <v>42964</v>
      </c>
      <c r="BF12">
        <v>2</v>
      </c>
      <c r="BG12" t="s">
        <v>3095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3094</v>
      </c>
      <c r="BW12" t="s">
        <v>3094</v>
      </c>
      <c r="BX12" t="s">
        <v>3094</v>
      </c>
      <c r="BY12" t="s">
        <v>3094</v>
      </c>
      <c r="BZ12" t="s">
        <v>3094</v>
      </c>
      <c r="CA12" t="s">
        <v>3094</v>
      </c>
      <c r="CB12" t="s">
        <v>3094</v>
      </c>
      <c r="CR12">
        <v>1</v>
      </c>
      <c r="CS12" t="s">
        <v>190</v>
      </c>
      <c r="CT12">
        <v>1</v>
      </c>
      <c r="CU12" s="1">
        <v>42968</v>
      </c>
      <c r="CV12">
        <v>1</v>
      </c>
      <c r="CW12">
        <v>0</v>
      </c>
      <c r="CX12">
        <v>0</v>
      </c>
      <c r="DB12">
        <v>0</v>
      </c>
      <c r="DC12" t="s">
        <v>3095</v>
      </c>
      <c r="DD12">
        <v>3</v>
      </c>
      <c r="DF12" t="s">
        <v>442</v>
      </c>
      <c r="DG12" t="s">
        <v>3094</v>
      </c>
      <c r="DK12" t="s">
        <v>3129</v>
      </c>
      <c r="DL12" s="2"/>
      <c r="DO12" s="2"/>
    </row>
    <row r="13" spans="1:119">
      <c r="A13">
        <v>173706</v>
      </c>
      <c r="B13" s="1">
        <v>42964</v>
      </c>
      <c r="C13" t="s">
        <v>3130</v>
      </c>
      <c r="E13" t="s">
        <v>249</v>
      </c>
      <c r="F13" s="1">
        <v>42064</v>
      </c>
      <c r="I13" t="s">
        <v>3092</v>
      </c>
      <c r="J13" t="s">
        <v>649</v>
      </c>
      <c r="K13" t="s">
        <v>3106</v>
      </c>
      <c r="L13" t="s">
        <v>3094</v>
      </c>
      <c r="M13" t="s">
        <v>3095</v>
      </c>
      <c r="N13" t="s">
        <v>3095</v>
      </c>
      <c r="O13" t="s">
        <v>3095</v>
      </c>
      <c r="P13" t="s">
        <v>3095</v>
      </c>
      <c r="Q13" t="s">
        <v>3095</v>
      </c>
      <c r="R13" t="s">
        <v>3095</v>
      </c>
      <c r="S13" t="s">
        <v>3095</v>
      </c>
      <c r="T13" t="s">
        <v>3095</v>
      </c>
      <c r="U13" t="s">
        <v>3095</v>
      </c>
      <c r="V13" t="s">
        <v>3094</v>
      </c>
      <c r="W13" t="s">
        <v>3094</v>
      </c>
      <c r="X13" t="s">
        <v>3094</v>
      </c>
      <c r="Z13" t="s">
        <v>3094</v>
      </c>
      <c r="AA13" t="s">
        <v>3094</v>
      </c>
      <c r="AB13" t="s">
        <v>3094</v>
      </c>
      <c r="AC13" t="s">
        <v>3094</v>
      </c>
      <c r="AD13" t="s">
        <v>3095</v>
      </c>
      <c r="AE13" t="s">
        <v>3094</v>
      </c>
      <c r="AF13" t="s">
        <v>3094</v>
      </c>
      <c r="AG13" t="s">
        <v>3094</v>
      </c>
      <c r="AH13" t="s">
        <v>3094</v>
      </c>
      <c r="AI13" t="s">
        <v>3094</v>
      </c>
      <c r="AJ13" t="s">
        <v>3094</v>
      </c>
      <c r="AK13" t="s">
        <v>3095</v>
      </c>
      <c r="AL13" t="s">
        <v>3095</v>
      </c>
      <c r="AM13" t="s">
        <v>3094</v>
      </c>
      <c r="AN13">
        <v>36.799999999999997</v>
      </c>
      <c r="AO13">
        <v>9.8000000000000007</v>
      </c>
      <c r="AP13">
        <v>83</v>
      </c>
      <c r="AQ13">
        <v>47</v>
      </c>
      <c r="AR13">
        <v>12.5</v>
      </c>
      <c r="AS13">
        <v>111</v>
      </c>
      <c r="AU13">
        <v>22</v>
      </c>
      <c r="AV13" t="s">
        <v>3095</v>
      </c>
      <c r="AW13">
        <v>3</v>
      </c>
      <c r="AX13">
        <v>3</v>
      </c>
      <c r="AY13">
        <v>0</v>
      </c>
      <c r="AZ13">
        <v>0</v>
      </c>
      <c r="BA13">
        <v>0</v>
      </c>
      <c r="BB13" t="s">
        <v>190</v>
      </c>
      <c r="BD13" t="s">
        <v>3095</v>
      </c>
      <c r="BE13" s="1">
        <v>42964</v>
      </c>
      <c r="BF13">
        <v>2</v>
      </c>
      <c r="BG13" t="s">
        <v>3094</v>
      </c>
      <c r="BH13">
        <v>0</v>
      </c>
      <c r="BI13">
        <v>3</v>
      </c>
      <c r="BJ13">
        <v>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0</v>
      </c>
      <c r="BT13">
        <v>0</v>
      </c>
      <c r="BU13">
        <v>0</v>
      </c>
      <c r="BV13" t="s">
        <v>3095</v>
      </c>
      <c r="BW13" t="s">
        <v>3094</v>
      </c>
      <c r="BX13" t="s">
        <v>3094</v>
      </c>
      <c r="BY13" t="s">
        <v>3094</v>
      </c>
      <c r="BZ13" t="s">
        <v>3094</v>
      </c>
      <c r="CA13" t="s">
        <v>3094</v>
      </c>
      <c r="CB13" t="s">
        <v>3094</v>
      </c>
      <c r="CR13">
        <v>3</v>
      </c>
      <c r="CS13" t="s">
        <v>190</v>
      </c>
      <c r="CT13">
        <v>1</v>
      </c>
      <c r="CU13" s="1">
        <v>42965</v>
      </c>
      <c r="CV13">
        <v>2</v>
      </c>
      <c r="CW13">
        <v>0</v>
      </c>
      <c r="CX13">
        <v>0</v>
      </c>
      <c r="DB13">
        <v>1</v>
      </c>
      <c r="DC13" t="s">
        <v>3095</v>
      </c>
      <c r="DD13">
        <v>1</v>
      </c>
      <c r="DG13" t="s">
        <v>3095</v>
      </c>
      <c r="DH13" t="s">
        <v>1773</v>
      </c>
      <c r="DI13" s="1">
        <v>43062</v>
      </c>
      <c r="DJ13" t="s">
        <v>3131</v>
      </c>
      <c r="DK13" t="s">
        <v>3132</v>
      </c>
      <c r="DL13" s="2"/>
      <c r="DO13" s="2"/>
    </row>
    <row r="14" spans="1:119">
      <c r="A14">
        <v>173730</v>
      </c>
      <c r="B14" s="1">
        <v>42970</v>
      </c>
      <c r="C14" t="s">
        <v>3133</v>
      </c>
      <c r="E14" t="s">
        <v>249</v>
      </c>
      <c r="F14" s="1">
        <v>41659</v>
      </c>
      <c r="I14" t="s">
        <v>3092</v>
      </c>
      <c r="J14" t="s">
        <v>528</v>
      </c>
      <c r="K14" t="s">
        <v>3100</v>
      </c>
      <c r="L14" t="s">
        <v>3094</v>
      </c>
      <c r="M14" t="s">
        <v>3095</v>
      </c>
      <c r="N14" t="s">
        <v>3095</v>
      </c>
      <c r="O14" t="s">
        <v>3095</v>
      </c>
      <c r="P14" t="s">
        <v>3095</v>
      </c>
      <c r="Q14" t="s">
        <v>3111</v>
      </c>
      <c r="R14" t="s">
        <v>3095</v>
      </c>
      <c r="S14" t="s">
        <v>3095</v>
      </c>
      <c r="T14" t="s">
        <v>3111</v>
      </c>
      <c r="U14" t="s">
        <v>3111</v>
      </c>
      <c r="V14" t="s">
        <v>3111</v>
      </c>
      <c r="W14" t="s">
        <v>3111</v>
      </c>
      <c r="X14" t="s">
        <v>3094</v>
      </c>
      <c r="Z14" t="s">
        <v>3094</v>
      </c>
      <c r="AA14" t="s">
        <v>3094</v>
      </c>
      <c r="AB14" t="s">
        <v>3094</v>
      </c>
      <c r="AC14" t="s">
        <v>3094</v>
      </c>
      <c r="AD14" t="s">
        <v>3094</v>
      </c>
      <c r="AE14" t="s">
        <v>3094</v>
      </c>
      <c r="AF14" t="s">
        <v>3094</v>
      </c>
      <c r="AG14" t="s">
        <v>3094</v>
      </c>
      <c r="AH14" t="s">
        <v>3094</v>
      </c>
      <c r="AI14" t="s">
        <v>3094</v>
      </c>
      <c r="AJ14" t="s">
        <v>3094</v>
      </c>
      <c r="AK14" t="s">
        <v>3094</v>
      </c>
      <c r="AL14" t="s">
        <v>3094</v>
      </c>
      <c r="AM14" t="s">
        <v>3094</v>
      </c>
      <c r="AN14">
        <v>36</v>
      </c>
      <c r="AO14">
        <v>13.9</v>
      </c>
      <c r="AP14">
        <v>103</v>
      </c>
      <c r="AQ14">
        <v>48</v>
      </c>
      <c r="AR14">
        <v>13</v>
      </c>
      <c r="AS14">
        <v>98</v>
      </c>
      <c r="AT14" t="s">
        <v>190</v>
      </c>
      <c r="AU14">
        <v>24</v>
      </c>
      <c r="AV14" t="s">
        <v>3094</v>
      </c>
      <c r="AW14">
        <v>0</v>
      </c>
      <c r="AX14">
        <v>0</v>
      </c>
      <c r="AY14">
        <v>0</v>
      </c>
      <c r="AZ14">
        <v>0</v>
      </c>
      <c r="BA14">
        <v>0</v>
      </c>
      <c r="BC14">
        <v>0</v>
      </c>
      <c r="BD14" t="s">
        <v>3095</v>
      </c>
      <c r="BE14" s="1">
        <v>42971</v>
      </c>
      <c r="BF14">
        <v>2</v>
      </c>
      <c r="BG14" t="s">
        <v>3094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 t="s">
        <v>3094</v>
      </c>
      <c r="BW14" t="s">
        <v>3094</v>
      </c>
      <c r="BX14" t="s">
        <v>3094</v>
      </c>
      <c r="BY14" t="s">
        <v>3094</v>
      </c>
      <c r="BZ14" t="s">
        <v>3094</v>
      </c>
      <c r="CA14" t="s">
        <v>3094</v>
      </c>
      <c r="CB14" t="s">
        <v>3094</v>
      </c>
      <c r="CR14">
        <v>3</v>
      </c>
      <c r="CS14" t="s">
        <v>190</v>
      </c>
      <c r="CT14">
        <v>1</v>
      </c>
      <c r="CU14" s="1">
        <v>42976</v>
      </c>
      <c r="CV14">
        <v>2</v>
      </c>
      <c r="CW14">
        <v>0</v>
      </c>
      <c r="CX14">
        <v>0</v>
      </c>
      <c r="DB14">
        <v>0</v>
      </c>
      <c r="DC14" t="s">
        <v>3095</v>
      </c>
      <c r="DD14">
        <v>1</v>
      </c>
      <c r="DG14" t="s">
        <v>3095</v>
      </c>
      <c r="DH14" t="s">
        <v>1563</v>
      </c>
      <c r="DI14" s="1">
        <v>42991</v>
      </c>
      <c r="DJ14" t="s">
        <v>3134</v>
      </c>
      <c r="DK14" t="s">
        <v>3135</v>
      </c>
      <c r="DL14" s="2"/>
      <c r="DO14" s="2"/>
    </row>
    <row r="15" spans="1:119">
      <c r="A15">
        <v>173736</v>
      </c>
      <c r="B15" s="1">
        <v>42971</v>
      </c>
      <c r="C15" t="s">
        <v>3136</v>
      </c>
      <c r="E15" t="s">
        <v>364</v>
      </c>
      <c r="F15" s="1">
        <v>38327</v>
      </c>
      <c r="I15" t="s">
        <v>3099</v>
      </c>
      <c r="J15" t="s">
        <v>649</v>
      </c>
      <c r="K15" t="s">
        <v>3106</v>
      </c>
      <c r="L15" t="s">
        <v>3095</v>
      </c>
      <c r="M15" t="s">
        <v>3095</v>
      </c>
      <c r="N15" t="s">
        <v>3095</v>
      </c>
      <c r="O15" t="s">
        <v>3094</v>
      </c>
      <c r="P15" t="s">
        <v>3094</v>
      </c>
      <c r="Q15" t="s">
        <v>3094</v>
      </c>
      <c r="R15" t="s">
        <v>3094</v>
      </c>
      <c r="S15" t="s">
        <v>3094</v>
      </c>
      <c r="T15" t="s">
        <v>3095</v>
      </c>
      <c r="U15" t="s">
        <v>3094</v>
      </c>
      <c r="V15" t="s">
        <v>3095</v>
      </c>
      <c r="W15" t="s">
        <v>3095</v>
      </c>
      <c r="X15" t="s">
        <v>3094</v>
      </c>
      <c r="Z15" t="s">
        <v>3094</v>
      </c>
      <c r="AA15" t="s">
        <v>3094</v>
      </c>
      <c r="AB15" t="s">
        <v>3094</v>
      </c>
      <c r="AC15" t="s">
        <v>3094</v>
      </c>
      <c r="AD15" t="s">
        <v>3094</v>
      </c>
      <c r="AE15" t="s">
        <v>3094</v>
      </c>
      <c r="AF15" t="s">
        <v>3094</v>
      </c>
      <c r="AG15" t="s">
        <v>3094</v>
      </c>
      <c r="AH15" t="s">
        <v>3094</v>
      </c>
      <c r="AI15" t="s">
        <v>3094</v>
      </c>
      <c r="AJ15" t="s">
        <v>3094</v>
      </c>
      <c r="AK15" t="s">
        <v>3094</v>
      </c>
      <c r="AL15" t="s">
        <v>3094</v>
      </c>
      <c r="AM15" t="s">
        <v>3094</v>
      </c>
      <c r="AN15">
        <v>36.200000000000003</v>
      </c>
      <c r="AO15">
        <v>37.4</v>
      </c>
      <c r="AP15">
        <v>155.5</v>
      </c>
      <c r="AQ15">
        <v>52</v>
      </c>
      <c r="AR15">
        <v>21</v>
      </c>
      <c r="AS15">
        <v>57</v>
      </c>
      <c r="AU15">
        <v>22</v>
      </c>
      <c r="AV15" t="s">
        <v>3094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190</v>
      </c>
      <c r="BC15">
        <v>0</v>
      </c>
      <c r="BD15" t="s">
        <v>3095</v>
      </c>
      <c r="BE15" s="1">
        <v>42971</v>
      </c>
      <c r="BF15">
        <v>1</v>
      </c>
      <c r="BG15" t="s">
        <v>3094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3094</v>
      </c>
      <c r="BW15" t="s">
        <v>3094</v>
      </c>
      <c r="BX15" t="s">
        <v>3094</v>
      </c>
      <c r="BY15" t="s">
        <v>3094</v>
      </c>
      <c r="BZ15" t="s">
        <v>3094</v>
      </c>
      <c r="CA15" t="s">
        <v>3094</v>
      </c>
      <c r="CB15" t="s">
        <v>3094</v>
      </c>
      <c r="CR15">
        <v>1</v>
      </c>
      <c r="CS15" t="s">
        <v>190</v>
      </c>
      <c r="CT15">
        <v>1</v>
      </c>
      <c r="CU15" s="1">
        <v>42971</v>
      </c>
      <c r="CV15">
        <v>1</v>
      </c>
      <c r="CW15">
        <v>0</v>
      </c>
      <c r="CX15">
        <v>3</v>
      </c>
      <c r="DB15">
        <v>0</v>
      </c>
      <c r="DC15" t="s">
        <v>3095</v>
      </c>
      <c r="DD15">
        <v>3</v>
      </c>
      <c r="DF15" t="s">
        <v>442</v>
      </c>
      <c r="DG15" t="s">
        <v>3094</v>
      </c>
      <c r="DK15" t="s">
        <v>3137</v>
      </c>
      <c r="DL15" s="2"/>
      <c r="DO15" s="2"/>
    </row>
    <row r="16" spans="1:119">
      <c r="A16">
        <v>223344</v>
      </c>
      <c r="B16" s="1">
        <v>42971</v>
      </c>
      <c r="C16" t="s">
        <v>3138</v>
      </c>
      <c r="E16" t="s">
        <v>3139</v>
      </c>
      <c r="F16" s="1">
        <v>42170</v>
      </c>
      <c r="I16" t="s">
        <v>3099</v>
      </c>
      <c r="J16" t="s">
        <v>3140</v>
      </c>
      <c r="K16" t="s">
        <v>3106</v>
      </c>
      <c r="L16" t="s">
        <v>3094</v>
      </c>
      <c r="M16" t="s">
        <v>3095</v>
      </c>
      <c r="N16" t="s">
        <v>3095</v>
      </c>
      <c r="O16" t="s">
        <v>3095</v>
      </c>
      <c r="P16" t="s">
        <v>3095</v>
      </c>
      <c r="Q16" t="s">
        <v>3094</v>
      </c>
      <c r="R16" t="s">
        <v>3095</v>
      </c>
      <c r="S16" t="s">
        <v>3094</v>
      </c>
      <c r="T16" t="s">
        <v>3095</v>
      </c>
      <c r="U16" t="s">
        <v>3095</v>
      </c>
      <c r="V16" t="s">
        <v>3094</v>
      </c>
      <c r="W16" t="s">
        <v>3094</v>
      </c>
      <c r="X16" t="s">
        <v>3094</v>
      </c>
      <c r="Z16" t="s">
        <v>3094</v>
      </c>
      <c r="AA16" t="s">
        <v>3094</v>
      </c>
      <c r="AB16" t="s">
        <v>3094</v>
      </c>
      <c r="AC16" t="s">
        <v>3094</v>
      </c>
      <c r="AD16" t="s">
        <v>3094</v>
      </c>
      <c r="AE16" t="s">
        <v>3094</v>
      </c>
      <c r="AF16" t="s">
        <v>3094</v>
      </c>
      <c r="AG16" t="s">
        <v>3094</v>
      </c>
      <c r="AH16" t="s">
        <v>3094</v>
      </c>
      <c r="AI16" t="s">
        <v>3094</v>
      </c>
      <c r="AJ16" t="s">
        <v>3094</v>
      </c>
      <c r="AK16" t="s">
        <v>3094</v>
      </c>
      <c r="AL16" t="s">
        <v>3094</v>
      </c>
      <c r="AM16" t="s">
        <v>3094</v>
      </c>
      <c r="AN16">
        <v>36</v>
      </c>
      <c r="AO16">
        <v>9.5</v>
      </c>
      <c r="AP16">
        <v>83</v>
      </c>
      <c r="AQ16">
        <v>46.8</v>
      </c>
      <c r="AR16">
        <v>13.5</v>
      </c>
      <c r="AS16">
        <v>123</v>
      </c>
      <c r="AT16" t="s">
        <v>190</v>
      </c>
      <c r="AU16">
        <v>46</v>
      </c>
      <c r="AV16" t="s">
        <v>3094</v>
      </c>
      <c r="AW16">
        <v>0</v>
      </c>
      <c r="AX16">
        <v>0</v>
      </c>
      <c r="AY16">
        <v>2</v>
      </c>
      <c r="AZ16">
        <v>2</v>
      </c>
      <c r="BA16">
        <v>0</v>
      </c>
      <c r="BB16">
        <v>0</v>
      </c>
      <c r="BD16" t="s">
        <v>3095</v>
      </c>
      <c r="BE16" s="1">
        <v>42971</v>
      </c>
      <c r="BF16">
        <v>2</v>
      </c>
      <c r="BG16" t="s">
        <v>3094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3094</v>
      </c>
      <c r="BW16" t="s">
        <v>3094</v>
      </c>
      <c r="BX16" t="s">
        <v>3094</v>
      </c>
      <c r="BY16" t="s">
        <v>3094</v>
      </c>
      <c r="BZ16" t="s">
        <v>3094</v>
      </c>
      <c r="CA16" t="s">
        <v>3094</v>
      </c>
      <c r="CB16" t="s">
        <v>3094</v>
      </c>
      <c r="CR16">
        <v>2</v>
      </c>
      <c r="CS16" t="s">
        <v>190</v>
      </c>
      <c r="CT16">
        <v>1</v>
      </c>
      <c r="CV16">
        <v>2</v>
      </c>
      <c r="CW16">
        <v>3</v>
      </c>
      <c r="CX16">
        <v>3</v>
      </c>
      <c r="DB16">
        <v>0</v>
      </c>
      <c r="DC16" t="s">
        <v>3095</v>
      </c>
      <c r="DD16">
        <v>3</v>
      </c>
      <c r="DF16" t="s">
        <v>442</v>
      </c>
      <c r="DG16" t="s">
        <v>3094</v>
      </c>
      <c r="DK16" t="s">
        <v>3141</v>
      </c>
      <c r="DL16" s="2"/>
      <c r="DO16" s="2"/>
    </row>
    <row r="17" spans="1:119">
      <c r="A17">
        <v>173735</v>
      </c>
      <c r="B17" s="1">
        <v>42976</v>
      </c>
      <c r="C17" t="s">
        <v>3142</v>
      </c>
      <c r="E17" t="s">
        <v>3143</v>
      </c>
      <c r="F17" s="1">
        <v>42626</v>
      </c>
      <c r="I17" t="s">
        <v>3092</v>
      </c>
      <c r="J17" t="s">
        <v>649</v>
      </c>
      <c r="K17" t="s">
        <v>3106</v>
      </c>
      <c r="L17" t="s">
        <v>3094</v>
      </c>
      <c r="M17" t="s">
        <v>3095</v>
      </c>
      <c r="N17" t="s">
        <v>3095</v>
      </c>
      <c r="O17" t="s">
        <v>3095</v>
      </c>
      <c r="P17" t="s">
        <v>3095</v>
      </c>
      <c r="Q17" t="s">
        <v>3095</v>
      </c>
      <c r="R17" t="s">
        <v>3095</v>
      </c>
      <c r="S17" t="s">
        <v>3094</v>
      </c>
      <c r="T17" t="s">
        <v>3094</v>
      </c>
      <c r="U17" t="s">
        <v>3095</v>
      </c>
      <c r="V17" t="s">
        <v>3094</v>
      </c>
      <c r="W17" t="s">
        <v>3094</v>
      </c>
      <c r="X17" t="s">
        <v>3094</v>
      </c>
      <c r="Z17" t="s">
        <v>3094</v>
      </c>
      <c r="AA17" t="s">
        <v>3094</v>
      </c>
      <c r="AB17" t="s">
        <v>3094</v>
      </c>
      <c r="AC17" t="s">
        <v>3094</v>
      </c>
      <c r="AD17" t="s">
        <v>3094</v>
      </c>
      <c r="AE17" t="s">
        <v>3094</v>
      </c>
      <c r="AF17" t="s">
        <v>3094</v>
      </c>
      <c r="AG17" t="s">
        <v>3094</v>
      </c>
      <c r="AH17" t="s">
        <v>3094</v>
      </c>
      <c r="AI17" t="s">
        <v>3094</v>
      </c>
      <c r="AJ17" t="s">
        <v>3094</v>
      </c>
      <c r="AK17" t="s">
        <v>3094</v>
      </c>
      <c r="AL17" t="s">
        <v>3094</v>
      </c>
      <c r="AM17" t="s">
        <v>3094</v>
      </c>
      <c r="AN17">
        <v>37.299999999999997</v>
      </c>
      <c r="AO17">
        <v>8.3000000000000007</v>
      </c>
      <c r="AP17">
        <v>74</v>
      </c>
      <c r="AQ17">
        <v>47.7</v>
      </c>
      <c r="AR17">
        <v>14.5</v>
      </c>
      <c r="AS17">
        <v>86</v>
      </c>
      <c r="AT17" t="s">
        <v>190</v>
      </c>
      <c r="AU17">
        <v>60</v>
      </c>
      <c r="AV17" t="s">
        <v>3094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190</v>
      </c>
      <c r="BC17">
        <v>0</v>
      </c>
      <c r="BD17" t="s">
        <v>3095</v>
      </c>
      <c r="BE17" s="1">
        <v>42976</v>
      </c>
      <c r="BF17">
        <v>2</v>
      </c>
      <c r="BG17" t="s">
        <v>3094</v>
      </c>
      <c r="BH17">
        <v>2</v>
      </c>
      <c r="BI17">
        <v>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</v>
      </c>
      <c r="BS17">
        <v>0</v>
      </c>
      <c r="BT17">
        <v>0</v>
      </c>
      <c r="BU17">
        <v>0</v>
      </c>
      <c r="BV17" t="s">
        <v>3094</v>
      </c>
      <c r="BW17" t="s">
        <v>3094</v>
      </c>
      <c r="BX17" t="s">
        <v>3094</v>
      </c>
      <c r="BY17" t="s">
        <v>3094</v>
      </c>
      <c r="BZ17" t="s">
        <v>3094</v>
      </c>
      <c r="CA17" t="s">
        <v>3094</v>
      </c>
      <c r="CB17" t="s">
        <v>3094</v>
      </c>
      <c r="CR17">
        <v>3</v>
      </c>
      <c r="CT17">
        <v>1</v>
      </c>
      <c r="CU17" s="1">
        <v>42986</v>
      </c>
      <c r="CV17">
        <v>2</v>
      </c>
      <c r="CW17">
        <v>0</v>
      </c>
      <c r="CX17">
        <v>0</v>
      </c>
      <c r="DB17">
        <v>0</v>
      </c>
      <c r="DC17" t="s">
        <v>3095</v>
      </c>
      <c r="DD17">
        <v>3</v>
      </c>
      <c r="DF17" t="s">
        <v>3144</v>
      </c>
      <c r="DG17" t="s">
        <v>3094</v>
      </c>
      <c r="DK17" t="s">
        <v>3145</v>
      </c>
      <c r="DL17" s="2"/>
      <c r="DO17" s="2"/>
    </row>
    <row r="18" spans="1:119">
      <c r="A18">
        <v>173746</v>
      </c>
      <c r="B18" s="1">
        <v>42976</v>
      </c>
      <c r="C18" t="s">
        <v>3146</v>
      </c>
      <c r="E18" t="s">
        <v>3147</v>
      </c>
      <c r="F18" s="1">
        <v>38244</v>
      </c>
      <c r="I18" t="s">
        <v>3099</v>
      </c>
      <c r="J18" t="s">
        <v>649</v>
      </c>
      <c r="K18" t="s">
        <v>3106</v>
      </c>
      <c r="L18" t="s">
        <v>3095</v>
      </c>
      <c r="M18" t="s">
        <v>3095</v>
      </c>
      <c r="N18" t="s">
        <v>3094</v>
      </c>
      <c r="O18" t="s">
        <v>3094</v>
      </c>
      <c r="P18" t="s">
        <v>3095</v>
      </c>
      <c r="Q18" t="s">
        <v>3094</v>
      </c>
      <c r="R18" t="s">
        <v>3094</v>
      </c>
      <c r="S18" t="s">
        <v>3095</v>
      </c>
      <c r="T18" t="s">
        <v>3095</v>
      </c>
      <c r="U18" t="s">
        <v>3094</v>
      </c>
      <c r="V18" t="s">
        <v>3094</v>
      </c>
      <c r="W18" t="s">
        <v>3094</v>
      </c>
      <c r="X18" t="s">
        <v>3094</v>
      </c>
      <c r="Z18" t="s">
        <v>3094</v>
      </c>
      <c r="AA18" t="s">
        <v>3094</v>
      </c>
      <c r="AB18" t="s">
        <v>3094</v>
      </c>
      <c r="AC18" t="s">
        <v>3094</v>
      </c>
      <c r="AD18" t="s">
        <v>3094</v>
      </c>
      <c r="AE18" t="s">
        <v>3094</v>
      </c>
      <c r="AF18" t="s">
        <v>3094</v>
      </c>
      <c r="AG18" t="s">
        <v>3094</v>
      </c>
      <c r="AH18" t="s">
        <v>3094</v>
      </c>
      <c r="AI18" t="s">
        <v>3094</v>
      </c>
      <c r="AJ18" t="s">
        <v>3094</v>
      </c>
      <c r="AK18" t="s">
        <v>3094</v>
      </c>
      <c r="AL18" t="s">
        <v>3094</v>
      </c>
      <c r="AM18" t="s">
        <v>3094</v>
      </c>
      <c r="AN18">
        <v>35.799999999999997</v>
      </c>
      <c r="AO18">
        <v>37.299999999999997</v>
      </c>
      <c r="AP18">
        <v>154</v>
      </c>
      <c r="AQ18">
        <v>53</v>
      </c>
      <c r="AR18">
        <v>20.5</v>
      </c>
      <c r="AS18">
        <v>91</v>
      </c>
      <c r="AT18" t="s">
        <v>190</v>
      </c>
      <c r="AU18">
        <v>20</v>
      </c>
      <c r="AV18" t="s">
        <v>3094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214</v>
      </c>
      <c r="BD18" t="s">
        <v>3095</v>
      </c>
      <c r="BE18" s="1">
        <v>42976</v>
      </c>
      <c r="BF18">
        <v>2</v>
      </c>
      <c r="BG18" t="s">
        <v>3095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3094</v>
      </c>
      <c r="BW18" t="s">
        <v>3094</v>
      </c>
      <c r="BX18" t="s">
        <v>3094</v>
      </c>
      <c r="BY18" t="s">
        <v>3094</v>
      </c>
      <c r="BZ18" t="s">
        <v>3094</v>
      </c>
      <c r="CA18" t="s">
        <v>3094</v>
      </c>
      <c r="CB18" t="s">
        <v>3094</v>
      </c>
      <c r="CR18">
        <v>1</v>
      </c>
      <c r="CS18" t="s">
        <v>190</v>
      </c>
      <c r="CT18">
        <v>1</v>
      </c>
      <c r="CU18" s="1">
        <v>42986</v>
      </c>
      <c r="CV18">
        <v>2</v>
      </c>
      <c r="CW18">
        <v>0</v>
      </c>
      <c r="CX18">
        <v>0</v>
      </c>
      <c r="DB18">
        <v>0</v>
      </c>
      <c r="DC18" t="s">
        <v>3095</v>
      </c>
      <c r="DD18">
        <v>3</v>
      </c>
      <c r="DF18" t="s">
        <v>442</v>
      </c>
      <c r="DG18" t="s">
        <v>3094</v>
      </c>
      <c r="DK18" t="s">
        <v>3148</v>
      </c>
      <c r="DL18" s="2"/>
      <c r="DO18" s="2"/>
    </row>
    <row r="19" spans="1:119">
      <c r="A19">
        <v>173753</v>
      </c>
      <c r="B19" s="1">
        <v>42976</v>
      </c>
      <c r="C19" t="s">
        <v>3149</v>
      </c>
      <c r="E19" t="s">
        <v>335</v>
      </c>
      <c r="F19" s="1">
        <v>40187</v>
      </c>
      <c r="I19" t="s">
        <v>3092</v>
      </c>
      <c r="J19" t="s">
        <v>649</v>
      </c>
      <c r="K19" t="s">
        <v>3106</v>
      </c>
      <c r="L19" t="s">
        <v>3095</v>
      </c>
      <c r="M19" t="s">
        <v>3095</v>
      </c>
      <c r="N19" t="s">
        <v>3095</v>
      </c>
      <c r="O19" t="s">
        <v>3095</v>
      </c>
      <c r="P19" t="s">
        <v>3094</v>
      </c>
      <c r="Q19" t="s">
        <v>3094</v>
      </c>
      <c r="R19" t="s">
        <v>3095</v>
      </c>
      <c r="S19" t="s">
        <v>3094</v>
      </c>
      <c r="T19" t="s">
        <v>3095</v>
      </c>
      <c r="U19" t="s">
        <v>3095</v>
      </c>
      <c r="V19" t="s">
        <v>3094</v>
      </c>
      <c r="W19" t="s">
        <v>3094</v>
      </c>
      <c r="X19" t="s">
        <v>3094</v>
      </c>
      <c r="Z19" t="s">
        <v>3094</v>
      </c>
      <c r="AA19" t="s">
        <v>3094</v>
      </c>
      <c r="AB19" t="s">
        <v>3094</v>
      </c>
      <c r="AC19" t="s">
        <v>3094</v>
      </c>
      <c r="AD19" t="s">
        <v>3095</v>
      </c>
      <c r="AE19" t="s">
        <v>3094</v>
      </c>
      <c r="AF19" t="s">
        <v>3094</v>
      </c>
      <c r="AG19" t="s">
        <v>3094</v>
      </c>
      <c r="AH19" t="s">
        <v>3094</v>
      </c>
      <c r="AI19" t="s">
        <v>3094</v>
      </c>
      <c r="AJ19" t="s">
        <v>3094</v>
      </c>
      <c r="AK19" t="s">
        <v>3094</v>
      </c>
      <c r="AL19" t="s">
        <v>3094</v>
      </c>
      <c r="AM19" t="s">
        <v>3094</v>
      </c>
      <c r="AN19">
        <v>36.200000000000003</v>
      </c>
      <c r="AO19">
        <v>16.7</v>
      </c>
      <c r="AP19">
        <v>115</v>
      </c>
      <c r="AQ19">
        <v>46</v>
      </c>
      <c r="AR19">
        <v>14.9</v>
      </c>
      <c r="AS19">
        <v>97</v>
      </c>
      <c r="AT19" t="s">
        <v>190</v>
      </c>
      <c r="AU19">
        <v>20</v>
      </c>
      <c r="AV19" t="s">
        <v>3094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190</v>
      </c>
      <c r="BD19" t="s">
        <v>3095</v>
      </c>
      <c r="BE19" s="1">
        <v>42976</v>
      </c>
      <c r="BF19">
        <v>2</v>
      </c>
      <c r="BG19" t="s">
        <v>3094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3</v>
      </c>
      <c r="BQ19">
        <v>0</v>
      </c>
      <c r="BR19">
        <v>2</v>
      </c>
      <c r="BS19">
        <v>0</v>
      </c>
      <c r="BT19">
        <v>0</v>
      </c>
      <c r="BU19">
        <v>0</v>
      </c>
      <c r="BV19" t="s">
        <v>3094</v>
      </c>
      <c r="BW19" t="s">
        <v>3094</v>
      </c>
      <c r="BX19" t="s">
        <v>3094</v>
      </c>
      <c r="BY19" t="s">
        <v>3094</v>
      </c>
      <c r="BZ19" t="s">
        <v>3094</v>
      </c>
      <c r="CA19" t="s">
        <v>3094</v>
      </c>
      <c r="CB19" t="s">
        <v>3094</v>
      </c>
      <c r="CC19" t="s">
        <v>190</v>
      </c>
      <c r="CR19">
        <v>3</v>
      </c>
      <c r="CT19">
        <v>1</v>
      </c>
      <c r="CU19" s="1">
        <v>42985</v>
      </c>
      <c r="CV19">
        <v>2</v>
      </c>
      <c r="CW19">
        <v>0</v>
      </c>
      <c r="CX19">
        <v>0</v>
      </c>
      <c r="DB19">
        <v>0</v>
      </c>
      <c r="DC19" t="s">
        <v>3095</v>
      </c>
      <c r="DD19">
        <v>3</v>
      </c>
      <c r="DF19" t="s">
        <v>442</v>
      </c>
      <c r="DG19" t="s">
        <v>3094</v>
      </c>
      <c r="DK19" t="s">
        <v>3150</v>
      </c>
      <c r="DL19" s="2"/>
      <c r="DO19" s="2"/>
    </row>
    <row r="20" spans="1:119">
      <c r="A20">
        <v>173733</v>
      </c>
      <c r="B20" s="1">
        <v>42983</v>
      </c>
      <c r="C20" t="s">
        <v>3151</v>
      </c>
      <c r="E20" t="s">
        <v>317</v>
      </c>
      <c r="F20" s="1">
        <v>38518</v>
      </c>
      <c r="I20" t="s">
        <v>3099</v>
      </c>
      <c r="J20" t="s">
        <v>528</v>
      </c>
      <c r="K20" t="s">
        <v>3100</v>
      </c>
      <c r="L20" t="s">
        <v>3094</v>
      </c>
      <c r="M20" t="s">
        <v>3095</v>
      </c>
      <c r="N20" t="s">
        <v>3094</v>
      </c>
      <c r="O20" t="s">
        <v>3095</v>
      </c>
      <c r="P20" t="s">
        <v>3095</v>
      </c>
      <c r="Q20" t="s">
        <v>3094</v>
      </c>
      <c r="R20" t="s">
        <v>3094</v>
      </c>
      <c r="S20" t="s">
        <v>3095</v>
      </c>
      <c r="T20" t="s">
        <v>3094</v>
      </c>
      <c r="U20" t="s">
        <v>3094</v>
      </c>
      <c r="V20" t="s">
        <v>3094</v>
      </c>
      <c r="W20" t="s">
        <v>3094</v>
      </c>
      <c r="X20" t="s">
        <v>3095</v>
      </c>
      <c r="Y20" s="1">
        <v>40344</v>
      </c>
      <c r="Z20" t="s">
        <v>3094</v>
      </c>
      <c r="AA20" t="s">
        <v>3094</v>
      </c>
      <c r="AB20" t="s">
        <v>3094</v>
      </c>
      <c r="AC20" t="s">
        <v>3094</v>
      </c>
      <c r="AD20" t="s">
        <v>3094</v>
      </c>
      <c r="AE20" t="s">
        <v>3094</v>
      </c>
      <c r="AF20" t="s">
        <v>3094</v>
      </c>
      <c r="AG20" t="s">
        <v>3094</v>
      </c>
      <c r="AH20" t="s">
        <v>3094</v>
      </c>
      <c r="AI20" t="s">
        <v>3094</v>
      </c>
      <c r="AJ20" t="s">
        <v>3094</v>
      </c>
      <c r="AK20" t="s">
        <v>3094</v>
      </c>
      <c r="AL20" t="s">
        <v>3094</v>
      </c>
      <c r="AM20" t="s">
        <v>3094</v>
      </c>
      <c r="AN20">
        <v>36.700000000000003</v>
      </c>
      <c r="AO20">
        <v>31.8</v>
      </c>
      <c r="AP20">
        <v>145</v>
      </c>
      <c r="AQ20">
        <v>51</v>
      </c>
      <c r="AR20">
        <v>17</v>
      </c>
      <c r="AS20">
        <v>88</v>
      </c>
      <c r="AT20" t="s">
        <v>190</v>
      </c>
      <c r="AU20">
        <v>32</v>
      </c>
      <c r="AV20" t="s">
        <v>3094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190</v>
      </c>
      <c r="BC20">
        <v>0</v>
      </c>
      <c r="BD20" t="s">
        <v>3095</v>
      </c>
      <c r="BE20" s="1">
        <v>42983</v>
      </c>
      <c r="BF20">
        <v>2</v>
      </c>
      <c r="BG20" t="s">
        <v>3094</v>
      </c>
      <c r="BH20">
        <v>0</v>
      </c>
      <c r="BI20">
        <v>0</v>
      </c>
      <c r="BJ20">
        <v>0</v>
      </c>
      <c r="BK20">
        <v>3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2</v>
      </c>
      <c r="BS20">
        <v>0</v>
      </c>
      <c r="BT20">
        <v>0</v>
      </c>
      <c r="BU20">
        <v>0</v>
      </c>
      <c r="BV20" t="s">
        <v>3094</v>
      </c>
      <c r="BW20" t="s">
        <v>3094</v>
      </c>
      <c r="BX20" t="s">
        <v>3094</v>
      </c>
      <c r="BY20" t="s">
        <v>3094</v>
      </c>
      <c r="BZ20" t="s">
        <v>3094</v>
      </c>
      <c r="CA20" t="s">
        <v>3094</v>
      </c>
      <c r="CB20" t="s">
        <v>3094</v>
      </c>
      <c r="CC20" t="s">
        <v>190</v>
      </c>
      <c r="CR20">
        <v>2</v>
      </c>
      <c r="CS20" t="s">
        <v>190</v>
      </c>
      <c r="CT20">
        <v>1</v>
      </c>
      <c r="CU20" s="1">
        <v>42983</v>
      </c>
      <c r="CV20">
        <v>2</v>
      </c>
      <c r="CW20">
        <v>0</v>
      </c>
      <c r="CX20">
        <v>0</v>
      </c>
      <c r="DB20">
        <v>0</v>
      </c>
      <c r="DC20" t="s">
        <v>3095</v>
      </c>
      <c r="DD20">
        <v>3</v>
      </c>
      <c r="DF20" t="s">
        <v>3152</v>
      </c>
      <c r="DG20" t="s">
        <v>3094</v>
      </c>
      <c r="DK20" t="s">
        <v>3112</v>
      </c>
      <c r="DL20" s="2"/>
      <c r="DO20" s="2"/>
    </row>
    <row r="21" spans="1:119">
      <c r="A21">
        <v>173728</v>
      </c>
      <c r="B21" s="1">
        <v>42983</v>
      </c>
      <c r="C21" t="s">
        <v>3153</v>
      </c>
      <c r="E21" t="s">
        <v>434</v>
      </c>
      <c r="F21" s="1">
        <v>39523</v>
      </c>
      <c r="I21" t="s">
        <v>3092</v>
      </c>
      <c r="J21" t="s">
        <v>649</v>
      </c>
      <c r="K21" t="s">
        <v>3093</v>
      </c>
      <c r="L21" t="s">
        <v>3094</v>
      </c>
      <c r="M21" t="s">
        <v>3094</v>
      </c>
      <c r="N21" t="s">
        <v>3094</v>
      </c>
      <c r="O21" t="s">
        <v>3094</v>
      </c>
      <c r="P21" t="s">
        <v>3095</v>
      </c>
      <c r="Q21" t="s">
        <v>3094</v>
      </c>
      <c r="R21" t="s">
        <v>3094</v>
      </c>
      <c r="S21" t="s">
        <v>3094</v>
      </c>
      <c r="T21" t="s">
        <v>3094</v>
      </c>
      <c r="U21" t="s">
        <v>3095</v>
      </c>
      <c r="V21" t="s">
        <v>3094</v>
      </c>
      <c r="W21" t="s">
        <v>3094</v>
      </c>
      <c r="X21" t="s">
        <v>3095</v>
      </c>
      <c r="Z21" t="s">
        <v>3094</v>
      </c>
      <c r="AA21" t="s">
        <v>3094</v>
      </c>
      <c r="AB21" t="s">
        <v>3094</v>
      </c>
      <c r="AC21" t="s">
        <v>3094</v>
      </c>
      <c r="AD21" t="s">
        <v>3095</v>
      </c>
      <c r="AE21" t="s">
        <v>3094</v>
      </c>
      <c r="AF21" t="s">
        <v>3094</v>
      </c>
      <c r="AG21" t="s">
        <v>3094</v>
      </c>
      <c r="AH21" t="s">
        <v>3094</v>
      </c>
      <c r="AI21" t="s">
        <v>3094</v>
      </c>
      <c r="AJ21" t="s">
        <v>3094</v>
      </c>
      <c r="AK21" t="s">
        <v>3094</v>
      </c>
      <c r="AL21" t="s">
        <v>3094</v>
      </c>
      <c r="AM21" t="s">
        <v>3094</v>
      </c>
      <c r="AN21">
        <v>36</v>
      </c>
      <c r="AO21">
        <v>25.6</v>
      </c>
      <c r="AP21">
        <v>138</v>
      </c>
      <c r="AQ21">
        <v>53</v>
      </c>
      <c r="AR21">
        <v>16</v>
      </c>
      <c r="AS21">
        <v>96</v>
      </c>
      <c r="AU21">
        <v>18</v>
      </c>
      <c r="AV21" t="s">
        <v>3094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190</v>
      </c>
      <c r="BC21">
        <v>0</v>
      </c>
      <c r="BD21" t="s">
        <v>3095</v>
      </c>
      <c r="BE21" s="1">
        <v>42983</v>
      </c>
      <c r="BF21">
        <v>2</v>
      </c>
      <c r="BG21" t="s">
        <v>3094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3</v>
      </c>
      <c r="BS21">
        <v>0</v>
      </c>
      <c r="BT21">
        <v>0</v>
      </c>
      <c r="BU21">
        <v>0</v>
      </c>
      <c r="BV21" t="s">
        <v>3094</v>
      </c>
      <c r="BW21" t="s">
        <v>3095</v>
      </c>
      <c r="BX21" t="s">
        <v>3094</v>
      </c>
      <c r="BY21" t="s">
        <v>3094</v>
      </c>
      <c r="BZ21" t="s">
        <v>3094</v>
      </c>
      <c r="CA21" t="s">
        <v>3094</v>
      </c>
      <c r="CB21" t="s">
        <v>3094</v>
      </c>
      <c r="CR21">
        <v>2</v>
      </c>
      <c r="CS21" t="s">
        <v>3154</v>
      </c>
      <c r="CT21">
        <v>1</v>
      </c>
      <c r="CU21" s="1">
        <v>42986</v>
      </c>
      <c r="CV21">
        <v>2</v>
      </c>
      <c r="CW21">
        <v>0</v>
      </c>
      <c r="CX21">
        <v>0</v>
      </c>
      <c r="DB21">
        <v>0</v>
      </c>
      <c r="DC21" t="s">
        <v>3095</v>
      </c>
      <c r="DD21">
        <v>3</v>
      </c>
      <c r="DF21" t="s">
        <v>3155</v>
      </c>
      <c r="DG21" t="s">
        <v>3094</v>
      </c>
      <c r="DK21" t="s">
        <v>3156</v>
      </c>
      <c r="DL21" s="2"/>
      <c r="DO21" s="2"/>
    </row>
    <row r="22" spans="1:119">
      <c r="A22">
        <v>218273</v>
      </c>
      <c r="B22" s="1">
        <v>42983</v>
      </c>
      <c r="C22" t="s">
        <v>3157</v>
      </c>
      <c r="D22" t="s">
        <v>3158</v>
      </c>
      <c r="E22" t="s">
        <v>3159</v>
      </c>
      <c r="F22" s="1">
        <v>42402</v>
      </c>
      <c r="I22" t="s">
        <v>3099</v>
      </c>
      <c r="J22" t="s">
        <v>3160</v>
      </c>
      <c r="K22" t="s">
        <v>3093</v>
      </c>
      <c r="L22" t="s">
        <v>3094</v>
      </c>
      <c r="M22" t="s">
        <v>3094</v>
      </c>
      <c r="N22" t="s">
        <v>3094</v>
      </c>
      <c r="O22" t="s">
        <v>3094</v>
      </c>
      <c r="P22" t="s">
        <v>3094</v>
      </c>
      <c r="Q22" t="s">
        <v>3094</v>
      </c>
      <c r="R22" t="s">
        <v>3094</v>
      </c>
      <c r="S22" t="s">
        <v>3094</v>
      </c>
      <c r="T22" t="s">
        <v>3094</v>
      </c>
      <c r="U22" t="s">
        <v>3095</v>
      </c>
      <c r="V22" t="s">
        <v>3094</v>
      </c>
      <c r="W22" t="s">
        <v>3094</v>
      </c>
      <c r="X22" t="s">
        <v>3094</v>
      </c>
      <c r="Z22" t="s">
        <v>3095</v>
      </c>
      <c r="AA22" t="s">
        <v>3094</v>
      </c>
      <c r="AB22" t="s">
        <v>3094</v>
      </c>
      <c r="AC22" t="s">
        <v>3094</v>
      </c>
      <c r="AD22" t="s">
        <v>3095</v>
      </c>
      <c r="AE22" t="s">
        <v>3094</v>
      </c>
      <c r="AF22" t="s">
        <v>3094</v>
      </c>
      <c r="AG22" t="s">
        <v>3094</v>
      </c>
      <c r="AH22" t="s">
        <v>3095</v>
      </c>
      <c r="AI22" t="s">
        <v>3094</v>
      </c>
      <c r="AJ22" t="s">
        <v>3094</v>
      </c>
      <c r="AK22" t="s">
        <v>3094</v>
      </c>
      <c r="AL22" t="s">
        <v>3094</v>
      </c>
      <c r="AM22" t="s">
        <v>3094</v>
      </c>
      <c r="AN22">
        <v>36.6</v>
      </c>
      <c r="AO22">
        <v>6.8</v>
      </c>
      <c r="AP22">
        <v>76</v>
      </c>
      <c r="AQ22">
        <v>45</v>
      </c>
      <c r="AR22">
        <v>11</v>
      </c>
      <c r="AS22">
        <v>86</v>
      </c>
      <c r="AT22" t="s">
        <v>534</v>
      </c>
      <c r="AU22">
        <v>40</v>
      </c>
      <c r="AV22" t="s">
        <v>3095</v>
      </c>
      <c r="AW22">
        <v>0</v>
      </c>
      <c r="AX22">
        <v>0</v>
      </c>
      <c r="AY22">
        <v>0</v>
      </c>
      <c r="AZ22">
        <v>0</v>
      </c>
      <c r="BA22">
        <v>3</v>
      </c>
      <c r="BB22" t="s">
        <v>3161</v>
      </c>
      <c r="BC22">
        <v>0</v>
      </c>
      <c r="BD22" t="s">
        <v>3095</v>
      </c>
      <c r="BE22" s="1">
        <v>42983</v>
      </c>
      <c r="BF22">
        <v>2</v>
      </c>
      <c r="BG22" t="s">
        <v>3094</v>
      </c>
      <c r="BH22">
        <v>1</v>
      </c>
      <c r="BI22">
        <v>3</v>
      </c>
      <c r="BJ22">
        <v>0</v>
      </c>
      <c r="BK22">
        <v>3</v>
      </c>
      <c r="BL22">
        <v>0</v>
      </c>
      <c r="BM22">
        <v>0</v>
      </c>
      <c r="BN22">
        <v>3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0</v>
      </c>
      <c r="BU22">
        <v>0</v>
      </c>
      <c r="BV22" t="s">
        <v>3095</v>
      </c>
      <c r="BW22" t="s">
        <v>3094</v>
      </c>
      <c r="BX22" t="s">
        <v>3094</v>
      </c>
      <c r="BY22" t="s">
        <v>3094</v>
      </c>
      <c r="BZ22" t="s">
        <v>3095</v>
      </c>
      <c r="CA22" t="s">
        <v>3094</v>
      </c>
      <c r="CB22" t="s">
        <v>3094</v>
      </c>
      <c r="CC22" t="s">
        <v>3158</v>
      </c>
      <c r="CR22">
        <v>3</v>
      </c>
      <c r="CS22" t="s">
        <v>3162</v>
      </c>
      <c r="CT22">
        <v>1</v>
      </c>
      <c r="CU22" s="1">
        <v>42985</v>
      </c>
      <c r="CV22">
        <v>2</v>
      </c>
      <c r="CW22">
        <v>0</v>
      </c>
      <c r="CX22">
        <v>0</v>
      </c>
      <c r="DB22">
        <v>0</v>
      </c>
      <c r="DC22" t="s">
        <v>3094</v>
      </c>
      <c r="DD22">
        <v>3</v>
      </c>
      <c r="DE22" t="s">
        <v>3158</v>
      </c>
      <c r="DF22" t="s">
        <v>237</v>
      </c>
      <c r="DG22" t="s">
        <v>3094</v>
      </c>
      <c r="DK22" t="s">
        <v>3163</v>
      </c>
      <c r="DL22" s="2"/>
      <c r="DO22" s="2"/>
    </row>
    <row r="23" spans="1:119">
      <c r="A23">
        <v>173732</v>
      </c>
      <c r="B23" s="1">
        <v>42985</v>
      </c>
      <c r="C23" t="s">
        <v>3164</v>
      </c>
      <c r="E23" t="s">
        <v>970</v>
      </c>
      <c r="F23" s="1">
        <v>42318</v>
      </c>
      <c r="I23" t="s">
        <v>3099</v>
      </c>
      <c r="J23" t="s">
        <v>528</v>
      </c>
      <c r="K23" t="s">
        <v>3100</v>
      </c>
      <c r="L23" t="s">
        <v>3095</v>
      </c>
      <c r="M23" t="s">
        <v>3094</v>
      </c>
      <c r="N23" t="s">
        <v>3095</v>
      </c>
      <c r="O23" t="s">
        <v>3094</v>
      </c>
      <c r="P23" t="s">
        <v>3095</v>
      </c>
      <c r="Q23" t="s">
        <v>3094</v>
      </c>
      <c r="R23" t="s">
        <v>3095</v>
      </c>
      <c r="S23" t="s">
        <v>3094</v>
      </c>
      <c r="T23" t="s">
        <v>3094</v>
      </c>
      <c r="U23" t="s">
        <v>3095</v>
      </c>
      <c r="V23" t="s">
        <v>3094</v>
      </c>
      <c r="W23" t="s">
        <v>3095</v>
      </c>
      <c r="X23" t="s">
        <v>3094</v>
      </c>
      <c r="Z23" t="s">
        <v>3094</v>
      </c>
      <c r="AA23" t="s">
        <v>3094</v>
      </c>
      <c r="AB23" t="s">
        <v>3094</v>
      </c>
      <c r="AC23" t="s">
        <v>3094</v>
      </c>
      <c r="AD23" t="s">
        <v>3094</v>
      </c>
      <c r="AE23" t="s">
        <v>3094</v>
      </c>
      <c r="AF23" t="s">
        <v>3094</v>
      </c>
      <c r="AG23" t="s">
        <v>3094</v>
      </c>
      <c r="AH23" t="s">
        <v>3094</v>
      </c>
      <c r="AI23" t="s">
        <v>3094</v>
      </c>
      <c r="AJ23" t="s">
        <v>3094</v>
      </c>
      <c r="AK23" t="s">
        <v>3094</v>
      </c>
      <c r="AL23" t="s">
        <v>3094</v>
      </c>
      <c r="AM23" t="s">
        <v>3094</v>
      </c>
      <c r="AN23">
        <v>36.200000000000003</v>
      </c>
      <c r="AO23">
        <v>10</v>
      </c>
      <c r="AP23">
        <v>81</v>
      </c>
      <c r="AQ23">
        <v>45.4</v>
      </c>
      <c r="AR23">
        <v>13.6</v>
      </c>
      <c r="AS23">
        <v>104</v>
      </c>
      <c r="AT23" t="s">
        <v>190</v>
      </c>
      <c r="AU23">
        <v>28</v>
      </c>
      <c r="AV23" t="s">
        <v>3094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190</v>
      </c>
      <c r="BC23">
        <v>0</v>
      </c>
      <c r="BD23" t="s">
        <v>3095</v>
      </c>
      <c r="BE23" s="1">
        <v>42990</v>
      </c>
      <c r="BF23">
        <v>2</v>
      </c>
      <c r="BG23" t="s">
        <v>3094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2</v>
      </c>
      <c r="BS23">
        <v>0</v>
      </c>
      <c r="BT23">
        <v>0</v>
      </c>
      <c r="BU23">
        <v>0</v>
      </c>
      <c r="BV23" t="s">
        <v>3094</v>
      </c>
      <c r="BW23" t="s">
        <v>3094</v>
      </c>
      <c r="BX23" t="s">
        <v>3094</v>
      </c>
      <c r="BY23" t="s">
        <v>3094</v>
      </c>
      <c r="BZ23" t="s">
        <v>3094</v>
      </c>
      <c r="CA23" t="s">
        <v>3094</v>
      </c>
      <c r="CB23" t="s">
        <v>3094</v>
      </c>
      <c r="CR23">
        <v>2</v>
      </c>
      <c r="CS23" t="s">
        <v>190</v>
      </c>
      <c r="CT23">
        <v>1</v>
      </c>
      <c r="CU23" s="1">
        <v>42987</v>
      </c>
      <c r="CV23">
        <v>2</v>
      </c>
      <c r="CW23">
        <v>0</v>
      </c>
      <c r="CX23">
        <v>3</v>
      </c>
      <c r="DB23">
        <v>0</v>
      </c>
      <c r="DC23" t="s">
        <v>3095</v>
      </c>
      <c r="DD23">
        <v>3</v>
      </c>
      <c r="DF23" t="s">
        <v>548</v>
      </c>
      <c r="DG23" t="s">
        <v>3094</v>
      </c>
      <c r="DK23" t="s">
        <v>3165</v>
      </c>
      <c r="DL23" s="2"/>
      <c r="DO23" s="2"/>
    </row>
    <row r="24" spans="1:119">
      <c r="A24">
        <v>173745</v>
      </c>
      <c r="B24" s="1">
        <v>42990</v>
      </c>
      <c r="C24" t="s">
        <v>3166</v>
      </c>
      <c r="E24" t="s">
        <v>3167</v>
      </c>
      <c r="F24" s="1">
        <v>42645</v>
      </c>
      <c r="I24" t="s">
        <v>3092</v>
      </c>
      <c r="J24" t="s">
        <v>528</v>
      </c>
      <c r="K24" t="s">
        <v>3100</v>
      </c>
      <c r="L24" t="s">
        <v>3094</v>
      </c>
      <c r="M24" t="s">
        <v>3094</v>
      </c>
      <c r="N24" t="s">
        <v>3095</v>
      </c>
      <c r="O24" t="s">
        <v>3095</v>
      </c>
      <c r="P24" t="s">
        <v>3095</v>
      </c>
      <c r="Q24" t="s">
        <v>3094</v>
      </c>
      <c r="R24" t="s">
        <v>3095</v>
      </c>
      <c r="S24" t="s">
        <v>3111</v>
      </c>
      <c r="T24" t="s">
        <v>3095</v>
      </c>
      <c r="U24" t="s">
        <v>3094</v>
      </c>
      <c r="V24" t="s">
        <v>3094</v>
      </c>
      <c r="W24" t="s">
        <v>3094</v>
      </c>
      <c r="X24" t="s">
        <v>3094</v>
      </c>
      <c r="Z24" t="s">
        <v>3094</v>
      </c>
      <c r="AA24" t="s">
        <v>3094</v>
      </c>
      <c r="AB24" t="s">
        <v>3094</v>
      </c>
      <c r="AC24" t="s">
        <v>3094</v>
      </c>
      <c r="AD24" t="s">
        <v>3094</v>
      </c>
      <c r="AE24" t="s">
        <v>3094</v>
      </c>
      <c r="AF24" t="s">
        <v>3094</v>
      </c>
      <c r="AG24" t="s">
        <v>3094</v>
      </c>
      <c r="AH24" t="s">
        <v>3094</v>
      </c>
      <c r="AI24" t="s">
        <v>3094</v>
      </c>
      <c r="AJ24" t="s">
        <v>3094</v>
      </c>
      <c r="AK24" t="s">
        <v>3094</v>
      </c>
      <c r="AL24" t="s">
        <v>3095</v>
      </c>
      <c r="AM24" t="s">
        <v>3094</v>
      </c>
      <c r="AN24">
        <v>36.4</v>
      </c>
      <c r="AO24">
        <v>7.8</v>
      </c>
      <c r="AP24">
        <v>74</v>
      </c>
      <c r="AQ24">
        <v>45.5</v>
      </c>
      <c r="AR24">
        <v>13</v>
      </c>
      <c r="AS24">
        <v>88</v>
      </c>
      <c r="AT24" t="s">
        <v>190</v>
      </c>
      <c r="AU24">
        <v>36</v>
      </c>
      <c r="AV24" t="s">
        <v>3094</v>
      </c>
      <c r="AW24">
        <v>0</v>
      </c>
      <c r="AX24">
        <v>3</v>
      </c>
      <c r="AY24">
        <v>3</v>
      </c>
      <c r="AZ24">
        <v>3</v>
      </c>
      <c r="BA24">
        <v>0</v>
      </c>
      <c r="BC24">
        <v>0</v>
      </c>
      <c r="BD24" t="s">
        <v>3095</v>
      </c>
      <c r="BE24" s="1">
        <v>42990</v>
      </c>
      <c r="BF24">
        <v>2</v>
      </c>
      <c r="BG24" t="s">
        <v>3094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2</v>
      </c>
      <c r="BS24">
        <v>0</v>
      </c>
      <c r="BT24">
        <v>0</v>
      </c>
      <c r="BU24">
        <v>0</v>
      </c>
      <c r="BV24" t="s">
        <v>3094</v>
      </c>
      <c r="BW24" t="s">
        <v>3094</v>
      </c>
      <c r="BX24" t="s">
        <v>3094</v>
      </c>
      <c r="BY24" t="s">
        <v>3094</v>
      </c>
      <c r="BZ24" t="s">
        <v>3094</v>
      </c>
      <c r="CA24" t="s">
        <v>3094</v>
      </c>
      <c r="CB24" t="s">
        <v>3094</v>
      </c>
      <c r="CR24">
        <v>2</v>
      </c>
      <c r="CS24" t="s">
        <v>190</v>
      </c>
      <c r="CT24">
        <v>1</v>
      </c>
      <c r="CU24" s="1">
        <v>42992</v>
      </c>
      <c r="CV24">
        <v>2</v>
      </c>
      <c r="CW24">
        <v>0</v>
      </c>
      <c r="CX24">
        <v>0</v>
      </c>
      <c r="DB24">
        <v>0</v>
      </c>
      <c r="DC24" t="s">
        <v>3095</v>
      </c>
      <c r="DD24">
        <v>3</v>
      </c>
      <c r="DF24" t="s">
        <v>548</v>
      </c>
      <c r="DG24" t="s">
        <v>3094</v>
      </c>
      <c r="DK24" t="s">
        <v>3168</v>
      </c>
      <c r="DL24" s="2"/>
      <c r="DO24" s="2"/>
    </row>
    <row r="25" spans="1:119">
      <c r="A25">
        <v>173719</v>
      </c>
      <c r="B25" s="1">
        <v>42990</v>
      </c>
      <c r="C25" t="s">
        <v>3169</v>
      </c>
      <c r="E25" t="s">
        <v>974</v>
      </c>
      <c r="F25" s="1">
        <v>39386</v>
      </c>
      <c r="I25" t="s">
        <v>3099</v>
      </c>
      <c r="J25" t="s">
        <v>528</v>
      </c>
      <c r="K25" t="s">
        <v>3093</v>
      </c>
      <c r="L25" t="s">
        <v>3094</v>
      </c>
      <c r="M25" t="s">
        <v>3095</v>
      </c>
      <c r="N25" t="s">
        <v>3094</v>
      </c>
      <c r="O25" t="s">
        <v>3094</v>
      </c>
      <c r="P25" t="s">
        <v>3094</v>
      </c>
      <c r="Q25" t="s">
        <v>3094</v>
      </c>
      <c r="R25" t="s">
        <v>3094</v>
      </c>
      <c r="S25" t="s">
        <v>3094</v>
      </c>
      <c r="T25" t="s">
        <v>3094</v>
      </c>
      <c r="U25" t="s">
        <v>3094</v>
      </c>
      <c r="V25" t="s">
        <v>3094</v>
      </c>
      <c r="W25" t="s">
        <v>3094</v>
      </c>
      <c r="X25" t="s">
        <v>3094</v>
      </c>
      <c r="Z25" t="s">
        <v>3094</v>
      </c>
      <c r="AA25" t="s">
        <v>3094</v>
      </c>
      <c r="AB25" t="s">
        <v>3094</v>
      </c>
      <c r="AC25" t="s">
        <v>3094</v>
      </c>
      <c r="AD25" t="s">
        <v>3094</v>
      </c>
      <c r="AE25" t="s">
        <v>3094</v>
      </c>
      <c r="AF25" t="s">
        <v>3094</v>
      </c>
      <c r="AG25" t="s">
        <v>3094</v>
      </c>
      <c r="AH25" t="s">
        <v>3094</v>
      </c>
      <c r="AI25" t="s">
        <v>3094</v>
      </c>
      <c r="AJ25" t="s">
        <v>3094</v>
      </c>
      <c r="AK25" t="s">
        <v>3094</v>
      </c>
      <c r="AL25" t="s">
        <v>3094</v>
      </c>
      <c r="AM25" t="s">
        <v>3094</v>
      </c>
      <c r="AN25">
        <v>36</v>
      </c>
      <c r="AO25">
        <v>24.5</v>
      </c>
      <c r="AP25">
        <v>134</v>
      </c>
      <c r="AQ25">
        <v>51</v>
      </c>
      <c r="AR25">
        <v>20</v>
      </c>
      <c r="AS25">
        <v>80</v>
      </c>
      <c r="AU25">
        <v>30</v>
      </c>
      <c r="AV25" t="s">
        <v>3094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3095</v>
      </c>
      <c r="BE25" s="1">
        <v>42990</v>
      </c>
      <c r="BF25">
        <v>2</v>
      </c>
      <c r="BG25" t="s">
        <v>3094</v>
      </c>
      <c r="BH25">
        <v>0</v>
      </c>
      <c r="BI25">
        <v>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</v>
      </c>
      <c r="BP25">
        <v>0</v>
      </c>
      <c r="BQ25">
        <v>0</v>
      </c>
      <c r="BR25">
        <v>2</v>
      </c>
      <c r="BS25">
        <v>0</v>
      </c>
      <c r="BT25">
        <v>0</v>
      </c>
      <c r="BU25">
        <v>0</v>
      </c>
      <c r="BV25" t="s">
        <v>3094</v>
      </c>
      <c r="BW25" t="s">
        <v>3094</v>
      </c>
      <c r="BX25" t="s">
        <v>3094</v>
      </c>
      <c r="BY25" t="s">
        <v>3094</v>
      </c>
      <c r="BZ25" t="s">
        <v>3094</v>
      </c>
      <c r="CA25" t="s">
        <v>3094</v>
      </c>
      <c r="CB25" t="s">
        <v>3094</v>
      </c>
      <c r="CR25">
        <v>3</v>
      </c>
      <c r="CT25">
        <v>1</v>
      </c>
      <c r="CU25" s="1">
        <v>43006</v>
      </c>
      <c r="CV25">
        <v>1</v>
      </c>
      <c r="CW25">
        <v>0</v>
      </c>
      <c r="CX25">
        <v>0</v>
      </c>
      <c r="DB25">
        <v>0</v>
      </c>
      <c r="DC25" t="s">
        <v>3095</v>
      </c>
      <c r="DD25">
        <v>3</v>
      </c>
      <c r="DF25" t="s">
        <v>425</v>
      </c>
      <c r="DG25" t="s">
        <v>3094</v>
      </c>
      <c r="DK25" t="s">
        <v>3170</v>
      </c>
      <c r="DL25" s="2"/>
      <c r="DO25" s="2"/>
    </row>
    <row r="26" spans="1:119">
      <c r="A26">
        <v>173729</v>
      </c>
      <c r="B26" s="1">
        <v>42996</v>
      </c>
      <c r="C26" t="s">
        <v>3171</v>
      </c>
      <c r="E26" t="s">
        <v>257</v>
      </c>
      <c r="F26" s="1">
        <v>40757</v>
      </c>
      <c r="I26" t="s">
        <v>3092</v>
      </c>
      <c r="J26" t="s">
        <v>528</v>
      </c>
      <c r="K26" t="s">
        <v>3106</v>
      </c>
      <c r="L26" t="s">
        <v>3095</v>
      </c>
      <c r="M26" t="s">
        <v>3094</v>
      </c>
      <c r="N26" t="s">
        <v>3094</v>
      </c>
      <c r="O26" t="s">
        <v>3095</v>
      </c>
      <c r="P26" t="s">
        <v>3095</v>
      </c>
      <c r="Q26" t="s">
        <v>3094</v>
      </c>
      <c r="R26" t="s">
        <v>3095</v>
      </c>
      <c r="S26" t="s">
        <v>3094</v>
      </c>
      <c r="T26" t="s">
        <v>3095</v>
      </c>
      <c r="U26" t="s">
        <v>3095</v>
      </c>
      <c r="V26" t="s">
        <v>3094</v>
      </c>
      <c r="W26" t="s">
        <v>3095</v>
      </c>
      <c r="X26" t="s">
        <v>3094</v>
      </c>
      <c r="Z26" t="s">
        <v>3094</v>
      </c>
      <c r="AA26" t="s">
        <v>3094</v>
      </c>
      <c r="AB26" t="s">
        <v>3094</v>
      </c>
      <c r="AC26" t="s">
        <v>3094</v>
      </c>
      <c r="AD26" t="s">
        <v>3095</v>
      </c>
      <c r="AE26" t="s">
        <v>3094</v>
      </c>
      <c r="AF26" t="s">
        <v>3094</v>
      </c>
      <c r="AG26" t="s">
        <v>3094</v>
      </c>
      <c r="AH26" t="s">
        <v>3094</v>
      </c>
      <c r="AI26" t="s">
        <v>3094</v>
      </c>
      <c r="AJ26" t="s">
        <v>3094</v>
      </c>
      <c r="AK26" t="s">
        <v>3094</v>
      </c>
      <c r="AL26" t="s">
        <v>3094</v>
      </c>
      <c r="AM26" t="s">
        <v>3094</v>
      </c>
      <c r="AN26">
        <v>36.700000000000003</v>
      </c>
      <c r="AO26">
        <v>14.5</v>
      </c>
      <c r="AP26">
        <v>104</v>
      </c>
      <c r="AQ26">
        <v>48.3</v>
      </c>
      <c r="AR26">
        <v>14.5</v>
      </c>
      <c r="AS26">
        <v>127</v>
      </c>
      <c r="AT26" t="s">
        <v>3172</v>
      </c>
      <c r="AU26">
        <v>44</v>
      </c>
      <c r="AV26" t="s">
        <v>3095</v>
      </c>
      <c r="AW26">
        <v>0</v>
      </c>
      <c r="AX26">
        <v>0</v>
      </c>
      <c r="AY26">
        <v>2</v>
      </c>
      <c r="AZ26">
        <v>2</v>
      </c>
      <c r="BA26">
        <v>0</v>
      </c>
      <c r="BB26" t="s">
        <v>190</v>
      </c>
      <c r="BC26">
        <v>0</v>
      </c>
      <c r="BD26" t="s">
        <v>3095</v>
      </c>
      <c r="BE26" s="1">
        <v>42997</v>
      </c>
      <c r="BF26">
        <v>2</v>
      </c>
      <c r="BG26" t="s">
        <v>3094</v>
      </c>
      <c r="BH26">
        <v>3</v>
      </c>
      <c r="BI26">
        <v>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3</v>
      </c>
      <c r="BS26">
        <v>0</v>
      </c>
      <c r="BT26">
        <v>0</v>
      </c>
      <c r="BU26">
        <v>0</v>
      </c>
      <c r="BV26" t="s">
        <v>3094</v>
      </c>
      <c r="BW26" t="s">
        <v>3094</v>
      </c>
      <c r="BX26" t="s">
        <v>3094</v>
      </c>
      <c r="BY26" t="s">
        <v>3094</v>
      </c>
      <c r="BZ26" t="s">
        <v>3094</v>
      </c>
      <c r="CA26" t="s">
        <v>3094</v>
      </c>
      <c r="CB26" t="s">
        <v>3094</v>
      </c>
      <c r="CR26">
        <v>3</v>
      </c>
      <c r="CS26" t="s">
        <v>190</v>
      </c>
      <c r="CT26">
        <v>1</v>
      </c>
      <c r="CU26" s="1">
        <v>42996</v>
      </c>
      <c r="CV26">
        <v>2</v>
      </c>
      <c r="CW26">
        <v>0</v>
      </c>
      <c r="CX26">
        <v>0</v>
      </c>
      <c r="DC26" t="s">
        <v>3094</v>
      </c>
      <c r="DD26">
        <v>1</v>
      </c>
      <c r="DG26" t="s">
        <v>3095</v>
      </c>
      <c r="DH26" t="s">
        <v>2596</v>
      </c>
      <c r="DI26" s="1">
        <v>42997</v>
      </c>
      <c r="DJ26" t="s">
        <v>3173</v>
      </c>
      <c r="DK26" t="s">
        <v>3174</v>
      </c>
      <c r="DL26" s="2"/>
      <c r="DO26" s="2"/>
    </row>
    <row r="27" spans="1:119">
      <c r="A27">
        <v>173718</v>
      </c>
      <c r="B27" s="1">
        <v>42996</v>
      </c>
      <c r="C27" t="s">
        <v>3175</v>
      </c>
      <c r="E27" t="s">
        <v>461</v>
      </c>
      <c r="F27" s="1">
        <v>42004</v>
      </c>
      <c r="I27" t="s">
        <v>3092</v>
      </c>
      <c r="J27" t="s">
        <v>528</v>
      </c>
      <c r="K27" t="s">
        <v>3100</v>
      </c>
      <c r="L27" t="s">
        <v>3094</v>
      </c>
      <c r="M27" t="s">
        <v>3095</v>
      </c>
      <c r="N27" t="s">
        <v>3094</v>
      </c>
      <c r="O27" t="s">
        <v>3095</v>
      </c>
      <c r="P27" t="s">
        <v>3095</v>
      </c>
      <c r="Q27" t="s">
        <v>3095</v>
      </c>
      <c r="R27" t="s">
        <v>3095</v>
      </c>
      <c r="S27" t="s">
        <v>3095</v>
      </c>
      <c r="T27" t="s">
        <v>3095</v>
      </c>
      <c r="U27" t="s">
        <v>3095</v>
      </c>
      <c r="V27" t="s">
        <v>3094</v>
      </c>
      <c r="W27" t="s">
        <v>3095</v>
      </c>
      <c r="X27" t="s">
        <v>3094</v>
      </c>
      <c r="Z27" t="s">
        <v>3094</v>
      </c>
      <c r="AA27" t="s">
        <v>3094</v>
      </c>
      <c r="AB27" t="s">
        <v>3094</v>
      </c>
      <c r="AC27" t="s">
        <v>3094</v>
      </c>
      <c r="AD27" t="s">
        <v>3095</v>
      </c>
      <c r="AE27" t="s">
        <v>3095</v>
      </c>
      <c r="AF27" t="s">
        <v>3094</v>
      </c>
      <c r="AG27" t="s">
        <v>3094</v>
      </c>
      <c r="AH27" t="s">
        <v>3094</v>
      </c>
      <c r="AI27" t="s">
        <v>3094</v>
      </c>
      <c r="AJ27" t="s">
        <v>3094</v>
      </c>
      <c r="AK27" t="s">
        <v>3094</v>
      </c>
      <c r="AL27" t="s">
        <v>3094</v>
      </c>
      <c r="AM27" t="s">
        <v>3094</v>
      </c>
      <c r="AN27">
        <v>36.700000000000003</v>
      </c>
      <c r="AO27">
        <v>8.8000000000000007</v>
      </c>
      <c r="AP27">
        <v>81</v>
      </c>
      <c r="AQ27">
        <v>44.5</v>
      </c>
      <c r="AR27">
        <v>11</v>
      </c>
      <c r="AS27">
        <v>66</v>
      </c>
      <c r="AT27" t="s">
        <v>3176</v>
      </c>
      <c r="AU27">
        <v>24</v>
      </c>
      <c r="AV27" t="s">
        <v>3095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190</v>
      </c>
      <c r="BC27">
        <v>0</v>
      </c>
      <c r="BD27" t="s">
        <v>3095</v>
      </c>
      <c r="BE27" s="1">
        <v>42997</v>
      </c>
      <c r="BF27">
        <v>2</v>
      </c>
      <c r="BG27" t="s">
        <v>3094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2</v>
      </c>
      <c r="BS27">
        <v>0</v>
      </c>
      <c r="BT27">
        <v>0</v>
      </c>
      <c r="BU27">
        <v>0</v>
      </c>
      <c r="BV27" t="s">
        <v>3094</v>
      </c>
      <c r="BW27" t="s">
        <v>3095</v>
      </c>
      <c r="BX27" t="s">
        <v>3094</v>
      </c>
      <c r="BY27" t="s">
        <v>3094</v>
      </c>
      <c r="BZ27" t="s">
        <v>3095</v>
      </c>
      <c r="CA27" t="s">
        <v>3094</v>
      </c>
      <c r="CB27" t="s">
        <v>3094</v>
      </c>
      <c r="CR27">
        <v>2</v>
      </c>
      <c r="CT27">
        <v>1</v>
      </c>
      <c r="CU27" s="1">
        <v>42999</v>
      </c>
      <c r="CV27">
        <v>2</v>
      </c>
      <c r="CW27">
        <v>0</v>
      </c>
      <c r="CX27">
        <v>0</v>
      </c>
      <c r="DB27">
        <v>0</v>
      </c>
      <c r="DC27" t="s">
        <v>3095</v>
      </c>
      <c r="DD27">
        <v>3</v>
      </c>
      <c r="DF27" t="s">
        <v>442</v>
      </c>
      <c r="DG27" t="s">
        <v>3094</v>
      </c>
      <c r="DK27" t="s">
        <v>3177</v>
      </c>
      <c r="DL27" s="2"/>
      <c r="DO27" s="2"/>
    </row>
    <row r="28" spans="1:119">
      <c r="A28">
        <v>173697</v>
      </c>
      <c r="B28" s="1">
        <v>42996</v>
      </c>
      <c r="C28" t="s">
        <v>3178</v>
      </c>
      <c r="E28" t="s">
        <v>335</v>
      </c>
      <c r="F28" s="1">
        <v>41274</v>
      </c>
      <c r="I28" t="s">
        <v>3092</v>
      </c>
      <c r="J28" t="s">
        <v>528</v>
      </c>
      <c r="K28" t="s">
        <v>3100</v>
      </c>
      <c r="L28" t="s">
        <v>3094</v>
      </c>
      <c r="M28" t="s">
        <v>3094</v>
      </c>
      <c r="N28" t="s">
        <v>3094</v>
      </c>
      <c r="O28" t="s">
        <v>3095</v>
      </c>
      <c r="P28" t="s">
        <v>3095</v>
      </c>
      <c r="Q28" t="s">
        <v>3111</v>
      </c>
      <c r="R28" t="s">
        <v>3095</v>
      </c>
      <c r="S28" t="s">
        <v>3094</v>
      </c>
      <c r="T28" t="s">
        <v>3095</v>
      </c>
      <c r="U28" t="s">
        <v>3095</v>
      </c>
      <c r="V28" t="s">
        <v>3094</v>
      </c>
      <c r="W28" t="s">
        <v>3094</v>
      </c>
      <c r="X28" t="s">
        <v>3094</v>
      </c>
      <c r="Z28" t="s">
        <v>3094</v>
      </c>
      <c r="AA28" t="s">
        <v>3094</v>
      </c>
      <c r="AB28" t="s">
        <v>3094</v>
      </c>
      <c r="AC28" t="s">
        <v>3094</v>
      </c>
      <c r="AD28" t="s">
        <v>3094</v>
      </c>
      <c r="AE28" t="s">
        <v>3094</v>
      </c>
      <c r="AF28" t="s">
        <v>3094</v>
      </c>
      <c r="AG28" t="s">
        <v>3094</v>
      </c>
      <c r="AH28" t="s">
        <v>3094</v>
      </c>
      <c r="AI28" t="s">
        <v>3094</v>
      </c>
      <c r="AJ28" t="s">
        <v>3094</v>
      </c>
      <c r="AK28" t="s">
        <v>3094</v>
      </c>
      <c r="AL28" t="s">
        <v>3094</v>
      </c>
      <c r="AM28" t="s">
        <v>3094</v>
      </c>
      <c r="AN28">
        <v>36.6</v>
      </c>
      <c r="AO28">
        <v>13.4</v>
      </c>
      <c r="AP28">
        <v>104</v>
      </c>
      <c r="AQ28">
        <v>49.2</v>
      </c>
      <c r="AR28">
        <v>14.3</v>
      </c>
      <c r="AS28">
        <v>106</v>
      </c>
      <c r="AT28" t="s">
        <v>711</v>
      </c>
      <c r="AU28">
        <v>40</v>
      </c>
      <c r="AV28" t="s">
        <v>3094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190</v>
      </c>
      <c r="BC28">
        <v>0</v>
      </c>
      <c r="BD28" t="s">
        <v>3095</v>
      </c>
      <c r="BE28" s="1">
        <v>42997</v>
      </c>
      <c r="BF28">
        <v>2</v>
      </c>
      <c r="BG28" t="s">
        <v>3095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2</v>
      </c>
      <c r="BS28">
        <v>0</v>
      </c>
      <c r="BT28">
        <v>0</v>
      </c>
      <c r="BU28">
        <v>0</v>
      </c>
      <c r="BV28" t="s">
        <v>3094</v>
      </c>
      <c r="BW28" t="s">
        <v>3094</v>
      </c>
      <c r="BX28" t="s">
        <v>3094</v>
      </c>
      <c r="BY28" t="s">
        <v>3094</v>
      </c>
      <c r="BZ28" t="s">
        <v>3094</v>
      </c>
      <c r="CA28" t="s">
        <v>3094</v>
      </c>
      <c r="CB28" t="s">
        <v>3094</v>
      </c>
      <c r="CR28">
        <v>2</v>
      </c>
      <c r="CS28" t="s">
        <v>190</v>
      </c>
      <c r="CT28">
        <v>1</v>
      </c>
      <c r="CU28" s="1">
        <v>42999</v>
      </c>
      <c r="CV28">
        <v>2</v>
      </c>
      <c r="CW28">
        <v>0</v>
      </c>
      <c r="CX28">
        <v>0</v>
      </c>
      <c r="DB28">
        <v>0</v>
      </c>
      <c r="DC28" t="s">
        <v>3095</v>
      </c>
      <c r="DD28">
        <v>3</v>
      </c>
      <c r="DF28" t="s">
        <v>442</v>
      </c>
      <c r="DG28" t="s">
        <v>3094</v>
      </c>
      <c r="DK28" t="s">
        <v>3179</v>
      </c>
      <c r="DL28" s="2"/>
      <c r="DO28" s="2"/>
    </row>
    <row r="29" spans="1:119">
      <c r="A29">
        <v>173726</v>
      </c>
      <c r="B29" s="1">
        <v>42997</v>
      </c>
      <c r="C29" t="s">
        <v>3180</v>
      </c>
      <c r="E29" t="s">
        <v>3181</v>
      </c>
      <c r="F29" s="1">
        <v>40352</v>
      </c>
      <c r="I29" t="s">
        <v>3092</v>
      </c>
      <c r="J29" t="s">
        <v>528</v>
      </c>
      <c r="K29" t="s">
        <v>3106</v>
      </c>
      <c r="L29" t="s">
        <v>3095</v>
      </c>
      <c r="M29" t="s">
        <v>3094</v>
      </c>
      <c r="N29" t="s">
        <v>3094</v>
      </c>
      <c r="O29" t="s">
        <v>3095</v>
      </c>
      <c r="P29" t="s">
        <v>3095</v>
      </c>
      <c r="Q29" t="s">
        <v>3111</v>
      </c>
      <c r="R29" t="s">
        <v>3095</v>
      </c>
      <c r="S29" t="s">
        <v>3094</v>
      </c>
      <c r="T29" t="s">
        <v>3094</v>
      </c>
      <c r="U29" t="s">
        <v>3094</v>
      </c>
      <c r="V29" t="s">
        <v>3094</v>
      </c>
      <c r="W29" t="s">
        <v>3094</v>
      </c>
      <c r="X29" t="s">
        <v>3094</v>
      </c>
      <c r="Z29" t="s">
        <v>3094</v>
      </c>
      <c r="AA29" t="s">
        <v>3094</v>
      </c>
      <c r="AB29" t="s">
        <v>3094</v>
      </c>
      <c r="AC29" t="s">
        <v>3094</v>
      </c>
      <c r="AD29" t="s">
        <v>3094</v>
      </c>
      <c r="AE29" t="s">
        <v>3094</v>
      </c>
      <c r="AF29" t="s">
        <v>3094</v>
      </c>
      <c r="AG29" t="s">
        <v>3094</v>
      </c>
      <c r="AH29" t="s">
        <v>3094</v>
      </c>
      <c r="AI29" t="s">
        <v>3094</v>
      </c>
      <c r="AJ29" t="s">
        <v>3094</v>
      </c>
      <c r="AK29" t="s">
        <v>3094</v>
      </c>
      <c r="AL29" t="s">
        <v>3094</v>
      </c>
      <c r="AM29" t="s">
        <v>3094</v>
      </c>
      <c r="AN29">
        <v>35.700000000000003</v>
      </c>
      <c r="AO29">
        <v>19.7</v>
      </c>
      <c r="AP29">
        <v>118</v>
      </c>
      <c r="AQ29">
        <v>51.2</v>
      </c>
      <c r="AR29">
        <v>17</v>
      </c>
      <c r="AS29">
        <v>92</v>
      </c>
      <c r="AU29">
        <v>20</v>
      </c>
      <c r="AV29" t="s">
        <v>3094</v>
      </c>
      <c r="AW29">
        <v>0</v>
      </c>
      <c r="AX29">
        <v>0</v>
      </c>
      <c r="AY29">
        <v>0</v>
      </c>
      <c r="AZ29">
        <v>0</v>
      </c>
      <c r="BA29">
        <v>0</v>
      </c>
      <c r="BC29">
        <v>0</v>
      </c>
      <c r="BD29" t="s">
        <v>3095</v>
      </c>
      <c r="BE29" s="1">
        <v>42997</v>
      </c>
      <c r="BF29">
        <v>1</v>
      </c>
      <c r="BG29" t="s">
        <v>3095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3094</v>
      </c>
      <c r="BW29" t="s">
        <v>3094</v>
      </c>
      <c r="BX29" t="s">
        <v>3094</v>
      </c>
      <c r="BY29" t="s">
        <v>3094</v>
      </c>
      <c r="BZ29" t="s">
        <v>3094</v>
      </c>
      <c r="CA29" t="s">
        <v>3094</v>
      </c>
      <c r="CB29" t="s">
        <v>3094</v>
      </c>
      <c r="CR29">
        <v>2</v>
      </c>
      <c r="CT29">
        <v>1</v>
      </c>
      <c r="CU29" s="1">
        <v>42999</v>
      </c>
      <c r="CV29">
        <v>2</v>
      </c>
      <c r="CW29">
        <v>0</v>
      </c>
      <c r="CX29">
        <v>0</v>
      </c>
      <c r="DB29">
        <v>0</v>
      </c>
      <c r="DC29" t="s">
        <v>3095</v>
      </c>
      <c r="DD29">
        <v>3</v>
      </c>
      <c r="DF29" t="s">
        <v>442</v>
      </c>
      <c r="DG29" t="s">
        <v>3094</v>
      </c>
      <c r="DK29" t="s">
        <v>3182</v>
      </c>
      <c r="DL29" s="2"/>
      <c r="DO29" s="2"/>
    </row>
    <row r="30" spans="1:119">
      <c r="A30">
        <v>173723</v>
      </c>
      <c r="B30" s="1">
        <v>42997</v>
      </c>
      <c r="C30" t="s">
        <v>3183</v>
      </c>
      <c r="E30" t="s">
        <v>327</v>
      </c>
      <c r="F30" s="1">
        <v>40782</v>
      </c>
      <c r="I30" t="s">
        <v>3099</v>
      </c>
      <c r="J30" t="s">
        <v>528</v>
      </c>
      <c r="K30" t="s">
        <v>3100</v>
      </c>
      <c r="L30" t="s">
        <v>3094</v>
      </c>
      <c r="M30" t="s">
        <v>3095</v>
      </c>
      <c r="N30" t="s">
        <v>3095</v>
      </c>
      <c r="O30" t="s">
        <v>3095</v>
      </c>
      <c r="P30" t="s">
        <v>3095</v>
      </c>
      <c r="Q30" t="s">
        <v>3111</v>
      </c>
      <c r="R30" t="s">
        <v>3095</v>
      </c>
      <c r="S30" t="s">
        <v>3094</v>
      </c>
      <c r="T30" t="s">
        <v>3095</v>
      </c>
      <c r="U30" t="s">
        <v>3095</v>
      </c>
      <c r="V30" t="s">
        <v>3094</v>
      </c>
      <c r="W30" t="s">
        <v>3094</v>
      </c>
      <c r="X30" t="s">
        <v>3094</v>
      </c>
      <c r="Z30" t="s">
        <v>3094</v>
      </c>
      <c r="AA30" t="s">
        <v>3094</v>
      </c>
      <c r="AB30" t="s">
        <v>3094</v>
      </c>
      <c r="AC30" t="s">
        <v>3094</v>
      </c>
      <c r="AD30" t="s">
        <v>3094</v>
      </c>
      <c r="AE30" t="s">
        <v>3094</v>
      </c>
      <c r="AF30" t="s">
        <v>3094</v>
      </c>
      <c r="AG30" t="s">
        <v>3094</v>
      </c>
      <c r="AH30" t="s">
        <v>3094</v>
      </c>
      <c r="AI30" t="s">
        <v>3094</v>
      </c>
      <c r="AJ30" t="s">
        <v>3094</v>
      </c>
      <c r="AK30" t="s">
        <v>3094</v>
      </c>
      <c r="AL30" t="s">
        <v>3094</v>
      </c>
      <c r="AM30" t="s">
        <v>3094</v>
      </c>
      <c r="AN30">
        <v>36.6</v>
      </c>
      <c r="AO30">
        <v>16.3</v>
      </c>
      <c r="AP30">
        <v>113</v>
      </c>
      <c r="AQ30">
        <v>49</v>
      </c>
      <c r="AR30">
        <v>15.5</v>
      </c>
      <c r="AS30">
        <v>109</v>
      </c>
      <c r="AU30">
        <v>22</v>
      </c>
      <c r="AV30" t="s">
        <v>3094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3095</v>
      </c>
      <c r="BE30" s="1">
        <v>42997</v>
      </c>
      <c r="BF30">
        <v>2</v>
      </c>
      <c r="BG30" t="s">
        <v>3095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3094</v>
      </c>
      <c r="BW30" t="s">
        <v>3094</v>
      </c>
      <c r="BX30" t="s">
        <v>3094</v>
      </c>
      <c r="BY30" t="s">
        <v>3094</v>
      </c>
      <c r="BZ30" t="s">
        <v>3094</v>
      </c>
      <c r="CA30" t="s">
        <v>3094</v>
      </c>
      <c r="CB30" t="s">
        <v>3094</v>
      </c>
      <c r="CR30">
        <v>1</v>
      </c>
      <c r="CT30">
        <v>1</v>
      </c>
      <c r="CU30" s="1">
        <v>42999</v>
      </c>
      <c r="CV30">
        <v>2</v>
      </c>
      <c r="CW30">
        <v>0</v>
      </c>
      <c r="CX30">
        <v>0</v>
      </c>
      <c r="DB30">
        <v>0</v>
      </c>
      <c r="DC30" t="s">
        <v>3095</v>
      </c>
      <c r="DD30">
        <v>3</v>
      </c>
      <c r="DF30" t="s">
        <v>548</v>
      </c>
      <c r="DG30" t="s">
        <v>3094</v>
      </c>
      <c r="DK30" t="s">
        <v>3184</v>
      </c>
      <c r="DL30" s="2"/>
      <c r="DO30" s="2"/>
    </row>
    <row r="31" spans="1:119">
      <c r="A31">
        <v>173720</v>
      </c>
      <c r="B31" s="1">
        <v>42999</v>
      </c>
      <c r="C31" t="s">
        <v>3185</v>
      </c>
      <c r="E31" t="s">
        <v>211</v>
      </c>
      <c r="F31" s="1">
        <v>42842</v>
      </c>
      <c r="I31" t="s">
        <v>3092</v>
      </c>
      <c r="J31" t="s">
        <v>649</v>
      </c>
      <c r="K31" t="s">
        <v>3106</v>
      </c>
      <c r="L31" t="s">
        <v>3094</v>
      </c>
      <c r="M31" t="s">
        <v>3095</v>
      </c>
      <c r="N31" t="s">
        <v>3094</v>
      </c>
      <c r="O31" t="s">
        <v>3095</v>
      </c>
      <c r="P31" t="s">
        <v>3095</v>
      </c>
      <c r="Q31" t="s">
        <v>3094</v>
      </c>
      <c r="R31" t="s">
        <v>3095</v>
      </c>
      <c r="S31" t="s">
        <v>3095</v>
      </c>
      <c r="T31" t="s">
        <v>3095</v>
      </c>
      <c r="U31" t="s">
        <v>3095</v>
      </c>
      <c r="V31" t="s">
        <v>3094</v>
      </c>
      <c r="W31" t="s">
        <v>3094</v>
      </c>
      <c r="X31" t="s">
        <v>3094</v>
      </c>
      <c r="Z31" t="s">
        <v>3094</v>
      </c>
      <c r="AA31" t="s">
        <v>3094</v>
      </c>
      <c r="AB31" t="s">
        <v>3094</v>
      </c>
      <c r="AC31" t="s">
        <v>3094</v>
      </c>
      <c r="AD31" t="s">
        <v>3094</v>
      </c>
      <c r="AE31" t="s">
        <v>3094</v>
      </c>
      <c r="AF31" t="s">
        <v>3094</v>
      </c>
      <c r="AG31" t="s">
        <v>3094</v>
      </c>
      <c r="AH31" t="s">
        <v>3094</v>
      </c>
      <c r="AI31" t="s">
        <v>3094</v>
      </c>
      <c r="AJ31" t="s">
        <v>3094</v>
      </c>
      <c r="AK31" t="s">
        <v>3094</v>
      </c>
      <c r="AL31" t="s">
        <v>3094</v>
      </c>
      <c r="AM31" t="s">
        <v>3094</v>
      </c>
      <c r="AN31">
        <v>36.9</v>
      </c>
      <c r="AO31">
        <v>5.8</v>
      </c>
      <c r="AP31">
        <v>61.5</v>
      </c>
      <c r="AQ31">
        <v>41</v>
      </c>
      <c r="AR31">
        <v>11</v>
      </c>
      <c r="AS31">
        <v>120</v>
      </c>
      <c r="AT31" t="s">
        <v>190</v>
      </c>
      <c r="AU31">
        <v>52</v>
      </c>
      <c r="AV31" t="s">
        <v>3094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190</v>
      </c>
      <c r="BC31">
        <v>0</v>
      </c>
      <c r="BD31" t="s">
        <v>3095</v>
      </c>
      <c r="BE31" s="1">
        <v>42999</v>
      </c>
      <c r="BF31">
        <v>2</v>
      </c>
      <c r="BG31" t="s">
        <v>3095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3094</v>
      </c>
      <c r="BW31" t="s">
        <v>3094</v>
      </c>
      <c r="BX31" t="s">
        <v>3094</v>
      </c>
      <c r="BY31" t="s">
        <v>3094</v>
      </c>
      <c r="BZ31" t="s">
        <v>3094</v>
      </c>
      <c r="CA31" t="s">
        <v>3094</v>
      </c>
      <c r="CB31" t="s">
        <v>3094</v>
      </c>
      <c r="CR31">
        <v>1</v>
      </c>
      <c r="CS31" t="s">
        <v>190</v>
      </c>
      <c r="CT31">
        <v>1</v>
      </c>
      <c r="CU31" s="1">
        <v>43004</v>
      </c>
      <c r="CV31">
        <v>2</v>
      </c>
      <c r="CW31">
        <v>0</v>
      </c>
      <c r="CX31">
        <v>3</v>
      </c>
      <c r="DB31">
        <v>0</v>
      </c>
      <c r="DC31" t="s">
        <v>3095</v>
      </c>
      <c r="DD31">
        <v>3</v>
      </c>
      <c r="DF31" t="s">
        <v>3186</v>
      </c>
      <c r="DG31" t="s">
        <v>3094</v>
      </c>
      <c r="DK31" t="s">
        <v>3187</v>
      </c>
      <c r="DL31" s="2"/>
      <c r="DO31" s="2"/>
    </row>
    <row r="32" spans="1:119">
      <c r="A32">
        <v>173715</v>
      </c>
      <c r="B32" s="1">
        <v>43004</v>
      </c>
      <c r="C32" t="s">
        <v>3188</v>
      </c>
      <c r="E32" t="s">
        <v>317</v>
      </c>
      <c r="F32" s="1">
        <v>42343</v>
      </c>
      <c r="I32" t="s">
        <v>3092</v>
      </c>
      <c r="J32" t="s">
        <v>528</v>
      </c>
      <c r="K32" t="s">
        <v>3100</v>
      </c>
      <c r="L32" t="s">
        <v>3094</v>
      </c>
      <c r="M32" t="s">
        <v>3095</v>
      </c>
      <c r="N32" t="s">
        <v>3094</v>
      </c>
      <c r="O32" t="s">
        <v>3095</v>
      </c>
      <c r="P32" t="s">
        <v>3095</v>
      </c>
      <c r="Q32" t="s">
        <v>3094</v>
      </c>
      <c r="R32" t="s">
        <v>3095</v>
      </c>
      <c r="S32" t="s">
        <v>3094</v>
      </c>
      <c r="T32" t="s">
        <v>3095</v>
      </c>
      <c r="U32" t="s">
        <v>3095</v>
      </c>
      <c r="V32" t="s">
        <v>3095</v>
      </c>
      <c r="W32" t="s">
        <v>3094</v>
      </c>
      <c r="X32" t="s">
        <v>3094</v>
      </c>
      <c r="Z32" t="s">
        <v>3094</v>
      </c>
      <c r="AA32" t="s">
        <v>3094</v>
      </c>
      <c r="AB32" t="s">
        <v>3094</v>
      </c>
      <c r="AC32" t="s">
        <v>3094</v>
      </c>
      <c r="AD32" t="s">
        <v>3095</v>
      </c>
      <c r="AE32" t="s">
        <v>3094</v>
      </c>
      <c r="AF32" t="s">
        <v>3094</v>
      </c>
      <c r="AG32" t="s">
        <v>3094</v>
      </c>
      <c r="AH32" t="s">
        <v>3094</v>
      </c>
      <c r="AI32" t="s">
        <v>3094</v>
      </c>
      <c r="AJ32" t="s">
        <v>3094</v>
      </c>
      <c r="AK32" t="s">
        <v>3094</v>
      </c>
      <c r="AL32" t="s">
        <v>3094</v>
      </c>
      <c r="AM32" t="s">
        <v>3094</v>
      </c>
      <c r="AN32">
        <v>36</v>
      </c>
      <c r="AO32">
        <v>7.4</v>
      </c>
      <c r="AP32">
        <v>77.400000000000006</v>
      </c>
      <c r="AQ32">
        <v>46.5</v>
      </c>
      <c r="AR32">
        <v>11.6</v>
      </c>
      <c r="AS32">
        <v>124</v>
      </c>
      <c r="AT32" t="s">
        <v>254</v>
      </c>
      <c r="AU32">
        <v>36</v>
      </c>
      <c r="AV32" t="s">
        <v>3094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190</v>
      </c>
      <c r="BC32">
        <v>0</v>
      </c>
      <c r="BD32" t="s">
        <v>3095</v>
      </c>
      <c r="BE32" s="1">
        <v>43004</v>
      </c>
      <c r="BF32">
        <v>2</v>
      </c>
      <c r="BG32" t="s">
        <v>3095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3094</v>
      </c>
      <c r="BW32" t="s">
        <v>3094</v>
      </c>
      <c r="BX32" t="s">
        <v>3094</v>
      </c>
      <c r="BY32" t="s">
        <v>3094</v>
      </c>
      <c r="BZ32" t="s">
        <v>3094</v>
      </c>
      <c r="CA32" t="s">
        <v>3094</v>
      </c>
      <c r="CB32" t="s">
        <v>3094</v>
      </c>
      <c r="CC32">
        <v>0</v>
      </c>
      <c r="CR32">
        <v>1</v>
      </c>
      <c r="CS32" t="s">
        <v>190</v>
      </c>
      <c r="CT32">
        <v>1</v>
      </c>
      <c r="CU32" s="1">
        <v>43006</v>
      </c>
      <c r="CV32">
        <v>2</v>
      </c>
      <c r="CW32">
        <v>0</v>
      </c>
      <c r="CX32">
        <v>0</v>
      </c>
      <c r="DC32" t="s">
        <v>3094</v>
      </c>
      <c r="DD32">
        <v>3</v>
      </c>
      <c r="DF32" t="s">
        <v>3189</v>
      </c>
      <c r="DG32" t="s">
        <v>3094</v>
      </c>
      <c r="DK32" t="s">
        <v>3190</v>
      </c>
      <c r="DL32" s="2"/>
      <c r="DO32" s="2"/>
    </row>
    <row r="33" spans="1:119">
      <c r="A33">
        <v>173714</v>
      </c>
      <c r="B33" s="1">
        <v>43004</v>
      </c>
      <c r="C33" t="s">
        <v>3191</v>
      </c>
      <c r="D33" t="s">
        <v>3192</v>
      </c>
      <c r="E33" t="s">
        <v>3193</v>
      </c>
      <c r="F33" s="1">
        <v>39017</v>
      </c>
      <c r="I33" t="s">
        <v>3092</v>
      </c>
      <c r="J33" t="s">
        <v>447</v>
      </c>
      <c r="K33" t="s">
        <v>3194</v>
      </c>
      <c r="L33" t="s">
        <v>3095</v>
      </c>
      <c r="M33" t="s">
        <v>3095</v>
      </c>
      <c r="N33" t="s">
        <v>3094</v>
      </c>
      <c r="O33" t="s">
        <v>3095</v>
      </c>
      <c r="P33" t="s">
        <v>3095</v>
      </c>
      <c r="Q33" t="s">
        <v>3094</v>
      </c>
      <c r="R33" t="s">
        <v>3095</v>
      </c>
      <c r="S33" t="s">
        <v>3095</v>
      </c>
      <c r="T33" t="s">
        <v>3094</v>
      </c>
      <c r="U33" t="s">
        <v>3095</v>
      </c>
      <c r="V33" t="s">
        <v>3094</v>
      </c>
      <c r="W33" t="s">
        <v>3094</v>
      </c>
      <c r="X33" t="s">
        <v>3094</v>
      </c>
      <c r="Z33" t="s">
        <v>3094</v>
      </c>
      <c r="AA33" t="s">
        <v>3094</v>
      </c>
      <c r="AB33" t="s">
        <v>3094</v>
      </c>
      <c r="AC33" t="s">
        <v>3094</v>
      </c>
      <c r="AD33" t="s">
        <v>3094</v>
      </c>
      <c r="AE33" t="s">
        <v>3094</v>
      </c>
      <c r="AF33" t="s">
        <v>3094</v>
      </c>
      <c r="AG33" t="s">
        <v>3094</v>
      </c>
      <c r="AH33" t="s">
        <v>3094</v>
      </c>
      <c r="AI33" t="s">
        <v>3094</v>
      </c>
      <c r="AJ33" t="s">
        <v>3094</v>
      </c>
      <c r="AK33" t="s">
        <v>3094</v>
      </c>
      <c r="AL33" t="s">
        <v>3094</v>
      </c>
      <c r="AM33" t="s">
        <v>3094</v>
      </c>
      <c r="AN33">
        <v>36.5</v>
      </c>
      <c r="AO33">
        <v>31</v>
      </c>
      <c r="AP33">
        <v>140</v>
      </c>
      <c r="AQ33">
        <v>53.4</v>
      </c>
      <c r="AR33">
        <v>20</v>
      </c>
      <c r="AS33">
        <v>84</v>
      </c>
      <c r="AT33">
        <v>0</v>
      </c>
      <c r="AU33">
        <v>24</v>
      </c>
      <c r="AV33" t="s">
        <v>3094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D33" t="s">
        <v>3095</v>
      </c>
      <c r="BE33" s="1">
        <v>43004</v>
      </c>
      <c r="BF33">
        <v>2</v>
      </c>
      <c r="BG33" t="s">
        <v>3094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3094</v>
      </c>
      <c r="BW33" t="s">
        <v>3094</v>
      </c>
      <c r="BX33" t="s">
        <v>3094</v>
      </c>
      <c r="BY33" t="s">
        <v>3094</v>
      </c>
      <c r="BZ33" t="s">
        <v>3094</v>
      </c>
      <c r="CA33" t="s">
        <v>3094</v>
      </c>
      <c r="CB33" t="s">
        <v>3094</v>
      </c>
      <c r="CC33">
        <v>0</v>
      </c>
      <c r="CR33">
        <v>1</v>
      </c>
      <c r="CS33" t="s">
        <v>190</v>
      </c>
      <c r="CT33">
        <v>1</v>
      </c>
      <c r="CU33" s="1">
        <v>43010</v>
      </c>
      <c r="CV33">
        <v>2</v>
      </c>
      <c r="CW33">
        <v>0</v>
      </c>
      <c r="CX33">
        <v>0</v>
      </c>
      <c r="DB33">
        <v>0</v>
      </c>
      <c r="DC33" t="s">
        <v>3095</v>
      </c>
      <c r="DD33">
        <v>3</v>
      </c>
      <c r="DF33" t="s">
        <v>442</v>
      </c>
      <c r="DG33" t="s">
        <v>3094</v>
      </c>
      <c r="DK33" t="s">
        <v>3195</v>
      </c>
      <c r="DL33" s="2"/>
      <c r="DO33" s="2"/>
    </row>
    <row r="34" spans="1:119">
      <c r="A34">
        <v>173744</v>
      </c>
      <c r="B34" s="1">
        <v>43004</v>
      </c>
      <c r="C34" t="s">
        <v>3196</v>
      </c>
      <c r="E34" t="s">
        <v>3197</v>
      </c>
      <c r="F34" s="1">
        <v>39907</v>
      </c>
      <c r="I34" t="s">
        <v>3092</v>
      </c>
      <c r="J34" t="s">
        <v>447</v>
      </c>
      <c r="K34" t="s">
        <v>3194</v>
      </c>
      <c r="L34" t="s">
        <v>3095</v>
      </c>
      <c r="M34" t="s">
        <v>3095</v>
      </c>
      <c r="N34" t="s">
        <v>3094</v>
      </c>
      <c r="O34" t="s">
        <v>3095</v>
      </c>
      <c r="P34" t="s">
        <v>3095</v>
      </c>
      <c r="Q34" t="s">
        <v>3094</v>
      </c>
      <c r="R34" t="s">
        <v>3094</v>
      </c>
      <c r="S34" t="s">
        <v>3095</v>
      </c>
      <c r="T34" t="s">
        <v>3094</v>
      </c>
      <c r="U34" t="s">
        <v>3094</v>
      </c>
      <c r="V34" t="s">
        <v>3095</v>
      </c>
      <c r="W34" t="s">
        <v>3094</v>
      </c>
      <c r="X34" t="s">
        <v>3094</v>
      </c>
      <c r="Z34" t="s">
        <v>3094</v>
      </c>
      <c r="AA34" t="s">
        <v>3094</v>
      </c>
      <c r="AB34" t="s">
        <v>3094</v>
      </c>
      <c r="AC34" t="s">
        <v>3094</v>
      </c>
      <c r="AD34" t="s">
        <v>3094</v>
      </c>
      <c r="AE34" t="s">
        <v>3094</v>
      </c>
      <c r="AF34" t="s">
        <v>3094</v>
      </c>
      <c r="AG34" t="s">
        <v>3094</v>
      </c>
      <c r="AH34" t="s">
        <v>3094</v>
      </c>
      <c r="AI34" t="s">
        <v>3094</v>
      </c>
      <c r="AJ34" t="s">
        <v>3094</v>
      </c>
      <c r="AK34" t="s">
        <v>3094</v>
      </c>
      <c r="AL34" t="s">
        <v>3094</v>
      </c>
      <c r="AM34" t="s">
        <v>3094</v>
      </c>
      <c r="AN34">
        <v>36.700000000000003</v>
      </c>
      <c r="AO34">
        <v>25</v>
      </c>
      <c r="AP34">
        <v>133</v>
      </c>
      <c r="AQ34">
        <v>50.5</v>
      </c>
      <c r="AR34">
        <v>17.399999999999999</v>
      </c>
      <c r="AS34">
        <v>88</v>
      </c>
      <c r="AT34" t="s">
        <v>190</v>
      </c>
      <c r="AU34">
        <v>28</v>
      </c>
      <c r="AV34" t="s">
        <v>3094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3095</v>
      </c>
      <c r="BE34" s="1">
        <v>43004</v>
      </c>
      <c r="BF34">
        <v>2</v>
      </c>
      <c r="BG34" t="s">
        <v>3095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3094</v>
      </c>
      <c r="BW34" t="s">
        <v>3094</v>
      </c>
      <c r="BX34" t="s">
        <v>3094</v>
      </c>
      <c r="BY34" t="s">
        <v>3094</v>
      </c>
      <c r="BZ34" t="s">
        <v>3094</v>
      </c>
      <c r="CA34" t="s">
        <v>3094</v>
      </c>
      <c r="CB34" t="s">
        <v>3094</v>
      </c>
      <c r="CR34">
        <v>1</v>
      </c>
      <c r="CS34" t="s">
        <v>190</v>
      </c>
      <c r="CT34">
        <v>1</v>
      </c>
      <c r="CU34" s="1">
        <v>43010</v>
      </c>
      <c r="CV34">
        <v>2</v>
      </c>
      <c r="CW34">
        <v>0</v>
      </c>
      <c r="CX34">
        <v>0</v>
      </c>
      <c r="DB34">
        <v>0</v>
      </c>
      <c r="DC34" t="s">
        <v>3095</v>
      </c>
      <c r="DD34">
        <v>3</v>
      </c>
      <c r="DF34" t="s">
        <v>442</v>
      </c>
      <c r="DG34" t="s">
        <v>3094</v>
      </c>
      <c r="DK34" t="s">
        <v>3198</v>
      </c>
      <c r="DL34" s="2"/>
      <c r="DO34" s="2"/>
    </row>
    <row r="35" spans="1:119">
      <c r="A35">
        <v>173737</v>
      </c>
      <c r="B35" s="1">
        <v>43004</v>
      </c>
      <c r="C35" t="s">
        <v>3199</v>
      </c>
      <c r="E35" t="s">
        <v>974</v>
      </c>
      <c r="F35" s="1">
        <v>40697</v>
      </c>
      <c r="I35" t="s">
        <v>3092</v>
      </c>
      <c r="J35" t="s">
        <v>649</v>
      </c>
      <c r="K35" t="s">
        <v>3106</v>
      </c>
      <c r="L35" t="s">
        <v>3095</v>
      </c>
      <c r="M35" t="s">
        <v>3095</v>
      </c>
      <c r="N35" t="s">
        <v>3095</v>
      </c>
      <c r="O35" t="s">
        <v>3094</v>
      </c>
      <c r="P35" t="s">
        <v>3095</v>
      </c>
      <c r="Q35" t="s">
        <v>3094</v>
      </c>
      <c r="R35" t="s">
        <v>3094</v>
      </c>
      <c r="S35" t="s">
        <v>3094</v>
      </c>
      <c r="T35" t="s">
        <v>3094</v>
      </c>
      <c r="U35" t="s">
        <v>3094</v>
      </c>
      <c r="V35" t="s">
        <v>3094</v>
      </c>
      <c r="W35" t="s">
        <v>3094</v>
      </c>
      <c r="X35" t="s">
        <v>3094</v>
      </c>
      <c r="Z35" t="s">
        <v>3094</v>
      </c>
      <c r="AA35" t="s">
        <v>3094</v>
      </c>
      <c r="AB35" t="s">
        <v>3094</v>
      </c>
      <c r="AC35" t="s">
        <v>3094</v>
      </c>
      <c r="AD35" t="s">
        <v>3094</v>
      </c>
      <c r="AE35" t="s">
        <v>3094</v>
      </c>
      <c r="AF35" t="s">
        <v>3094</v>
      </c>
      <c r="AG35" t="s">
        <v>3094</v>
      </c>
      <c r="AH35" t="s">
        <v>3094</v>
      </c>
      <c r="AI35" t="s">
        <v>3094</v>
      </c>
      <c r="AJ35" t="s">
        <v>3094</v>
      </c>
      <c r="AK35" t="s">
        <v>3094</v>
      </c>
      <c r="AL35" t="s">
        <v>3094</v>
      </c>
      <c r="AM35" t="s">
        <v>3094</v>
      </c>
      <c r="AN35">
        <v>36.1</v>
      </c>
      <c r="AO35">
        <v>19.5</v>
      </c>
      <c r="AP35">
        <v>122</v>
      </c>
      <c r="AQ35">
        <v>50</v>
      </c>
      <c r="AR35">
        <v>15.6</v>
      </c>
      <c r="AS35">
        <v>80</v>
      </c>
      <c r="AU35">
        <v>24</v>
      </c>
      <c r="AV35" t="s">
        <v>3094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190</v>
      </c>
      <c r="BC35">
        <v>0</v>
      </c>
      <c r="BD35" t="s">
        <v>3095</v>
      </c>
      <c r="BE35" s="1">
        <v>43004</v>
      </c>
      <c r="BF35">
        <v>1</v>
      </c>
      <c r="BG35" t="s">
        <v>3095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3094</v>
      </c>
      <c r="BW35" t="s">
        <v>3094</v>
      </c>
      <c r="BX35" t="s">
        <v>3094</v>
      </c>
      <c r="BY35" t="s">
        <v>3094</v>
      </c>
      <c r="BZ35" t="s">
        <v>3094</v>
      </c>
      <c r="CA35" t="s">
        <v>3094</v>
      </c>
      <c r="CB35" t="s">
        <v>3094</v>
      </c>
      <c r="CR35">
        <v>1</v>
      </c>
      <c r="CS35" t="s">
        <v>190</v>
      </c>
      <c r="CT35">
        <v>1</v>
      </c>
      <c r="CU35" s="1">
        <v>43010</v>
      </c>
      <c r="CV35">
        <v>2</v>
      </c>
      <c r="CW35">
        <v>0</v>
      </c>
      <c r="CX35">
        <v>0</v>
      </c>
      <c r="DB35">
        <v>0</v>
      </c>
      <c r="DC35" t="s">
        <v>3095</v>
      </c>
      <c r="DD35">
        <v>3</v>
      </c>
      <c r="DF35" t="s">
        <v>442</v>
      </c>
      <c r="DG35" t="s">
        <v>3094</v>
      </c>
      <c r="DK35" t="s">
        <v>3200</v>
      </c>
      <c r="DL35" s="2"/>
      <c r="DO35" s="2"/>
    </row>
    <row r="36" spans="1:119">
      <c r="A36">
        <v>173738</v>
      </c>
      <c r="B36" s="1">
        <v>43004</v>
      </c>
      <c r="C36" t="s">
        <v>3201</v>
      </c>
      <c r="E36" t="s">
        <v>559</v>
      </c>
      <c r="F36" s="1">
        <v>40644</v>
      </c>
      <c r="I36" t="s">
        <v>3092</v>
      </c>
      <c r="J36" t="s">
        <v>528</v>
      </c>
      <c r="K36" t="s">
        <v>3106</v>
      </c>
      <c r="L36" t="s">
        <v>3094</v>
      </c>
      <c r="M36" t="s">
        <v>3095</v>
      </c>
      <c r="N36" t="s">
        <v>3095</v>
      </c>
      <c r="O36" t="s">
        <v>3095</v>
      </c>
      <c r="P36" t="s">
        <v>3095</v>
      </c>
      <c r="Q36" t="s">
        <v>3095</v>
      </c>
      <c r="R36" t="s">
        <v>3095</v>
      </c>
      <c r="S36" t="s">
        <v>3095</v>
      </c>
      <c r="T36" t="s">
        <v>3095</v>
      </c>
      <c r="U36" t="s">
        <v>3095</v>
      </c>
      <c r="V36" t="s">
        <v>3111</v>
      </c>
      <c r="W36" t="s">
        <v>3094</v>
      </c>
      <c r="X36" t="s">
        <v>3094</v>
      </c>
      <c r="Z36" t="s">
        <v>3094</v>
      </c>
      <c r="AA36" t="s">
        <v>3094</v>
      </c>
      <c r="AB36" t="s">
        <v>3094</v>
      </c>
      <c r="AC36" t="s">
        <v>3094</v>
      </c>
      <c r="AD36" t="s">
        <v>3095</v>
      </c>
      <c r="AE36" t="s">
        <v>3094</v>
      </c>
      <c r="AF36" t="s">
        <v>3095</v>
      </c>
      <c r="AG36" t="s">
        <v>3094</v>
      </c>
      <c r="AH36" t="s">
        <v>3094</v>
      </c>
      <c r="AI36" t="s">
        <v>3094</v>
      </c>
      <c r="AJ36" t="s">
        <v>3094</v>
      </c>
      <c r="AK36" t="s">
        <v>3094</v>
      </c>
      <c r="AL36" t="s">
        <v>3094</v>
      </c>
      <c r="AM36" t="s">
        <v>3094</v>
      </c>
      <c r="AN36">
        <v>36.200000000000003</v>
      </c>
      <c r="AO36">
        <v>14.2</v>
      </c>
      <c r="AP36">
        <v>114</v>
      </c>
      <c r="AQ36">
        <v>48</v>
      </c>
      <c r="AR36">
        <v>13.5</v>
      </c>
      <c r="AS36">
        <v>104</v>
      </c>
      <c r="AT36" t="s">
        <v>3202</v>
      </c>
      <c r="AU36">
        <v>24</v>
      </c>
      <c r="AV36" t="s">
        <v>3094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190</v>
      </c>
      <c r="BC36">
        <v>0</v>
      </c>
      <c r="BD36" t="s">
        <v>3095</v>
      </c>
      <c r="BE36" s="1">
        <v>43004</v>
      </c>
      <c r="BF36">
        <v>2</v>
      </c>
      <c r="BG36" t="s">
        <v>3095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3094</v>
      </c>
      <c r="BW36" t="s">
        <v>3094</v>
      </c>
      <c r="BX36" t="s">
        <v>3094</v>
      </c>
      <c r="BY36" t="s">
        <v>3094</v>
      </c>
      <c r="BZ36" t="s">
        <v>3094</v>
      </c>
      <c r="CA36" t="s">
        <v>3094</v>
      </c>
      <c r="CB36" t="s">
        <v>3094</v>
      </c>
      <c r="CR36">
        <v>1</v>
      </c>
      <c r="CS36" t="s">
        <v>190</v>
      </c>
      <c r="CT36">
        <v>1</v>
      </c>
      <c r="CU36" s="1">
        <v>43010</v>
      </c>
      <c r="CV36">
        <v>2</v>
      </c>
      <c r="CW36">
        <v>0</v>
      </c>
      <c r="CX36">
        <v>0</v>
      </c>
      <c r="DB36">
        <v>0</v>
      </c>
      <c r="DC36" t="s">
        <v>3095</v>
      </c>
      <c r="DD36">
        <v>3</v>
      </c>
      <c r="DF36" t="s">
        <v>3203</v>
      </c>
      <c r="DG36" t="s">
        <v>3094</v>
      </c>
      <c r="DK36" t="s">
        <v>3204</v>
      </c>
      <c r="DL36" s="2"/>
      <c r="DO36" s="2"/>
    </row>
    <row r="37" spans="1:119">
      <c r="A37">
        <v>173731</v>
      </c>
      <c r="B37" s="1">
        <v>43005</v>
      </c>
      <c r="C37" t="s">
        <v>3205</v>
      </c>
      <c r="E37" t="s">
        <v>994</v>
      </c>
      <c r="F37" s="1">
        <v>39797</v>
      </c>
      <c r="I37" t="s">
        <v>3099</v>
      </c>
      <c r="J37" t="s">
        <v>447</v>
      </c>
      <c r="K37" t="s">
        <v>3194</v>
      </c>
      <c r="L37" t="s">
        <v>3095</v>
      </c>
      <c r="M37" t="s">
        <v>3095</v>
      </c>
      <c r="N37" t="s">
        <v>3094</v>
      </c>
      <c r="O37" t="s">
        <v>3095</v>
      </c>
      <c r="P37" t="s">
        <v>3095</v>
      </c>
      <c r="Q37" t="s">
        <v>3095</v>
      </c>
      <c r="R37" t="s">
        <v>3095</v>
      </c>
      <c r="S37" t="s">
        <v>3095</v>
      </c>
      <c r="T37" t="s">
        <v>3095</v>
      </c>
      <c r="U37" t="s">
        <v>3095</v>
      </c>
      <c r="V37" t="s">
        <v>3095</v>
      </c>
      <c r="W37" t="s">
        <v>3094</v>
      </c>
      <c r="X37" t="s">
        <v>3094</v>
      </c>
      <c r="Z37" t="s">
        <v>3094</v>
      </c>
      <c r="AA37" t="s">
        <v>3094</v>
      </c>
      <c r="AB37" t="s">
        <v>3094</v>
      </c>
      <c r="AC37" t="s">
        <v>3094</v>
      </c>
      <c r="AD37" t="s">
        <v>3094</v>
      </c>
      <c r="AE37" t="s">
        <v>3094</v>
      </c>
      <c r="AF37" t="s">
        <v>3094</v>
      </c>
      <c r="AG37" t="s">
        <v>3094</v>
      </c>
      <c r="AH37" t="s">
        <v>3094</v>
      </c>
      <c r="AI37" t="s">
        <v>3094</v>
      </c>
      <c r="AJ37" t="s">
        <v>3094</v>
      </c>
      <c r="AK37" t="s">
        <v>3094</v>
      </c>
      <c r="AL37" t="s">
        <v>3094</v>
      </c>
      <c r="AM37" t="s">
        <v>3094</v>
      </c>
      <c r="AN37">
        <v>35.4</v>
      </c>
      <c r="AO37">
        <v>14.2</v>
      </c>
      <c r="AP37">
        <v>108</v>
      </c>
      <c r="AQ37">
        <v>49</v>
      </c>
      <c r="AR37">
        <v>13</v>
      </c>
      <c r="AS37">
        <v>120</v>
      </c>
      <c r="AT37" t="s">
        <v>3206</v>
      </c>
      <c r="AU37">
        <v>32</v>
      </c>
      <c r="AV37" t="s">
        <v>3094</v>
      </c>
      <c r="AW37">
        <v>1</v>
      </c>
      <c r="AX37">
        <v>1</v>
      </c>
      <c r="AY37">
        <v>0</v>
      </c>
      <c r="AZ37">
        <v>1</v>
      </c>
      <c r="BA37">
        <v>1</v>
      </c>
      <c r="BB37" t="s">
        <v>190</v>
      </c>
      <c r="BC37">
        <v>0</v>
      </c>
      <c r="BD37" t="s">
        <v>3095</v>
      </c>
      <c r="BE37" s="1">
        <v>43018</v>
      </c>
      <c r="BF37">
        <v>2</v>
      </c>
      <c r="BG37" t="s">
        <v>3094</v>
      </c>
      <c r="BH37">
        <v>2</v>
      </c>
      <c r="BI37">
        <v>0</v>
      </c>
      <c r="BJ37">
        <v>1</v>
      </c>
      <c r="BK37">
        <v>0</v>
      </c>
      <c r="BL37">
        <v>3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3</v>
      </c>
      <c r="BS37">
        <v>1</v>
      </c>
      <c r="BT37">
        <v>1</v>
      </c>
      <c r="BU37">
        <v>0</v>
      </c>
      <c r="BV37" t="s">
        <v>3094</v>
      </c>
      <c r="BW37" t="s">
        <v>3094</v>
      </c>
      <c r="BX37" t="s">
        <v>3094</v>
      </c>
      <c r="BY37" t="s">
        <v>3094</v>
      </c>
      <c r="BZ37" t="s">
        <v>3095</v>
      </c>
      <c r="CA37" t="s">
        <v>3094</v>
      </c>
      <c r="CB37" t="s">
        <v>3094</v>
      </c>
      <c r="CR37">
        <v>3</v>
      </c>
      <c r="CS37" t="s">
        <v>190</v>
      </c>
      <c r="CT37">
        <v>1</v>
      </c>
      <c r="CU37" s="1">
        <v>43005</v>
      </c>
      <c r="CV37">
        <v>2</v>
      </c>
      <c r="CW37">
        <v>0</v>
      </c>
      <c r="CX37">
        <v>0</v>
      </c>
      <c r="DB37">
        <v>0</v>
      </c>
      <c r="DC37" t="s">
        <v>3095</v>
      </c>
      <c r="DD37">
        <v>1</v>
      </c>
      <c r="DG37" t="s">
        <v>3095</v>
      </c>
      <c r="DH37" t="s">
        <v>1773</v>
      </c>
      <c r="DI37" s="1">
        <v>43018</v>
      </c>
      <c r="DJ37" t="s">
        <v>3207</v>
      </c>
      <c r="DK37" t="s">
        <v>3208</v>
      </c>
      <c r="DL37" s="2"/>
      <c r="DO37" s="2"/>
    </row>
    <row r="38" spans="1:119">
      <c r="A38">
        <v>173739</v>
      </c>
      <c r="B38" s="1">
        <v>43004</v>
      </c>
      <c r="C38" t="s">
        <v>3209</v>
      </c>
      <c r="E38" t="s">
        <v>1974</v>
      </c>
      <c r="F38" s="1">
        <v>42472</v>
      </c>
      <c r="I38" t="s">
        <v>3092</v>
      </c>
      <c r="J38" t="s">
        <v>649</v>
      </c>
      <c r="K38" t="s">
        <v>3093</v>
      </c>
      <c r="L38" t="s">
        <v>3094</v>
      </c>
      <c r="M38" t="s">
        <v>3095</v>
      </c>
      <c r="N38" t="s">
        <v>3094</v>
      </c>
      <c r="O38" t="s">
        <v>3095</v>
      </c>
      <c r="P38" t="s">
        <v>3095</v>
      </c>
      <c r="Q38" t="s">
        <v>3094</v>
      </c>
      <c r="R38" t="s">
        <v>3095</v>
      </c>
      <c r="S38" t="s">
        <v>3094</v>
      </c>
      <c r="T38" t="s">
        <v>3095</v>
      </c>
      <c r="U38" t="s">
        <v>3095</v>
      </c>
      <c r="V38" t="s">
        <v>3094</v>
      </c>
      <c r="W38" t="s">
        <v>3094</v>
      </c>
      <c r="X38" t="s">
        <v>3094</v>
      </c>
      <c r="Z38" t="s">
        <v>3094</v>
      </c>
      <c r="AA38" t="s">
        <v>3094</v>
      </c>
      <c r="AB38" t="s">
        <v>3094</v>
      </c>
      <c r="AC38" t="s">
        <v>3095</v>
      </c>
      <c r="AD38" t="s">
        <v>3095</v>
      </c>
      <c r="AE38" t="s">
        <v>3094</v>
      </c>
      <c r="AF38" t="s">
        <v>3094</v>
      </c>
      <c r="AG38" t="s">
        <v>3094</v>
      </c>
      <c r="AH38" t="s">
        <v>3094</v>
      </c>
      <c r="AI38" t="s">
        <v>3094</v>
      </c>
      <c r="AJ38" t="s">
        <v>3094</v>
      </c>
      <c r="AK38" t="s">
        <v>3095</v>
      </c>
      <c r="AL38" t="s">
        <v>3094</v>
      </c>
      <c r="AM38" t="s">
        <v>3094</v>
      </c>
      <c r="AN38">
        <v>37.299999999999997</v>
      </c>
      <c r="AO38">
        <v>7.1</v>
      </c>
      <c r="AP38">
        <v>74</v>
      </c>
      <c r="AQ38">
        <v>44.5</v>
      </c>
      <c r="AR38">
        <v>11</v>
      </c>
      <c r="AS38">
        <v>86</v>
      </c>
      <c r="AT38" t="s">
        <v>3210</v>
      </c>
      <c r="AU38">
        <v>48</v>
      </c>
      <c r="AV38" t="s">
        <v>3094</v>
      </c>
      <c r="AW38">
        <v>0</v>
      </c>
      <c r="AX38">
        <v>0</v>
      </c>
      <c r="AY38">
        <v>0</v>
      </c>
      <c r="AZ38">
        <v>2</v>
      </c>
      <c r="BA38">
        <v>0</v>
      </c>
      <c r="BB38" t="s">
        <v>190</v>
      </c>
      <c r="BC38">
        <v>0</v>
      </c>
      <c r="BD38" t="s">
        <v>3095</v>
      </c>
      <c r="BE38" s="1">
        <v>43011</v>
      </c>
      <c r="BF38">
        <v>2</v>
      </c>
      <c r="BG38" t="s">
        <v>3094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</v>
      </c>
      <c r="BS38">
        <v>1</v>
      </c>
      <c r="BT38">
        <v>0</v>
      </c>
      <c r="BU38">
        <v>0</v>
      </c>
      <c r="BV38" t="s">
        <v>3094</v>
      </c>
      <c r="BW38" t="s">
        <v>3094</v>
      </c>
      <c r="BX38" t="s">
        <v>3094</v>
      </c>
      <c r="BY38" t="s">
        <v>3094</v>
      </c>
      <c r="BZ38" t="s">
        <v>3094</v>
      </c>
      <c r="CA38" t="s">
        <v>3094</v>
      </c>
      <c r="CB38" t="s">
        <v>3094</v>
      </c>
      <c r="CR38">
        <v>2</v>
      </c>
      <c r="CS38" t="s">
        <v>190</v>
      </c>
      <c r="CT38">
        <v>1</v>
      </c>
      <c r="CU38" s="1">
        <v>43017</v>
      </c>
      <c r="CV38">
        <v>2</v>
      </c>
      <c r="CW38">
        <v>0</v>
      </c>
      <c r="CX38">
        <v>0</v>
      </c>
      <c r="DB38">
        <v>0</v>
      </c>
      <c r="DC38" t="s">
        <v>3095</v>
      </c>
      <c r="DD38">
        <v>3</v>
      </c>
      <c r="DF38" t="s">
        <v>536</v>
      </c>
      <c r="DG38" t="s">
        <v>3094</v>
      </c>
      <c r="DK38" t="s">
        <v>3211</v>
      </c>
      <c r="DL38" s="2"/>
      <c r="DO38" s="2"/>
    </row>
    <row r="39" spans="1:119">
      <c r="A39">
        <v>173742</v>
      </c>
      <c r="B39" s="1">
        <v>43011</v>
      </c>
      <c r="C39" t="s">
        <v>3212</v>
      </c>
      <c r="E39" t="s">
        <v>3167</v>
      </c>
      <c r="F39" s="1">
        <v>41682</v>
      </c>
      <c r="I39" t="s">
        <v>3099</v>
      </c>
      <c r="J39" t="s">
        <v>649</v>
      </c>
      <c r="K39" t="s">
        <v>3106</v>
      </c>
      <c r="L39" t="s">
        <v>3094</v>
      </c>
      <c r="M39" t="s">
        <v>3095</v>
      </c>
      <c r="N39" t="s">
        <v>3094</v>
      </c>
      <c r="O39" t="s">
        <v>3095</v>
      </c>
      <c r="P39" t="s">
        <v>3095</v>
      </c>
      <c r="Q39" t="s">
        <v>3094</v>
      </c>
      <c r="R39" t="s">
        <v>3095</v>
      </c>
      <c r="S39" t="s">
        <v>3094</v>
      </c>
      <c r="T39" t="s">
        <v>3095</v>
      </c>
      <c r="U39" t="s">
        <v>3095</v>
      </c>
      <c r="V39" t="s">
        <v>3095</v>
      </c>
      <c r="W39" t="s">
        <v>3094</v>
      </c>
      <c r="X39" t="s">
        <v>3094</v>
      </c>
      <c r="Z39" t="s">
        <v>3094</v>
      </c>
      <c r="AA39" t="s">
        <v>3094</v>
      </c>
      <c r="AB39" t="s">
        <v>3094</v>
      </c>
      <c r="AC39" t="s">
        <v>3094</v>
      </c>
      <c r="AD39" t="s">
        <v>3095</v>
      </c>
      <c r="AE39" t="s">
        <v>3094</v>
      </c>
      <c r="AF39" t="s">
        <v>3094</v>
      </c>
      <c r="AG39" t="s">
        <v>3094</v>
      </c>
      <c r="AH39" t="s">
        <v>3094</v>
      </c>
      <c r="AI39" t="s">
        <v>3094</v>
      </c>
      <c r="AJ39" t="s">
        <v>3095</v>
      </c>
      <c r="AK39" t="s">
        <v>3094</v>
      </c>
      <c r="AL39" t="s">
        <v>3094</v>
      </c>
      <c r="AM39" t="s">
        <v>3095</v>
      </c>
      <c r="AN39">
        <v>36.1</v>
      </c>
      <c r="AO39">
        <v>5.5</v>
      </c>
      <c r="AP39">
        <v>28.5</v>
      </c>
      <c r="AQ39">
        <v>41</v>
      </c>
      <c r="AR39">
        <v>9</v>
      </c>
      <c r="AS39">
        <v>63</v>
      </c>
      <c r="AT39" t="s">
        <v>3213</v>
      </c>
      <c r="AU39">
        <v>36</v>
      </c>
      <c r="AV39" t="s">
        <v>3094</v>
      </c>
      <c r="AW39">
        <v>0</v>
      </c>
      <c r="AX39">
        <v>0</v>
      </c>
      <c r="AY39">
        <v>0</v>
      </c>
      <c r="AZ39">
        <v>0</v>
      </c>
      <c r="BA39">
        <v>1</v>
      </c>
      <c r="BB39" t="s">
        <v>190</v>
      </c>
      <c r="BD39" t="s">
        <v>3095</v>
      </c>
      <c r="BE39" s="1">
        <v>43011</v>
      </c>
      <c r="BF39">
        <v>2</v>
      </c>
      <c r="BG39" t="s">
        <v>3094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 t="s">
        <v>3094</v>
      </c>
      <c r="BW39" t="s">
        <v>3095</v>
      </c>
      <c r="BX39" t="s">
        <v>3094</v>
      </c>
      <c r="BY39" t="s">
        <v>3094</v>
      </c>
      <c r="BZ39" t="s">
        <v>3094</v>
      </c>
      <c r="CA39" t="s">
        <v>3094</v>
      </c>
      <c r="CB39" t="s">
        <v>3094</v>
      </c>
      <c r="CR39">
        <v>2</v>
      </c>
      <c r="CS39" t="s">
        <v>3214</v>
      </c>
      <c r="CT39">
        <v>1</v>
      </c>
      <c r="CU39" s="1">
        <v>43017</v>
      </c>
      <c r="CV39">
        <v>2</v>
      </c>
      <c r="CW39">
        <v>0</v>
      </c>
      <c r="CX39">
        <v>0</v>
      </c>
      <c r="DB39">
        <v>0</v>
      </c>
      <c r="DC39" t="s">
        <v>3095</v>
      </c>
      <c r="DD39">
        <v>3</v>
      </c>
      <c r="DF39" t="s">
        <v>3215</v>
      </c>
      <c r="DG39" t="s">
        <v>3094</v>
      </c>
      <c r="DK39" t="s">
        <v>3216</v>
      </c>
      <c r="DL39" s="2"/>
      <c r="DO39" s="2"/>
    </row>
    <row r="40" spans="1:119">
      <c r="A40">
        <v>173724</v>
      </c>
      <c r="B40" s="1">
        <v>43011</v>
      </c>
      <c r="C40" t="s">
        <v>3217</v>
      </c>
      <c r="D40">
        <v>0</v>
      </c>
      <c r="E40" t="s">
        <v>827</v>
      </c>
      <c r="F40" s="1">
        <v>42911</v>
      </c>
      <c r="I40" t="s">
        <v>3092</v>
      </c>
      <c r="J40" t="s">
        <v>649</v>
      </c>
      <c r="K40" t="s">
        <v>3093</v>
      </c>
      <c r="L40" t="s">
        <v>3094</v>
      </c>
      <c r="M40" t="s">
        <v>3094</v>
      </c>
      <c r="N40" t="s">
        <v>3094</v>
      </c>
      <c r="O40" t="s">
        <v>3095</v>
      </c>
      <c r="P40" t="s">
        <v>3094</v>
      </c>
      <c r="Q40" t="s">
        <v>3094</v>
      </c>
      <c r="R40" t="s">
        <v>3094</v>
      </c>
      <c r="S40" t="s">
        <v>3094</v>
      </c>
      <c r="T40" t="s">
        <v>3094</v>
      </c>
      <c r="U40" t="s">
        <v>3094</v>
      </c>
      <c r="V40" t="s">
        <v>3094</v>
      </c>
      <c r="W40" t="s">
        <v>3094</v>
      </c>
      <c r="X40" t="s">
        <v>3094</v>
      </c>
      <c r="Z40" t="s">
        <v>3094</v>
      </c>
      <c r="AA40" t="s">
        <v>3094</v>
      </c>
      <c r="AB40" t="s">
        <v>3094</v>
      </c>
      <c r="AC40" t="s">
        <v>3094</v>
      </c>
      <c r="AD40" t="s">
        <v>3094</v>
      </c>
      <c r="AE40" t="s">
        <v>3094</v>
      </c>
      <c r="AF40" t="s">
        <v>3094</v>
      </c>
      <c r="AG40" t="s">
        <v>3094</v>
      </c>
      <c r="AH40" t="s">
        <v>3094</v>
      </c>
      <c r="AI40" t="s">
        <v>3094</v>
      </c>
      <c r="AJ40" t="s">
        <v>3094</v>
      </c>
      <c r="AK40" t="s">
        <v>3094</v>
      </c>
      <c r="AL40" t="s">
        <v>3094</v>
      </c>
      <c r="AM40" t="s">
        <v>3094</v>
      </c>
      <c r="AN40">
        <v>36.9</v>
      </c>
      <c r="AO40">
        <v>4.9000000000000004</v>
      </c>
      <c r="AP40">
        <v>61</v>
      </c>
      <c r="AQ40">
        <v>39.5</v>
      </c>
      <c r="AR40">
        <v>11</v>
      </c>
      <c r="AS40">
        <v>148</v>
      </c>
      <c r="AT40" t="s">
        <v>190</v>
      </c>
      <c r="AU40">
        <v>46</v>
      </c>
      <c r="AV40" t="s">
        <v>3094</v>
      </c>
      <c r="AW40">
        <v>0</v>
      </c>
      <c r="AX40">
        <v>0</v>
      </c>
      <c r="AY40">
        <v>0</v>
      </c>
      <c r="AZ40">
        <v>3</v>
      </c>
      <c r="BA40">
        <v>0</v>
      </c>
      <c r="BB40" t="s">
        <v>190</v>
      </c>
      <c r="BC40">
        <v>0</v>
      </c>
      <c r="BD40" t="s">
        <v>3095</v>
      </c>
      <c r="BE40" s="1">
        <v>43010</v>
      </c>
      <c r="BF40">
        <v>2</v>
      </c>
      <c r="BG40" t="s">
        <v>3095</v>
      </c>
      <c r="BH40">
        <v>0</v>
      </c>
      <c r="BI40">
        <v>3</v>
      </c>
      <c r="BJ40">
        <v>2</v>
      </c>
      <c r="BK40">
        <v>0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3</v>
      </c>
      <c r="BS40">
        <v>0</v>
      </c>
      <c r="BT40">
        <v>0</v>
      </c>
      <c r="BU40">
        <v>0</v>
      </c>
      <c r="BV40" t="s">
        <v>3094</v>
      </c>
      <c r="BW40" t="s">
        <v>3094</v>
      </c>
      <c r="BX40" t="s">
        <v>3094</v>
      </c>
      <c r="BY40" t="s">
        <v>3094</v>
      </c>
      <c r="BZ40" t="s">
        <v>3094</v>
      </c>
      <c r="CA40" t="s">
        <v>3094</v>
      </c>
      <c r="CB40" t="s">
        <v>3094</v>
      </c>
      <c r="CR40">
        <v>3</v>
      </c>
      <c r="CS40" t="s">
        <v>190</v>
      </c>
      <c r="CT40">
        <v>2</v>
      </c>
      <c r="CU40" s="1">
        <v>43012</v>
      </c>
      <c r="CW40">
        <v>3</v>
      </c>
      <c r="CX40">
        <v>3</v>
      </c>
      <c r="DB40">
        <v>0</v>
      </c>
      <c r="DC40" t="s">
        <v>3094</v>
      </c>
      <c r="DD40">
        <v>1</v>
      </c>
      <c r="DG40" t="s">
        <v>3095</v>
      </c>
      <c r="DH40" t="s">
        <v>1144</v>
      </c>
      <c r="DI40" s="1">
        <v>43020</v>
      </c>
      <c r="DJ40" t="s">
        <v>3218</v>
      </c>
      <c r="DK40" t="s">
        <v>3219</v>
      </c>
      <c r="DL40" s="2"/>
      <c r="DO40" s="2"/>
    </row>
    <row r="41" spans="1:119">
      <c r="A41">
        <v>173707</v>
      </c>
      <c r="B41" s="1">
        <v>43014</v>
      </c>
      <c r="C41" t="s">
        <v>3220</v>
      </c>
      <c r="E41" t="s">
        <v>1374</v>
      </c>
      <c r="F41" s="1">
        <v>41980</v>
      </c>
      <c r="I41" t="s">
        <v>3099</v>
      </c>
      <c r="J41" t="s">
        <v>528</v>
      </c>
      <c r="K41" t="s">
        <v>3100</v>
      </c>
      <c r="L41" t="s">
        <v>3094</v>
      </c>
      <c r="M41" t="s">
        <v>3095</v>
      </c>
      <c r="N41" t="s">
        <v>3095</v>
      </c>
      <c r="O41" t="s">
        <v>3095</v>
      </c>
      <c r="P41" t="s">
        <v>3095</v>
      </c>
      <c r="Q41" t="s">
        <v>3094</v>
      </c>
      <c r="R41" t="s">
        <v>3094</v>
      </c>
      <c r="S41" t="s">
        <v>3094</v>
      </c>
      <c r="T41" t="s">
        <v>3094</v>
      </c>
      <c r="U41" t="s">
        <v>3095</v>
      </c>
      <c r="V41" t="s">
        <v>3094</v>
      </c>
      <c r="W41" t="s">
        <v>3094</v>
      </c>
      <c r="X41" t="s">
        <v>3094</v>
      </c>
      <c r="Z41" t="s">
        <v>3094</v>
      </c>
      <c r="AA41" t="s">
        <v>3094</v>
      </c>
      <c r="AB41" t="s">
        <v>3094</v>
      </c>
      <c r="AC41" t="s">
        <v>3094</v>
      </c>
      <c r="AD41" t="s">
        <v>3095</v>
      </c>
      <c r="AE41" t="s">
        <v>3094</v>
      </c>
      <c r="AF41" t="s">
        <v>3094</v>
      </c>
      <c r="AG41" t="s">
        <v>3094</v>
      </c>
      <c r="AH41" t="s">
        <v>3094</v>
      </c>
      <c r="AI41" t="s">
        <v>3094</v>
      </c>
      <c r="AJ41" t="s">
        <v>3094</v>
      </c>
      <c r="AK41" t="s">
        <v>3094</v>
      </c>
      <c r="AL41" t="s">
        <v>3094</v>
      </c>
      <c r="AM41" t="s">
        <v>3094</v>
      </c>
      <c r="AN41">
        <v>36.200000000000003</v>
      </c>
      <c r="AO41">
        <v>9.6</v>
      </c>
      <c r="AP41">
        <v>93.5</v>
      </c>
      <c r="AQ41">
        <v>46.5</v>
      </c>
      <c r="AR41">
        <v>12</v>
      </c>
      <c r="AS41">
        <v>108</v>
      </c>
      <c r="AU41">
        <v>30</v>
      </c>
      <c r="AV41" t="s">
        <v>3094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3095</v>
      </c>
      <c r="BE41" s="1">
        <v>43014</v>
      </c>
      <c r="BF41">
        <v>2</v>
      </c>
      <c r="BG41" t="s">
        <v>3094</v>
      </c>
      <c r="BH41">
        <v>0</v>
      </c>
      <c r="BI41">
        <v>0</v>
      </c>
      <c r="BJ41">
        <v>0</v>
      </c>
      <c r="BK41">
        <v>3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3</v>
      </c>
      <c r="BS41">
        <v>0</v>
      </c>
      <c r="BT41">
        <v>0</v>
      </c>
      <c r="BU41">
        <v>0</v>
      </c>
      <c r="BV41" t="s">
        <v>3094</v>
      </c>
      <c r="BW41" t="s">
        <v>3094</v>
      </c>
      <c r="BX41" t="s">
        <v>3094</v>
      </c>
      <c r="BY41" t="s">
        <v>3094</v>
      </c>
      <c r="BZ41" t="s">
        <v>3094</v>
      </c>
      <c r="CA41" t="s">
        <v>3094</v>
      </c>
      <c r="CB41" t="s">
        <v>3094</v>
      </c>
      <c r="CR41">
        <v>2</v>
      </c>
      <c r="CT41">
        <v>1</v>
      </c>
      <c r="CU41" s="1">
        <v>43017</v>
      </c>
      <c r="CV41">
        <v>2</v>
      </c>
      <c r="CW41">
        <v>0</v>
      </c>
      <c r="CX41">
        <v>0</v>
      </c>
      <c r="DB41">
        <v>0</v>
      </c>
      <c r="DC41" t="s">
        <v>3095</v>
      </c>
      <c r="DD41">
        <v>3</v>
      </c>
      <c r="DF41" t="s">
        <v>442</v>
      </c>
      <c r="DG41" t="s">
        <v>3094</v>
      </c>
      <c r="DK41" t="s">
        <v>3221</v>
      </c>
      <c r="DL41" s="2"/>
      <c r="DO41" s="2"/>
    </row>
    <row r="42" spans="1:119">
      <c r="A42">
        <v>173769</v>
      </c>
      <c r="B42" s="1">
        <v>43018</v>
      </c>
      <c r="C42" t="s">
        <v>3222</v>
      </c>
      <c r="E42" t="s">
        <v>3223</v>
      </c>
      <c r="F42" s="1">
        <v>42429</v>
      </c>
      <c r="I42" t="s">
        <v>3092</v>
      </c>
      <c r="J42" t="s">
        <v>528</v>
      </c>
      <c r="K42" t="s">
        <v>3093</v>
      </c>
      <c r="L42" t="s">
        <v>3094</v>
      </c>
      <c r="M42" t="s">
        <v>3094</v>
      </c>
      <c r="N42" t="s">
        <v>3094</v>
      </c>
      <c r="O42" t="s">
        <v>3095</v>
      </c>
      <c r="P42" t="s">
        <v>3095</v>
      </c>
      <c r="Q42" t="s">
        <v>3094</v>
      </c>
      <c r="R42" t="s">
        <v>3095</v>
      </c>
      <c r="S42" t="s">
        <v>3094</v>
      </c>
      <c r="T42" t="s">
        <v>3094</v>
      </c>
      <c r="U42" t="s">
        <v>3094</v>
      </c>
      <c r="V42" t="s">
        <v>3094</v>
      </c>
      <c r="W42" t="s">
        <v>3094</v>
      </c>
      <c r="X42" t="s">
        <v>3094</v>
      </c>
      <c r="Z42" t="s">
        <v>3224</v>
      </c>
      <c r="AA42" t="s">
        <v>3224</v>
      </c>
      <c r="AB42" t="s">
        <v>3224</v>
      </c>
      <c r="AC42" t="s">
        <v>3224</v>
      </c>
      <c r="AD42" t="s">
        <v>3224</v>
      </c>
      <c r="AE42" t="s">
        <v>3224</v>
      </c>
      <c r="AF42" t="s">
        <v>3224</v>
      </c>
      <c r="AG42" t="s">
        <v>3224</v>
      </c>
      <c r="AH42" t="s">
        <v>3224</v>
      </c>
      <c r="AI42" t="s">
        <v>3224</v>
      </c>
      <c r="AJ42" t="s">
        <v>3224</v>
      </c>
      <c r="AK42" t="s">
        <v>3224</v>
      </c>
      <c r="AL42" t="s">
        <v>3224</v>
      </c>
      <c r="AM42" t="s">
        <v>3224</v>
      </c>
      <c r="AN42">
        <v>36.799999999999997</v>
      </c>
      <c r="AO42">
        <v>9.6999999999999993</v>
      </c>
      <c r="AP42">
        <v>80</v>
      </c>
      <c r="AQ42">
        <v>46</v>
      </c>
      <c r="AR42">
        <v>13</v>
      </c>
      <c r="AS42">
        <v>116</v>
      </c>
      <c r="AT42" t="s">
        <v>190</v>
      </c>
      <c r="AU42">
        <v>36</v>
      </c>
      <c r="AV42" t="s">
        <v>3094</v>
      </c>
      <c r="AW42">
        <v>3</v>
      </c>
      <c r="AX42">
        <v>0</v>
      </c>
      <c r="AY42">
        <v>0</v>
      </c>
      <c r="AZ42">
        <v>0</v>
      </c>
      <c r="BA42">
        <v>3</v>
      </c>
      <c r="BB42" t="s">
        <v>190</v>
      </c>
      <c r="BC42">
        <v>0</v>
      </c>
      <c r="BD42" t="s">
        <v>3095</v>
      </c>
      <c r="BE42" s="1">
        <v>43018</v>
      </c>
      <c r="BF42">
        <v>2</v>
      </c>
      <c r="BG42" t="s">
        <v>3094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3094</v>
      </c>
      <c r="BW42" t="s">
        <v>3095</v>
      </c>
      <c r="BX42" t="s">
        <v>3094</v>
      </c>
      <c r="BY42" t="s">
        <v>3094</v>
      </c>
      <c r="BZ42" t="s">
        <v>3094</v>
      </c>
      <c r="CA42" t="s">
        <v>3094</v>
      </c>
      <c r="CB42" t="s">
        <v>3094</v>
      </c>
      <c r="CR42">
        <v>3</v>
      </c>
      <c r="CS42" t="s">
        <v>190</v>
      </c>
      <c r="CT42">
        <v>1</v>
      </c>
      <c r="CU42" s="1">
        <v>43018</v>
      </c>
      <c r="CV42">
        <v>2</v>
      </c>
      <c r="CW42">
        <v>0</v>
      </c>
      <c r="CX42">
        <v>0</v>
      </c>
      <c r="DB42">
        <v>0</v>
      </c>
      <c r="DC42" t="s">
        <v>3095</v>
      </c>
      <c r="DD42">
        <v>1</v>
      </c>
      <c r="DG42" t="s">
        <v>3095</v>
      </c>
      <c r="DH42" t="s">
        <v>415</v>
      </c>
      <c r="DI42" s="1">
        <v>43049</v>
      </c>
      <c r="DJ42" t="s">
        <v>3225</v>
      </c>
      <c r="DK42" t="s">
        <v>3226</v>
      </c>
      <c r="DL42" s="2"/>
      <c r="DO42" s="2"/>
    </row>
    <row r="43" spans="1:119">
      <c r="A43">
        <v>173740</v>
      </c>
      <c r="B43" s="1">
        <v>43018</v>
      </c>
      <c r="C43" t="s">
        <v>3227</v>
      </c>
      <c r="E43" t="s">
        <v>1530</v>
      </c>
      <c r="F43" s="1">
        <v>42418</v>
      </c>
      <c r="I43" t="s">
        <v>3099</v>
      </c>
      <c r="J43" t="s">
        <v>528</v>
      </c>
      <c r="K43" t="s">
        <v>3093</v>
      </c>
      <c r="L43" t="s">
        <v>3094</v>
      </c>
      <c r="M43" t="s">
        <v>3094</v>
      </c>
      <c r="N43" t="s">
        <v>3095</v>
      </c>
      <c r="O43" t="s">
        <v>3095</v>
      </c>
      <c r="P43" t="s">
        <v>3094</v>
      </c>
      <c r="Q43" t="s">
        <v>3095</v>
      </c>
      <c r="R43" t="s">
        <v>3094</v>
      </c>
      <c r="S43" t="s">
        <v>3095</v>
      </c>
      <c r="T43" t="s">
        <v>3095</v>
      </c>
      <c r="U43" t="s">
        <v>3094</v>
      </c>
      <c r="V43" t="s">
        <v>3094</v>
      </c>
      <c r="W43" t="s">
        <v>3094</v>
      </c>
      <c r="X43" t="s">
        <v>3094</v>
      </c>
      <c r="Z43" t="s">
        <v>3094</v>
      </c>
      <c r="AA43" t="s">
        <v>3094</v>
      </c>
      <c r="AB43" t="s">
        <v>3094</v>
      </c>
      <c r="AC43" t="s">
        <v>3224</v>
      </c>
      <c r="AD43" t="s">
        <v>3095</v>
      </c>
      <c r="AE43" t="s">
        <v>3095</v>
      </c>
      <c r="AF43" t="s">
        <v>3094</v>
      </c>
      <c r="AG43" t="s">
        <v>3094</v>
      </c>
      <c r="AH43" t="s">
        <v>3094</v>
      </c>
      <c r="AI43" t="s">
        <v>3094</v>
      </c>
      <c r="AJ43" t="s">
        <v>3094</v>
      </c>
      <c r="AK43" t="s">
        <v>3095</v>
      </c>
      <c r="AL43" t="s">
        <v>3094</v>
      </c>
      <c r="AM43" t="s">
        <v>3094</v>
      </c>
      <c r="AN43">
        <v>38.200000000000003</v>
      </c>
      <c r="AO43">
        <v>7.8</v>
      </c>
      <c r="AP43">
        <v>75</v>
      </c>
      <c r="AQ43">
        <v>44.4</v>
      </c>
      <c r="AR43">
        <v>11.8</v>
      </c>
      <c r="AS43">
        <v>120</v>
      </c>
      <c r="AT43" t="s">
        <v>190</v>
      </c>
      <c r="AU43">
        <v>24</v>
      </c>
      <c r="AV43" t="s">
        <v>3094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190</v>
      </c>
      <c r="BC43">
        <v>0</v>
      </c>
      <c r="BD43" t="s">
        <v>3095</v>
      </c>
      <c r="BE43" s="1">
        <v>43018</v>
      </c>
      <c r="BF43">
        <v>2</v>
      </c>
      <c r="BG43" t="s">
        <v>3095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3094</v>
      </c>
      <c r="BW43" t="s">
        <v>3094</v>
      </c>
      <c r="BX43" t="s">
        <v>3094</v>
      </c>
      <c r="BY43" t="s">
        <v>3094</v>
      </c>
      <c r="BZ43" t="s">
        <v>3094</v>
      </c>
      <c r="CA43" t="s">
        <v>3094</v>
      </c>
      <c r="CB43" t="s">
        <v>3094</v>
      </c>
      <c r="CR43">
        <v>1</v>
      </c>
      <c r="CS43" t="s">
        <v>3228</v>
      </c>
      <c r="CT43">
        <v>1</v>
      </c>
      <c r="CU43" s="1">
        <v>43017</v>
      </c>
      <c r="CV43">
        <v>2</v>
      </c>
      <c r="CW43">
        <v>0</v>
      </c>
      <c r="CX43">
        <v>0</v>
      </c>
      <c r="DB43">
        <v>0</v>
      </c>
      <c r="DC43" t="s">
        <v>3095</v>
      </c>
      <c r="DD43">
        <v>3</v>
      </c>
      <c r="DF43" t="s">
        <v>442</v>
      </c>
      <c r="DG43" t="s">
        <v>3094</v>
      </c>
      <c r="DK43" t="s">
        <v>3229</v>
      </c>
      <c r="DL43" s="2"/>
      <c r="DO43" s="2"/>
    </row>
    <row r="44" spans="1:119">
      <c r="A44">
        <v>173709</v>
      </c>
      <c r="B44" s="1">
        <v>43018</v>
      </c>
      <c r="C44" t="s">
        <v>3230</v>
      </c>
      <c r="E44" t="s">
        <v>1292</v>
      </c>
      <c r="F44" s="1">
        <v>39464</v>
      </c>
      <c r="I44" t="s">
        <v>3099</v>
      </c>
      <c r="J44" t="s">
        <v>528</v>
      </c>
      <c r="K44" t="s">
        <v>3100</v>
      </c>
      <c r="L44" t="s">
        <v>3095</v>
      </c>
      <c r="M44" t="s">
        <v>3095</v>
      </c>
      <c r="N44" t="s">
        <v>3094</v>
      </c>
      <c r="O44" t="s">
        <v>3095</v>
      </c>
      <c r="P44" t="s">
        <v>3095</v>
      </c>
      <c r="Q44" t="s">
        <v>3094</v>
      </c>
      <c r="R44" t="s">
        <v>3094</v>
      </c>
      <c r="S44" t="s">
        <v>3094</v>
      </c>
      <c r="T44" t="s">
        <v>3095</v>
      </c>
      <c r="U44" t="s">
        <v>3095</v>
      </c>
      <c r="V44" t="s">
        <v>3094</v>
      </c>
      <c r="W44" t="s">
        <v>3094</v>
      </c>
      <c r="X44" t="s">
        <v>3094</v>
      </c>
      <c r="Z44" t="s">
        <v>3094</v>
      </c>
      <c r="AA44" t="s">
        <v>3094</v>
      </c>
      <c r="AB44" t="s">
        <v>3094</v>
      </c>
      <c r="AC44" t="s">
        <v>3094</v>
      </c>
      <c r="AD44" t="s">
        <v>3094</v>
      </c>
      <c r="AE44" t="s">
        <v>3094</v>
      </c>
      <c r="AF44" t="s">
        <v>3094</v>
      </c>
      <c r="AG44" t="s">
        <v>3094</v>
      </c>
      <c r="AH44" t="s">
        <v>3094</v>
      </c>
      <c r="AI44" t="s">
        <v>3094</v>
      </c>
      <c r="AJ44" t="s">
        <v>3094</v>
      </c>
      <c r="AK44" t="s">
        <v>3094</v>
      </c>
      <c r="AL44" t="s">
        <v>3094</v>
      </c>
      <c r="AM44" t="s">
        <v>3094</v>
      </c>
      <c r="AN44">
        <v>35.1</v>
      </c>
      <c r="AO44">
        <v>24.7</v>
      </c>
      <c r="AP44">
        <v>131</v>
      </c>
      <c r="AQ44">
        <v>52</v>
      </c>
      <c r="AR44">
        <v>17</v>
      </c>
      <c r="AS44">
        <v>98</v>
      </c>
      <c r="AU44">
        <v>28</v>
      </c>
      <c r="AV44" t="s">
        <v>3094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3095</v>
      </c>
      <c r="BE44" s="1">
        <v>43018</v>
      </c>
      <c r="BF44">
        <v>2</v>
      </c>
      <c r="BG44" t="s">
        <v>3094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3</v>
      </c>
      <c r="BS44">
        <v>0</v>
      </c>
      <c r="BT44">
        <v>0</v>
      </c>
      <c r="BU44">
        <v>0</v>
      </c>
      <c r="BV44" t="s">
        <v>3094</v>
      </c>
      <c r="BW44" t="s">
        <v>3094</v>
      </c>
      <c r="BX44" t="s">
        <v>3094</v>
      </c>
      <c r="BY44" t="s">
        <v>3094</v>
      </c>
      <c r="BZ44" t="s">
        <v>3094</v>
      </c>
      <c r="CA44" t="s">
        <v>3094</v>
      </c>
      <c r="CB44" t="s">
        <v>3094</v>
      </c>
      <c r="CR44">
        <v>2</v>
      </c>
      <c r="CS44" t="s">
        <v>190</v>
      </c>
      <c r="CT44">
        <v>1</v>
      </c>
      <c r="CU44" s="1">
        <v>43018</v>
      </c>
      <c r="CV44">
        <v>1</v>
      </c>
      <c r="CW44">
        <v>0</v>
      </c>
      <c r="CX44">
        <v>0</v>
      </c>
      <c r="DB44">
        <v>0</v>
      </c>
      <c r="DC44" t="s">
        <v>3095</v>
      </c>
      <c r="DD44">
        <v>3</v>
      </c>
      <c r="DF44" t="s">
        <v>442</v>
      </c>
      <c r="DG44" t="s">
        <v>3094</v>
      </c>
      <c r="DK44" t="s">
        <v>3231</v>
      </c>
      <c r="DL44" s="2"/>
      <c r="DO44" s="2"/>
    </row>
    <row r="45" spans="1:119">
      <c r="A45">
        <v>173741</v>
      </c>
      <c r="B45" s="1">
        <v>43020</v>
      </c>
      <c r="C45" t="s">
        <v>3232</v>
      </c>
      <c r="E45" t="s">
        <v>1826</v>
      </c>
      <c r="F45" s="1">
        <v>38904</v>
      </c>
      <c r="I45" t="s">
        <v>3099</v>
      </c>
      <c r="J45" t="s">
        <v>528</v>
      </c>
      <c r="K45" t="s">
        <v>3093</v>
      </c>
      <c r="L45" t="s">
        <v>3095</v>
      </c>
      <c r="M45" t="s">
        <v>3095</v>
      </c>
      <c r="N45" t="s">
        <v>3095</v>
      </c>
      <c r="O45" t="s">
        <v>3095</v>
      </c>
      <c r="P45" t="s">
        <v>3095</v>
      </c>
      <c r="Q45" t="s">
        <v>3095</v>
      </c>
      <c r="R45" t="s">
        <v>3095</v>
      </c>
      <c r="S45" t="s">
        <v>3094</v>
      </c>
      <c r="T45" t="s">
        <v>3094</v>
      </c>
      <c r="U45" t="s">
        <v>3094</v>
      </c>
      <c r="V45" t="s">
        <v>3094</v>
      </c>
      <c r="W45" t="s">
        <v>3094</v>
      </c>
      <c r="X45" t="s">
        <v>3094</v>
      </c>
      <c r="Z45" t="s">
        <v>3094</v>
      </c>
      <c r="AA45" t="s">
        <v>3094</v>
      </c>
      <c r="AB45" t="s">
        <v>3094</v>
      </c>
      <c r="AC45" t="s">
        <v>3094</v>
      </c>
      <c r="AD45" t="s">
        <v>3094</v>
      </c>
      <c r="AE45" t="s">
        <v>3094</v>
      </c>
      <c r="AF45" t="s">
        <v>3094</v>
      </c>
      <c r="AG45" t="s">
        <v>3094</v>
      </c>
      <c r="AH45" t="s">
        <v>3094</v>
      </c>
      <c r="AI45" t="s">
        <v>3094</v>
      </c>
      <c r="AJ45" t="s">
        <v>3094</v>
      </c>
      <c r="AK45" t="s">
        <v>3094</v>
      </c>
      <c r="AL45" t="s">
        <v>3094</v>
      </c>
      <c r="AM45" t="s">
        <v>3094</v>
      </c>
      <c r="AN45">
        <v>36.5</v>
      </c>
      <c r="AO45">
        <v>30.2</v>
      </c>
      <c r="AP45">
        <v>149</v>
      </c>
      <c r="AQ45">
        <v>51</v>
      </c>
      <c r="AR45">
        <v>17</v>
      </c>
      <c r="AS45">
        <v>89</v>
      </c>
      <c r="AT45" t="s">
        <v>190</v>
      </c>
      <c r="AU45">
        <v>26</v>
      </c>
      <c r="AV45" t="s">
        <v>3094</v>
      </c>
      <c r="AW45">
        <v>0</v>
      </c>
      <c r="AX45">
        <v>0</v>
      </c>
      <c r="AY45">
        <v>0</v>
      </c>
      <c r="AZ45">
        <v>0</v>
      </c>
      <c r="BA45">
        <v>0</v>
      </c>
      <c r="BC45">
        <v>0</v>
      </c>
      <c r="BD45" t="s">
        <v>3095</v>
      </c>
      <c r="BE45" s="1">
        <v>43020</v>
      </c>
      <c r="BF45">
        <v>2</v>
      </c>
      <c r="BG45" t="s">
        <v>3094</v>
      </c>
      <c r="BH45">
        <v>0</v>
      </c>
      <c r="BI45">
        <v>0</v>
      </c>
      <c r="BJ45">
        <v>0</v>
      </c>
      <c r="BK45">
        <v>3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3</v>
      </c>
      <c r="BS45">
        <v>0</v>
      </c>
      <c r="BT45">
        <v>0</v>
      </c>
      <c r="BU45">
        <v>0</v>
      </c>
      <c r="BV45" t="s">
        <v>3094</v>
      </c>
      <c r="BW45" t="s">
        <v>3094</v>
      </c>
      <c r="BX45" t="s">
        <v>3094</v>
      </c>
      <c r="BY45" t="s">
        <v>3094</v>
      </c>
      <c r="BZ45" t="s">
        <v>3094</v>
      </c>
      <c r="CA45" t="s">
        <v>3094</v>
      </c>
      <c r="CB45" t="s">
        <v>3094</v>
      </c>
      <c r="CR45">
        <v>2</v>
      </c>
      <c r="CT45">
        <v>1</v>
      </c>
      <c r="CU45" s="1">
        <v>43020</v>
      </c>
      <c r="CV45">
        <v>1</v>
      </c>
      <c r="CW45">
        <v>0</v>
      </c>
      <c r="CX45">
        <v>0</v>
      </c>
      <c r="DB45">
        <v>0</v>
      </c>
      <c r="DC45" t="s">
        <v>3095</v>
      </c>
      <c r="DD45">
        <v>3</v>
      </c>
      <c r="DF45" t="s">
        <v>442</v>
      </c>
      <c r="DG45" t="s">
        <v>3094</v>
      </c>
      <c r="DK45" t="s">
        <v>3233</v>
      </c>
      <c r="DL45" s="2"/>
      <c r="DO45" s="2"/>
    </row>
    <row r="46" spans="1:119">
      <c r="A46">
        <v>173710</v>
      </c>
      <c r="B46" s="1">
        <v>43020</v>
      </c>
      <c r="C46" t="s">
        <v>3234</v>
      </c>
      <c r="E46" t="s">
        <v>451</v>
      </c>
      <c r="F46" s="1">
        <v>41275</v>
      </c>
      <c r="I46" t="s">
        <v>3092</v>
      </c>
      <c r="J46" t="s">
        <v>528</v>
      </c>
      <c r="K46" t="s">
        <v>3106</v>
      </c>
      <c r="L46" t="s">
        <v>3095</v>
      </c>
      <c r="M46" t="s">
        <v>3095</v>
      </c>
      <c r="N46" t="s">
        <v>3095</v>
      </c>
      <c r="O46" t="s">
        <v>3095</v>
      </c>
      <c r="P46" t="s">
        <v>3094</v>
      </c>
      <c r="Q46" t="s">
        <v>3095</v>
      </c>
      <c r="R46" t="s">
        <v>3094</v>
      </c>
      <c r="S46" t="s">
        <v>3094</v>
      </c>
      <c r="T46" t="s">
        <v>3094</v>
      </c>
      <c r="U46" t="s">
        <v>3095</v>
      </c>
      <c r="V46" t="s">
        <v>3094</v>
      </c>
      <c r="W46" t="s">
        <v>3094</v>
      </c>
      <c r="X46" t="s">
        <v>3094</v>
      </c>
      <c r="Z46" t="s">
        <v>3095</v>
      </c>
      <c r="AA46" t="s">
        <v>3094</v>
      </c>
      <c r="AB46" t="s">
        <v>3094</v>
      </c>
      <c r="AC46" t="s">
        <v>3094</v>
      </c>
      <c r="AD46" t="s">
        <v>3095</v>
      </c>
      <c r="AE46" t="s">
        <v>3094</v>
      </c>
      <c r="AF46" t="s">
        <v>3094</v>
      </c>
      <c r="AG46" t="s">
        <v>3094</v>
      </c>
      <c r="AH46" t="s">
        <v>3094</v>
      </c>
      <c r="AI46" t="s">
        <v>3094</v>
      </c>
      <c r="AJ46" t="s">
        <v>3094</v>
      </c>
      <c r="AK46" t="s">
        <v>3094</v>
      </c>
      <c r="AL46" t="s">
        <v>3094</v>
      </c>
      <c r="AM46" t="s">
        <v>3094</v>
      </c>
      <c r="AN46">
        <v>36.299999999999997</v>
      </c>
      <c r="AO46">
        <v>14.1</v>
      </c>
      <c r="AP46">
        <v>107</v>
      </c>
      <c r="AQ46">
        <v>49</v>
      </c>
      <c r="AR46">
        <v>13</v>
      </c>
      <c r="AS46">
        <v>95</v>
      </c>
      <c r="AT46" t="s">
        <v>190</v>
      </c>
      <c r="AU46">
        <v>32</v>
      </c>
      <c r="AV46" t="s">
        <v>3094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3095</v>
      </c>
      <c r="BE46" s="1">
        <v>43020</v>
      </c>
      <c r="BF46">
        <v>2</v>
      </c>
      <c r="BG46" t="s">
        <v>3094</v>
      </c>
      <c r="BH46">
        <v>0</v>
      </c>
      <c r="BI46">
        <v>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3</v>
      </c>
      <c r="BS46">
        <v>0</v>
      </c>
      <c r="BT46">
        <v>0</v>
      </c>
      <c r="BU46">
        <v>0</v>
      </c>
      <c r="BV46" t="s">
        <v>3094</v>
      </c>
      <c r="BW46" t="s">
        <v>3094</v>
      </c>
      <c r="BX46" t="s">
        <v>3094</v>
      </c>
      <c r="BY46" t="s">
        <v>3094</v>
      </c>
      <c r="BZ46" t="s">
        <v>3094</v>
      </c>
      <c r="CA46" t="s">
        <v>3094</v>
      </c>
      <c r="CB46" t="s">
        <v>3094</v>
      </c>
      <c r="CR46">
        <v>3</v>
      </c>
      <c r="CT46">
        <v>1</v>
      </c>
      <c r="CU46" s="1">
        <v>43025</v>
      </c>
      <c r="CV46">
        <v>2</v>
      </c>
      <c r="CW46">
        <v>0</v>
      </c>
      <c r="CX46">
        <v>0</v>
      </c>
      <c r="DB46">
        <v>0</v>
      </c>
      <c r="DC46" t="s">
        <v>3095</v>
      </c>
      <c r="DD46">
        <v>3</v>
      </c>
      <c r="DF46" t="s">
        <v>425</v>
      </c>
      <c r="DG46" t="s">
        <v>3094</v>
      </c>
      <c r="DK46" t="s">
        <v>3235</v>
      </c>
      <c r="DL46" s="2"/>
      <c r="DO46" s="2"/>
    </row>
    <row r="47" spans="1:119">
      <c r="A47">
        <v>173725</v>
      </c>
      <c r="B47" s="1">
        <v>43020</v>
      </c>
      <c r="C47" t="s">
        <v>3236</v>
      </c>
      <c r="E47" t="s">
        <v>434</v>
      </c>
      <c r="F47" s="1">
        <v>37653</v>
      </c>
      <c r="I47" t="s">
        <v>3099</v>
      </c>
      <c r="J47" t="s">
        <v>649</v>
      </c>
      <c r="K47" t="s">
        <v>3106</v>
      </c>
      <c r="L47" t="s">
        <v>3095</v>
      </c>
      <c r="M47" t="s">
        <v>3094</v>
      </c>
      <c r="N47" t="s">
        <v>3095</v>
      </c>
      <c r="O47" t="s">
        <v>3095</v>
      </c>
      <c r="P47" t="s">
        <v>3094</v>
      </c>
      <c r="Q47" t="s">
        <v>3095</v>
      </c>
      <c r="R47" t="s">
        <v>3094</v>
      </c>
      <c r="S47" t="s">
        <v>3094</v>
      </c>
      <c r="T47" t="s">
        <v>3095</v>
      </c>
      <c r="U47" t="s">
        <v>3095</v>
      </c>
      <c r="V47" t="s">
        <v>3094</v>
      </c>
      <c r="W47" t="s">
        <v>3094</v>
      </c>
      <c r="X47" t="s">
        <v>3094</v>
      </c>
      <c r="Z47" t="s">
        <v>3094</v>
      </c>
      <c r="AA47" t="s">
        <v>3094</v>
      </c>
      <c r="AB47" t="s">
        <v>3094</v>
      </c>
      <c r="AC47" t="s">
        <v>3094</v>
      </c>
      <c r="AD47" t="s">
        <v>3094</v>
      </c>
      <c r="AE47" t="s">
        <v>3094</v>
      </c>
      <c r="AF47" t="s">
        <v>3094</v>
      </c>
      <c r="AG47" t="s">
        <v>3094</v>
      </c>
      <c r="AH47" t="s">
        <v>3094</v>
      </c>
      <c r="AI47" t="s">
        <v>3094</v>
      </c>
      <c r="AJ47" t="s">
        <v>3094</v>
      </c>
      <c r="AK47" t="s">
        <v>3094</v>
      </c>
      <c r="AL47" t="s">
        <v>3094</v>
      </c>
      <c r="AM47" t="s">
        <v>3094</v>
      </c>
      <c r="AN47">
        <v>36.1</v>
      </c>
      <c r="AO47">
        <v>34.6</v>
      </c>
      <c r="AP47">
        <v>164</v>
      </c>
      <c r="AQ47">
        <v>54</v>
      </c>
      <c r="AR47">
        <v>19.600000000000001</v>
      </c>
      <c r="AS47">
        <v>85</v>
      </c>
      <c r="AU47">
        <v>20</v>
      </c>
      <c r="AV47" t="s">
        <v>3094</v>
      </c>
      <c r="AW47">
        <v>0</v>
      </c>
      <c r="AX47">
        <v>0</v>
      </c>
      <c r="AY47">
        <v>0</v>
      </c>
      <c r="AZ47">
        <v>0</v>
      </c>
      <c r="BA47">
        <v>0</v>
      </c>
      <c r="BC47">
        <v>0</v>
      </c>
      <c r="BD47" t="s">
        <v>3095</v>
      </c>
      <c r="BE47" s="1">
        <v>43020</v>
      </c>
      <c r="BF47">
        <v>2</v>
      </c>
      <c r="BG47" t="s">
        <v>3095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3094</v>
      </c>
      <c r="BW47" t="s">
        <v>3094</v>
      </c>
      <c r="BX47" t="s">
        <v>3094</v>
      </c>
      <c r="BY47" t="s">
        <v>3094</v>
      </c>
      <c r="BZ47" t="s">
        <v>3094</v>
      </c>
      <c r="CA47" t="s">
        <v>3094</v>
      </c>
      <c r="CB47" t="s">
        <v>3094</v>
      </c>
      <c r="CR47">
        <v>1</v>
      </c>
      <c r="CT47">
        <v>1</v>
      </c>
      <c r="CU47" s="1">
        <v>43025</v>
      </c>
      <c r="CV47">
        <v>1</v>
      </c>
      <c r="CW47">
        <v>0</v>
      </c>
      <c r="CX47">
        <v>0</v>
      </c>
      <c r="DB47">
        <v>0</v>
      </c>
      <c r="DC47" t="s">
        <v>3095</v>
      </c>
      <c r="DD47">
        <v>3</v>
      </c>
      <c r="DF47" t="s">
        <v>442</v>
      </c>
      <c r="DG47" t="s">
        <v>3094</v>
      </c>
      <c r="DK47" t="s">
        <v>3237</v>
      </c>
      <c r="DL47" s="2"/>
      <c r="DO47" s="2"/>
    </row>
    <row r="48" spans="1:119">
      <c r="A48">
        <v>173768</v>
      </c>
      <c r="B48" s="1">
        <v>43027</v>
      </c>
      <c r="C48" t="s">
        <v>3238</v>
      </c>
      <c r="E48" t="s">
        <v>3239</v>
      </c>
      <c r="F48" s="1">
        <v>42498</v>
      </c>
      <c r="I48" t="s">
        <v>3099</v>
      </c>
      <c r="J48" t="s">
        <v>528</v>
      </c>
      <c r="K48" t="s">
        <v>3100</v>
      </c>
      <c r="L48" t="s">
        <v>3094</v>
      </c>
      <c r="M48" t="s">
        <v>3094</v>
      </c>
      <c r="N48" t="s">
        <v>3094</v>
      </c>
      <c r="O48" t="s">
        <v>3095</v>
      </c>
      <c r="P48" t="s">
        <v>3095</v>
      </c>
      <c r="Q48" t="s">
        <v>3094</v>
      </c>
      <c r="R48" t="s">
        <v>3094</v>
      </c>
      <c r="S48" t="s">
        <v>3094</v>
      </c>
      <c r="T48" t="s">
        <v>3094</v>
      </c>
      <c r="U48" t="s">
        <v>3095</v>
      </c>
      <c r="V48" t="s">
        <v>3094</v>
      </c>
      <c r="W48" t="s">
        <v>3094</v>
      </c>
      <c r="X48" t="s">
        <v>3094</v>
      </c>
      <c r="Z48" t="s">
        <v>3094</v>
      </c>
      <c r="AA48" t="s">
        <v>3094</v>
      </c>
      <c r="AB48" t="s">
        <v>3094</v>
      </c>
      <c r="AC48" t="s">
        <v>3094</v>
      </c>
      <c r="AD48" t="s">
        <v>3094</v>
      </c>
      <c r="AE48" t="s">
        <v>3094</v>
      </c>
      <c r="AF48" t="s">
        <v>3094</v>
      </c>
      <c r="AG48" t="s">
        <v>3094</v>
      </c>
      <c r="AH48" t="s">
        <v>3094</v>
      </c>
      <c r="AI48" t="s">
        <v>3094</v>
      </c>
      <c r="AJ48" t="s">
        <v>3094</v>
      </c>
      <c r="AK48" t="s">
        <v>3094</v>
      </c>
      <c r="AL48" t="s">
        <v>3094</v>
      </c>
      <c r="AM48" t="s">
        <v>3094</v>
      </c>
      <c r="AN48">
        <v>36.9</v>
      </c>
      <c r="AO48">
        <v>8.6</v>
      </c>
      <c r="AP48">
        <v>77</v>
      </c>
      <c r="AQ48">
        <v>43</v>
      </c>
      <c r="AR48">
        <v>13.6</v>
      </c>
      <c r="AS48">
        <v>131</v>
      </c>
      <c r="AT48" t="s">
        <v>190</v>
      </c>
      <c r="AU48">
        <v>26</v>
      </c>
      <c r="AV48" t="s">
        <v>3094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3095</v>
      </c>
      <c r="BE48" s="1">
        <v>43027</v>
      </c>
      <c r="BF48">
        <v>2</v>
      </c>
      <c r="BG48" t="s">
        <v>3094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2</v>
      </c>
      <c r="BS48">
        <v>0</v>
      </c>
      <c r="BT48">
        <v>0</v>
      </c>
      <c r="BU48">
        <v>0</v>
      </c>
      <c r="BV48" t="s">
        <v>3094</v>
      </c>
      <c r="BW48" t="s">
        <v>3094</v>
      </c>
      <c r="BX48" t="s">
        <v>3094</v>
      </c>
      <c r="BY48" t="s">
        <v>3094</v>
      </c>
      <c r="BZ48" t="s">
        <v>3094</v>
      </c>
      <c r="CA48" t="s">
        <v>3094</v>
      </c>
      <c r="CB48" t="s">
        <v>3094</v>
      </c>
      <c r="CR48">
        <v>2</v>
      </c>
      <c r="CT48">
        <v>1</v>
      </c>
      <c r="CU48" s="1">
        <v>43031</v>
      </c>
      <c r="CV48">
        <v>2</v>
      </c>
      <c r="CW48">
        <v>0</v>
      </c>
      <c r="CX48">
        <v>0</v>
      </c>
      <c r="DB48">
        <v>0</v>
      </c>
      <c r="DC48" t="s">
        <v>3094</v>
      </c>
      <c r="DD48">
        <v>3</v>
      </c>
      <c r="DF48" t="s">
        <v>425</v>
      </c>
      <c r="DG48" t="s">
        <v>3094</v>
      </c>
      <c r="DK48" t="s">
        <v>3240</v>
      </c>
      <c r="DL48" s="2"/>
      <c r="DO48" s="2"/>
    </row>
    <row r="49" spans="1:119">
      <c r="A49">
        <v>173705</v>
      </c>
      <c r="B49" s="1">
        <v>43032</v>
      </c>
      <c r="C49" t="s">
        <v>3241</v>
      </c>
      <c r="E49" t="s">
        <v>974</v>
      </c>
      <c r="F49" s="1">
        <v>39046</v>
      </c>
      <c r="I49" t="s">
        <v>3092</v>
      </c>
      <c r="J49" t="s">
        <v>528</v>
      </c>
      <c r="K49" t="s">
        <v>3100</v>
      </c>
      <c r="L49" t="s">
        <v>3095</v>
      </c>
      <c r="M49" t="s">
        <v>3095</v>
      </c>
      <c r="N49" t="s">
        <v>3095</v>
      </c>
      <c r="O49" t="s">
        <v>3095</v>
      </c>
      <c r="P49" t="s">
        <v>3095</v>
      </c>
      <c r="Q49" t="s">
        <v>3095</v>
      </c>
      <c r="R49" t="s">
        <v>3095</v>
      </c>
      <c r="S49" t="s">
        <v>3095</v>
      </c>
      <c r="T49" t="s">
        <v>3094</v>
      </c>
      <c r="U49" t="s">
        <v>3094</v>
      </c>
      <c r="V49" t="s">
        <v>3094</v>
      </c>
      <c r="W49" t="s">
        <v>3095</v>
      </c>
      <c r="X49" t="s">
        <v>3094</v>
      </c>
      <c r="Z49" t="s">
        <v>3094</v>
      </c>
      <c r="AA49" t="s">
        <v>3094</v>
      </c>
      <c r="AB49" t="s">
        <v>3094</v>
      </c>
      <c r="AC49" t="s">
        <v>3094</v>
      </c>
      <c r="AD49" t="s">
        <v>3094</v>
      </c>
      <c r="AE49" t="s">
        <v>3094</v>
      </c>
      <c r="AF49" t="s">
        <v>3094</v>
      </c>
      <c r="AG49" t="s">
        <v>3094</v>
      </c>
      <c r="AH49" t="s">
        <v>3094</v>
      </c>
      <c r="AI49" t="s">
        <v>3094</v>
      </c>
      <c r="AJ49" t="s">
        <v>3094</v>
      </c>
      <c r="AK49" t="s">
        <v>3094</v>
      </c>
      <c r="AL49" t="s">
        <v>3094</v>
      </c>
      <c r="AM49" t="s">
        <v>3094</v>
      </c>
      <c r="AN49">
        <v>36</v>
      </c>
      <c r="AO49">
        <v>39.1</v>
      </c>
      <c r="AP49">
        <v>150</v>
      </c>
      <c r="AQ49">
        <v>53</v>
      </c>
      <c r="AR49">
        <v>20.5</v>
      </c>
      <c r="AS49">
        <v>86</v>
      </c>
      <c r="AU49">
        <v>30</v>
      </c>
      <c r="AV49" t="s">
        <v>3094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3095</v>
      </c>
      <c r="BE49" s="1">
        <v>43032</v>
      </c>
      <c r="BF49">
        <v>2</v>
      </c>
      <c r="BG49" t="s">
        <v>3095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3094</v>
      </c>
      <c r="BW49" t="s">
        <v>3094</v>
      </c>
      <c r="BX49" t="s">
        <v>3094</v>
      </c>
      <c r="BY49" t="s">
        <v>3094</v>
      </c>
      <c r="BZ49" t="s">
        <v>3094</v>
      </c>
      <c r="CA49" t="s">
        <v>3094</v>
      </c>
      <c r="CB49" t="s">
        <v>3094</v>
      </c>
      <c r="CR49">
        <v>1</v>
      </c>
      <c r="CT49">
        <v>1</v>
      </c>
      <c r="CU49" s="1">
        <v>43031</v>
      </c>
      <c r="CV49">
        <v>1</v>
      </c>
      <c r="CW49">
        <v>0</v>
      </c>
      <c r="CX49">
        <v>0</v>
      </c>
      <c r="DB49">
        <v>0</v>
      </c>
      <c r="DC49" t="s">
        <v>3095</v>
      </c>
      <c r="DD49">
        <v>3</v>
      </c>
      <c r="DF49" t="s">
        <v>442</v>
      </c>
      <c r="DG49" t="s">
        <v>3094</v>
      </c>
      <c r="DK49" t="s">
        <v>3242</v>
      </c>
      <c r="DL49" s="2"/>
      <c r="DO49" s="2"/>
    </row>
    <row r="50" spans="1:119">
      <c r="A50">
        <v>173708</v>
      </c>
      <c r="B50" s="1">
        <v>43032</v>
      </c>
      <c r="C50" t="s">
        <v>3243</v>
      </c>
      <c r="E50" t="s">
        <v>461</v>
      </c>
      <c r="F50" s="1">
        <v>39890</v>
      </c>
      <c r="I50" t="s">
        <v>3092</v>
      </c>
      <c r="J50" t="s">
        <v>649</v>
      </c>
      <c r="K50" t="s">
        <v>3106</v>
      </c>
      <c r="L50" t="s">
        <v>3095</v>
      </c>
      <c r="M50" t="s">
        <v>3095</v>
      </c>
      <c r="N50" t="s">
        <v>3094</v>
      </c>
      <c r="O50" t="s">
        <v>3095</v>
      </c>
      <c r="P50" t="s">
        <v>3095</v>
      </c>
      <c r="Q50" t="s">
        <v>3094</v>
      </c>
      <c r="R50" t="s">
        <v>3095</v>
      </c>
      <c r="S50" t="s">
        <v>3094</v>
      </c>
      <c r="T50" t="s">
        <v>3094</v>
      </c>
      <c r="U50" t="s">
        <v>3095</v>
      </c>
      <c r="V50" t="s">
        <v>3094</v>
      </c>
      <c r="W50" t="s">
        <v>3094</v>
      </c>
      <c r="X50" t="s">
        <v>3094</v>
      </c>
      <c r="Z50" t="s">
        <v>3094</v>
      </c>
      <c r="AA50" t="s">
        <v>3094</v>
      </c>
      <c r="AB50" t="s">
        <v>3094</v>
      </c>
      <c r="AC50" t="s">
        <v>3094</v>
      </c>
      <c r="AD50" t="s">
        <v>3094</v>
      </c>
      <c r="AE50" t="s">
        <v>3094</v>
      </c>
      <c r="AF50" t="s">
        <v>3094</v>
      </c>
      <c r="AG50" t="s">
        <v>3094</v>
      </c>
      <c r="AH50" t="s">
        <v>3094</v>
      </c>
      <c r="AI50" t="s">
        <v>3094</v>
      </c>
      <c r="AJ50" t="s">
        <v>3094</v>
      </c>
      <c r="AK50" t="s">
        <v>3094</v>
      </c>
      <c r="AL50" t="s">
        <v>3094</v>
      </c>
      <c r="AM50" t="s">
        <v>3094</v>
      </c>
      <c r="AN50">
        <v>36.5</v>
      </c>
      <c r="AO50">
        <v>25.5</v>
      </c>
      <c r="AP50">
        <v>136</v>
      </c>
      <c r="AQ50">
        <v>52.8</v>
      </c>
      <c r="AR50">
        <v>17.5</v>
      </c>
      <c r="AS50">
        <v>114</v>
      </c>
      <c r="AU50">
        <v>20</v>
      </c>
      <c r="AV50" t="s">
        <v>3094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3095</v>
      </c>
      <c r="BE50" s="1">
        <v>43041</v>
      </c>
      <c r="BF50">
        <v>2</v>
      </c>
      <c r="BG50" t="s">
        <v>3095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3094</v>
      </c>
      <c r="BW50" t="s">
        <v>3094</v>
      </c>
      <c r="BX50" t="s">
        <v>3094</v>
      </c>
      <c r="BY50" t="s">
        <v>3094</v>
      </c>
      <c r="BZ50" t="s">
        <v>3094</v>
      </c>
      <c r="CA50" t="s">
        <v>3094</v>
      </c>
      <c r="CB50" t="s">
        <v>3094</v>
      </c>
      <c r="CR50">
        <v>1</v>
      </c>
      <c r="CT50">
        <v>1</v>
      </c>
      <c r="CU50" s="1">
        <v>43033</v>
      </c>
      <c r="CV50">
        <v>2</v>
      </c>
      <c r="CW50">
        <v>0</v>
      </c>
      <c r="CX50">
        <v>0</v>
      </c>
      <c r="DB50">
        <v>0</v>
      </c>
      <c r="DC50" t="s">
        <v>3095</v>
      </c>
      <c r="DD50">
        <v>3</v>
      </c>
      <c r="DF50" t="s">
        <v>442</v>
      </c>
      <c r="DG50" t="s">
        <v>3094</v>
      </c>
      <c r="DK50" t="s">
        <v>3244</v>
      </c>
      <c r="DL50" s="2"/>
      <c r="DO50" s="2"/>
    </row>
    <row r="51" spans="1:119">
      <c r="A51">
        <v>206094</v>
      </c>
      <c r="B51" s="1">
        <v>43034</v>
      </c>
      <c r="C51" t="s">
        <v>3245</v>
      </c>
      <c r="E51" t="s">
        <v>3246</v>
      </c>
      <c r="F51" s="1">
        <v>42209</v>
      </c>
      <c r="I51" t="s">
        <v>3092</v>
      </c>
      <c r="J51" t="s">
        <v>3140</v>
      </c>
      <c r="K51" t="s">
        <v>3093</v>
      </c>
      <c r="L51" t="s">
        <v>3094</v>
      </c>
      <c r="M51" t="s">
        <v>3095</v>
      </c>
      <c r="N51" t="s">
        <v>3094</v>
      </c>
      <c r="O51" t="s">
        <v>3095</v>
      </c>
      <c r="P51" t="s">
        <v>3095</v>
      </c>
      <c r="Q51" t="s">
        <v>3094</v>
      </c>
      <c r="R51" t="s">
        <v>3095</v>
      </c>
      <c r="S51" t="s">
        <v>3111</v>
      </c>
      <c r="T51" t="s">
        <v>3095</v>
      </c>
      <c r="U51" t="s">
        <v>3094</v>
      </c>
      <c r="V51" t="s">
        <v>3094</v>
      </c>
      <c r="W51" t="s">
        <v>3094</v>
      </c>
      <c r="X51" t="s">
        <v>3094</v>
      </c>
      <c r="Z51" t="s">
        <v>3094</v>
      </c>
      <c r="AA51" t="s">
        <v>3094</v>
      </c>
      <c r="AB51" t="s">
        <v>3094</v>
      </c>
      <c r="AC51" t="s">
        <v>3095</v>
      </c>
      <c r="AD51" t="s">
        <v>3095</v>
      </c>
      <c r="AE51" t="s">
        <v>3094</v>
      </c>
      <c r="AF51" t="s">
        <v>3094</v>
      </c>
      <c r="AG51" t="s">
        <v>3094</v>
      </c>
      <c r="AH51" t="s">
        <v>3094</v>
      </c>
      <c r="AI51" t="s">
        <v>3094</v>
      </c>
      <c r="AJ51" t="s">
        <v>3094</v>
      </c>
      <c r="AK51" t="s">
        <v>3094</v>
      </c>
      <c r="AL51" t="s">
        <v>3094</v>
      </c>
      <c r="AM51" t="s">
        <v>3094</v>
      </c>
      <c r="AN51">
        <v>37.4</v>
      </c>
      <c r="AO51">
        <v>9.1</v>
      </c>
      <c r="AP51">
        <v>84</v>
      </c>
      <c r="AQ51">
        <v>45.8</v>
      </c>
      <c r="AR51">
        <v>12.7</v>
      </c>
      <c r="AS51">
        <v>116</v>
      </c>
      <c r="AU51">
        <v>44</v>
      </c>
      <c r="AV51" t="s">
        <v>3094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3095</v>
      </c>
      <c r="BE51" s="1">
        <v>43032</v>
      </c>
      <c r="BF51">
        <v>2</v>
      </c>
      <c r="BG51" t="s">
        <v>3094</v>
      </c>
      <c r="BH51">
        <v>2</v>
      </c>
      <c r="BI51">
        <v>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2</v>
      </c>
      <c r="BP51">
        <v>0</v>
      </c>
      <c r="BQ51">
        <v>0</v>
      </c>
      <c r="BR51">
        <v>2</v>
      </c>
      <c r="BS51">
        <v>1</v>
      </c>
      <c r="BT51">
        <v>0</v>
      </c>
      <c r="BU51">
        <v>0</v>
      </c>
      <c r="BV51" t="s">
        <v>3094</v>
      </c>
      <c r="BW51" t="s">
        <v>3095</v>
      </c>
      <c r="BX51" t="s">
        <v>3094</v>
      </c>
      <c r="BY51" t="s">
        <v>3094</v>
      </c>
      <c r="BZ51" t="s">
        <v>3094</v>
      </c>
      <c r="CA51" t="s">
        <v>3094</v>
      </c>
      <c r="CB51" t="s">
        <v>3094</v>
      </c>
      <c r="CR51">
        <v>3</v>
      </c>
      <c r="CT51">
        <v>1</v>
      </c>
      <c r="CU51" s="1">
        <v>43034</v>
      </c>
      <c r="CV51">
        <v>2</v>
      </c>
      <c r="CW51">
        <v>0</v>
      </c>
      <c r="CX51">
        <v>0</v>
      </c>
      <c r="DB51">
        <v>0</v>
      </c>
      <c r="DC51" t="s">
        <v>3095</v>
      </c>
      <c r="DD51">
        <v>3</v>
      </c>
      <c r="DF51" t="s">
        <v>442</v>
      </c>
      <c r="DG51" t="s">
        <v>3094</v>
      </c>
      <c r="DK51" t="s">
        <v>3247</v>
      </c>
      <c r="DL51" s="2"/>
      <c r="DO51" s="2"/>
    </row>
    <row r="52" spans="1:119">
      <c r="A52">
        <v>206093</v>
      </c>
      <c r="B52" s="1">
        <v>43033</v>
      </c>
      <c r="C52" t="s">
        <v>3248</v>
      </c>
      <c r="E52" t="s">
        <v>3249</v>
      </c>
      <c r="F52" s="1">
        <v>40095</v>
      </c>
      <c r="I52" t="s">
        <v>3092</v>
      </c>
      <c r="J52" t="s">
        <v>3140</v>
      </c>
      <c r="K52" t="s">
        <v>3106</v>
      </c>
      <c r="L52" t="s">
        <v>3095</v>
      </c>
      <c r="M52" t="s">
        <v>3095</v>
      </c>
      <c r="N52" t="s">
        <v>3095</v>
      </c>
      <c r="O52" t="s">
        <v>3094</v>
      </c>
      <c r="P52" t="s">
        <v>3095</v>
      </c>
      <c r="Q52" t="s">
        <v>3094</v>
      </c>
      <c r="R52" t="s">
        <v>3094</v>
      </c>
      <c r="S52" t="s">
        <v>3094</v>
      </c>
      <c r="T52" t="s">
        <v>3094</v>
      </c>
      <c r="U52" t="s">
        <v>3095</v>
      </c>
      <c r="V52" t="s">
        <v>3095</v>
      </c>
      <c r="W52" t="s">
        <v>3094</v>
      </c>
      <c r="X52" t="s">
        <v>3094</v>
      </c>
      <c r="Z52" t="s">
        <v>3094</v>
      </c>
      <c r="AA52" t="s">
        <v>3094</v>
      </c>
      <c r="AB52" t="s">
        <v>3094</v>
      </c>
      <c r="AC52" t="s">
        <v>3094</v>
      </c>
      <c r="AD52" t="s">
        <v>3094</v>
      </c>
      <c r="AE52" t="s">
        <v>3094</v>
      </c>
      <c r="AF52" t="s">
        <v>3094</v>
      </c>
      <c r="AG52" t="s">
        <v>3094</v>
      </c>
      <c r="AH52" t="s">
        <v>3094</v>
      </c>
      <c r="AI52" t="s">
        <v>3094</v>
      </c>
      <c r="AJ52" t="s">
        <v>3094</v>
      </c>
      <c r="AK52" t="s">
        <v>3094</v>
      </c>
      <c r="AL52" t="s">
        <v>3094</v>
      </c>
      <c r="AM52" t="s">
        <v>3094</v>
      </c>
      <c r="AN52">
        <v>36</v>
      </c>
      <c r="AO52">
        <v>24.8</v>
      </c>
      <c r="AP52">
        <v>133</v>
      </c>
      <c r="AQ52">
        <v>51</v>
      </c>
      <c r="AR52">
        <v>17.8</v>
      </c>
      <c r="AS52">
        <v>96</v>
      </c>
      <c r="AT52" t="s">
        <v>190</v>
      </c>
      <c r="AU52">
        <v>22</v>
      </c>
      <c r="AV52" t="s">
        <v>3094</v>
      </c>
      <c r="AW52">
        <v>0</v>
      </c>
      <c r="AX52">
        <v>2</v>
      </c>
      <c r="AY52">
        <v>0</v>
      </c>
      <c r="AZ52">
        <v>2</v>
      </c>
      <c r="BA52">
        <v>0</v>
      </c>
      <c r="BB52">
        <v>0</v>
      </c>
      <c r="BC52">
        <v>0</v>
      </c>
      <c r="BD52" t="s">
        <v>3095</v>
      </c>
      <c r="BE52" s="1">
        <v>43033</v>
      </c>
      <c r="BF52">
        <v>2</v>
      </c>
      <c r="BG52" t="s">
        <v>3095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3094</v>
      </c>
      <c r="BW52" t="s">
        <v>3094</v>
      </c>
      <c r="BX52" t="s">
        <v>3094</v>
      </c>
      <c r="BY52" t="s">
        <v>3094</v>
      </c>
      <c r="BZ52" t="s">
        <v>3094</v>
      </c>
      <c r="CA52" t="s">
        <v>3094</v>
      </c>
      <c r="CB52" t="s">
        <v>3094</v>
      </c>
      <c r="CR52">
        <v>1</v>
      </c>
      <c r="CT52">
        <v>1</v>
      </c>
      <c r="CU52" s="1">
        <v>43042</v>
      </c>
      <c r="CV52">
        <v>2</v>
      </c>
      <c r="CW52">
        <v>0</v>
      </c>
      <c r="CX52">
        <v>0</v>
      </c>
      <c r="DB52">
        <v>0</v>
      </c>
      <c r="DC52" t="s">
        <v>3095</v>
      </c>
      <c r="DD52">
        <v>3</v>
      </c>
      <c r="DF52" t="s">
        <v>2134</v>
      </c>
      <c r="DG52" t="s">
        <v>3094</v>
      </c>
      <c r="DK52" t="s">
        <v>3250</v>
      </c>
      <c r="DL52" s="2"/>
      <c r="DO52" s="2"/>
    </row>
    <row r="53" spans="1:119">
      <c r="A53">
        <v>173767</v>
      </c>
      <c r="B53" s="1">
        <v>43034</v>
      </c>
      <c r="C53" t="s">
        <v>3251</v>
      </c>
      <c r="E53" t="s">
        <v>3252</v>
      </c>
      <c r="F53" s="1">
        <v>39979</v>
      </c>
      <c r="I53" t="s">
        <v>3092</v>
      </c>
      <c r="J53" t="s">
        <v>3140</v>
      </c>
      <c r="K53" t="s">
        <v>3106</v>
      </c>
      <c r="L53" t="s">
        <v>3094</v>
      </c>
      <c r="M53" t="s">
        <v>3094</v>
      </c>
      <c r="N53" t="s">
        <v>3094</v>
      </c>
      <c r="O53" t="s">
        <v>3095</v>
      </c>
      <c r="P53" t="s">
        <v>3095</v>
      </c>
      <c r="Q53" t="s">
        <v>3094</v>
      </c>
      <c r="R53" t="s">
        <v>3095</v>
      </c>
      <c r="S53" t="s">
        <v>3094</v>
      </c>
      <c r="T53" t="s">
        <v>3094</v>
      </c>
      <c r="U53" t="s">
        <v>3095</v>
      </c>
      <c r="V53" t="s">
        <v>3094</v>
      </c>
      <c r="W53" t="s">
        <v>3095</v>
      </c>
      <c r="X53" t="s">
        <v>3095</v>
      </c>
      <c r="Z53" t="s">
        <v>3094</v>
      </c>
      <c r="AA53" t="s">
        <v>3094</v>
      </c>
      <c r="AB53" t="s">
        <v>3094</v>
      </c>
      <c r="AC53" t="s">
        <v>3094</v>
      </c>
      <c r="AD53" t="s">
        <v>3094</v>
      </c>
      <c r="AE53" t="s">
        <v>3094</v>
      </c>
      <c r="AF53" t="s">
        <v>3094</v>
      </c>
      <c r="AG53" t="s">
        <v>3094</v>
      </c>
      <c r="AH53" t="s">
        <v>3094</v>
      </c>
      <c r="AI53" t="s">
        <v>3094</v>
      </c>
      <c r="AJ53" t="s">
        <v>3094</v>
      </c>
      <c r="AK53" t="s">
        <v>3094</v>
      </c>
      <c r="AL53" t="s">
        <v>3094</v>
      </c>
      <c r="AM53" t="s">
        <v>3094</v>
      </c>
      <c r="AN53">
        <v>36.5</v>
      </c>
      <c r="AO53">
        <v>18.399999999999999</v>
      </c>
      <c r="AP53">
        <v>124</v>
      </c>
      <c r="AQ53">
        <v>49.5</v>
      </c>
      <c r="AR53">
        <v>14.4</v>
      </c>
      <c r="AS53">
        <v>95</v>
      </c>
      <c r="AT53">
        <v>0</v>
      </c>
      <c r="AU53">
        <v>20</v>
      </c>
      <c r="AV53" t="s">
        <v>3094</v>
      </c>
      <c r="AW53">
        <v>0</v>
      </c>
      <c r="AX53">
        <v>0</v>
      </c>
      <c r="AY53">
        <v>0</v>
      </c>
      <c r="AZ53">
        <v>0</v>
      </c>
      <c r="BA53">
        <v>0</v>
      </c>
      <c r="BC53">
        <v>0</v>
      </c>
      <c r="BD53" t="s">
        <v>3095</v>
      </c>
      <c r="BE53" s="1">
        <v>43034</v>
      </c>
      <c r="BF53">
        <v>2</v>
      </c>
      <c r="BG53" t="s">
        <v>3095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3094</v>
      </c>
      <c r="BW53" t="s">
        <v>3094</v>
      </c>
      <c r="BX53" t="s">
        <v>3094</v>
      </c>
      <c r="BY53" t="s">
        <v>3094</v>
      </c>
      <c r="BZ53" t="s">
        <v>3094</v>
      </c>
      <c r="CA53" t="s">
        <v>3094</v>
      </c>
      <c r="CB53" t="s">
        <v>3094</v>
      </c>
      <c r="CR53">
        <v>1</v>
      </c>
      <c r="CT53">
        <v>1</v>
      </c>
      <c r="CU53" s="1">
        <v>43046</v>
      </c>
      <c r="CV53">
        <v>2</v>
      </c>
      <c r="CW53">
        <v>0</v>
      </c>
      <c r="CX53">
        <v>0</v>
      </c>
      <c r="DB53">
        <v>0</v>
      </c>
      <c r="DC53" t="s">
        <v>3095</v>
      </c>
      <c r="DD53">
        <v>3</v>
      </c>
      <c r="DF53" t="s">
        <v>442</v>
      </c>
      <c r="DG53" t="s">
        <v>3094</v>
      </c>
      <c r="DK53" t="s">
        <v>3253</v>
      </c>
      <c r="DL53" s="2"/>
      <c r="DO53" s="2"/>
    </row>
    <row r="54" spans="1:119">
      <c r="A54">
        <v>173711</v>
      </c>
      <c r="B54" s="1">
        <v>43039</v>
      </c>
      <c r="C54" t="s">
        <v>3254</v>
      </c>
      <c r="E54" t="s">
        <v>335</v>
      </c>
      <c r="F54" s="1">
        <v>37643</v>
      </c>
      <c r="I54" t="s">
        <v>3099</v>
      </c>
      <c r="J54" t="s">
        <v>649</v>
      </c>
      <c r="K54" t="s">
        <v>3106</v>
      </c>
      <c r="L54" t="s">
        <v>3094</v>
      </c>
      <c r="M54" t="s">
        <v>3095</v>
      </c>
      <c r="N54" t="s">
        <v>3094</v>
      </c>
      <c r="O54" t="s">
        <v>3095</v>
      </c>
      <c r="P54" t="s">
        <v>3095</v>
      </c>
      <c r="Q54" t="s">
        <v>3094</v>
      </c>
      <c r="R54" t="s">
        <v>3095</v>
      </c>
      <c r="S54" t="s">
        <v>3095</v>
      </c>
      <c r="T54" t="s">
        <v>3094</v>
      </c>
      <c r="U54" t="s">
        <v>3094</v>
      </c>
      <c r="V54" t="s">
        <v>3095</v>
      </c>
      <c r="W54" t="s">
        <v>3094</v>
      </c>
      <c r="X54" t="s">
        <v>3094</v>
      </c>
      <c r="Z54" t="s">
        <v>3094</v>
      </c>
      <c r="AA54" t="s">
        <v>3094</v>
      </c>
      <c r="AB54" t="s">
        <v>3094</v>
      </c>
      <c r="AC54" t="s">
        <v>3094</v>
      </c>
      <c r="AD54" t="s">
        <v>3094</v>
      </c>
      <c r="AE54" t="s">
        <v>3094</v>
      </c>
      <c r="AF54" t="s">
        <v>3094</v>
      </c>
      <c r="AG54" t="s">
        <v>3094</v>
      </c>
      <c r="AH54" t="s">
        <v>3094</v>
      </c>
      <c r="AI54" t="s">
        <v>3094</v>
      </c>
      <c r="AJ54" t="s">
        <v>3094</v>
      </c>
      <c r="AK54" t="s">
        <v>3094</v>
      </c>
      <c r="AL54" t="s">
        <v>3094</v>
      </c>
      <c r="AM54" t="s">
        <v>3094</v>
      </c>
      <c r="AN54">
        <v>35.6</v>
      </c>
      <c r="AO54">
        <v>39.5</v>
      </c>
      <c r="AP54">
        <v>150</v>
      </c>
      <c r="AQ54">
        <v>52</v>
      </c>
      <c r="AR54">
        <v>21</v>
      </c>
      <c r="AS54">
        <v>86</v>
      </c>
      <c r="AU54">
        <v>20</v>
      </c>
      <c r="AV54" t="s">
        <v>3094</v>
      </c>
      <c r="AW54">
        <v>0</v>
      </c>
      <c r="AX54">
        <v>0</v>
      </c>
      <c r="AY54">
        <v>0</v>
      </c>
      <c r="AZ54">
        <v>0</v>
      </c>
      <c r="BA54">
        <v>0</v>
      </c>
      <c r="BC54">
        <v>0</v>
      </c>
      <c r="BD54" t="s">
        <v>3095</v>
      </c>
      <c r="BE54" s="1">
        <v>43039</v>
      </c>
      <c r="BF54">
        <v>2</v>
      </c>
      <c r="BG54" t="s">
        <v>3095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3094</v>
      </c>
      <c r="BW54" t="s">
        <v>3094</v>
      </c>
      <c r="BX54" t="s">
        <v>3094</v>
      </c>
      <c r="BY54" t="s">
        <v>3094</v>
      </c>
      <c r="BZ54" t="s">
        <v>3094</v>
      </c>
      <c r="CA54" t="s">
        <v>3094</v>
      </c>
      <c r="CB54" t="s">
        <v>3094</v>
      </c>
      <c r="CR54">
        <v>1</v>
      </c>
      <c r="CT54">
        <v>1</v>
      </c>
      <c r="CU54" s="1">
        <v>43039</v>
      </c>
      <c r="CV54">
        <v>1</v>
      </c>
      <c r="CW54">
        <v>0</v>
      </c>
      <c r="CX54">
        <v>3</v>
      </c>
      <c r="DB54">
        <v>0</v>
      </c>
      <c r="DC54" t="s">
        <v>3095</v>
      </c>
      <c r="DD54">
        <v>3</v>
      </c>
      <c r="DF54" t="s">
        <v>442</v>
      </c>
      <c r="DG54" t="s">
        <v>3094</v>
      </c>
      <c r="DK54" t="s">
        <v>3255</v>
      </c>
      <c r="DL54" s="2"/>
      <c r="DO54" s="2"/>
    </row>
    <row r="55" spans="1:119">
      <c r="A55">
        <v>206097</v>
      </c>
      <c r="B55" s="1">
        <v>43041</v>
      </c>
      <c r="C55" t="s">
        <v>3256</v>
      </c>
      <c r="E55" t="s">
        <v>332</v>
      </c>
      <c r="F55" s="1">
        <v>40487</v>
      </c>
      <c r="I55" t="s">
        <v>3092</v>
      </c>
      <c r="J55" t="s">
        <v>3140</v>
      </c>
      <c r="K55" t="s">
        <v>3106</v>
      </c>
      <c r="L55" t="s">
        <v>3095</v>
      </c>
      <c r="M55" t="s">
        <v>3095</v>
      </c>
      <c r="N55" t="s">
        <v>3094</v>
      </c>
      <c r="O55" t="s">
        <v>3094</v>
      </c>
      <c r="P55" t="s">
        <v>3095</v>
      </c>
      <c r="Q55" t="s">
        <v>3094</v>
      </c>
      <c r="R55" t="s">
        <v>3095</v>
      </c>
      <c r="S55" t="s">
        <v>3094</v>
      </c>
      <c r="T55" t="s">
        <v>3094</v>
      </c>
      <c r="U55" t="s">
        <v>3094</v>
      </c>
      <c r="V55" t="s">
        <v>3094</v>
      </c>
      <c r="W55" t="s">
        <v>3094</v>
      </c>
      <c r="X55" t="s">
        <v>3094</v>
      </c>
      <c r="Z55" t="s">
        <v>3094</v>
      </c>
      <c r="AA55" t="s">
        <v>3094</v>
      </c>
      <c r="AB55" t="s">
        <v>3094</v>
      </c>
      <c r="AC55" t="s">
        <v>3094</v>
      </c>
      <c r="AD55" t="s">
        <v>3094</v>
      </c>
      <c r="AE55" t="s">
        <v>3094</v>
      </c>
      <c r="AF55" t="s">
        <v>3094</v>
      </c>
      <c r="AG55" t="s">
        <v>3094</v>
      </c>
      <c r="AH55" t="s">
        <v>3094</v>
      </c>
      <c r="AI55" t="s">
        <v>3094</v>
      </c>
      <c r="AJ55" t="s">
        <v>3094</v>
      </c>
      <c r="AK55" t="s">
        <v>3094</v>
      </c>
      <c r="AL55" t="s">
        <v>3094</v>
      </c>
      <c r="AM55" t="s">
        <v>3094</v>
      </c>
      <c r="AN55">
        <v>36.6</v>
      </c>
      <c r="AO55">
        <v>18.5</v>
      </c>
      <c r="AP55">
        <v>116</v>
      </c>
      <c r="AQ55">
        <v>49</v>
      </c>
      <c r="AR55">
        <v>15</v>
      </c>
      <c r="AS55">
        <v>88</v>
      </c>
      <c r="AU55">
        <v>22</v>
      </c>
      <c r="AV55" t="s">
        <v>3094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3095</v>
      </c>
      <c r="BE55" s="1">
        <v>43039</v>
      </c>
      <c r="BF55">
        <v>2</v>
      </c>
      <c r="BG55" t="s">
        <v>3095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3094</v>
      </c>
      <c r="BW55" t="s">
        <v>3094</v>
      </c>
      <c r="BX55" t="s">
        <v>3094</v>
      </c>
      <c r="BY55" t="s">
        <v>3094</v>
      </c>
      <c r="BZ55" t="s">
        <v>3094</v>
      </c>
      <c r="CA55" t="s">
        <v>3094</v>
      </c>
      <c r="CB55" t="s">
        <v>3094</v>
      </c>
      <c r="CR55">
        <v>1</v>
      </c>
      <c r="CT55">
        <v>1</v>
      </c>
      <c r="CU55" s="1">
        <v>43060</v>
      </c>
      <c r="CV55">
        <v>2</v>
      </c>
      <c r="CW55">
        <v>0</v>
      </c>
      <c r="CX55">
        <v>0</v>
      </c>
      <c r="DB55">
        <v>0</v>
      </c>
      <c r="DC55" t="s">
        <v>3095</v>
      </c>
      <c r="DD55">
        <v>3</v>
      </c>
      <c r="DF55" t="s">
        <v>442</v>
      </c>
      <c r="DG55" t="s">
        <v>3094</v>
      </c>
      <c r="DK55" t="s">
        <v>3257</v>
      </c>
      <c r="DL55" s="2"/>
      <c r="DO55" s="2"/>
    </row>
    <row r="56" spans="1:119">
      <c r="A56">
        <v>206096</v>
      </c>
      <c r="B56" s="1">
        <v>43040</v>
      </c>
      <c r="C56" t="s">
        <v>3258</v>
      </c>
      <c r="E56" t="s">
        <v>3259</v>
      </c>
      <c r="F56" s="1">
        <v>40345</v>
      </c>
      <c r="I56" t="s">
        <v>3099</v>
      </c>
      <c r="J56" t="s">
        <v>3260</v>
      </c>
      <c r="K56" t="s">
        <v>3106</v>
      </c>
      <c r="L56" t="s">
        <v>3095</v>
      </c>
      <c r="M56" t="s">
        <v>3095</v>
      </c>
      <c r="N56" t="s">
        <v>3095</v>
      </c>
      <c r="O56" t="s">
        <v>3095</v>
      </c>
      <c r="P56" t="s">
        <v>3095</v>
      </c>
      <c r="Q56" t="s">
        <v>3095</v>
      </c>
      <c r="R56" t="s">
        <v>3095</v>
      </c>
      <c r="S56" t="s">
        <v>3094</v>
      </c>
      <c r="T56" t="s">
        <v>3095</v>
      </c>
      <c r="U56" t="s">
        <v>3095</v>
      </c>
      <c r="V56" t="s">
        <v>3095</v>
      </c>
      <c r="W56" t="s">
        <v>3094</v>
      </c>
      <c r="X56" t="s">
        <v>3094</v>
      </c>
      <c r="Z56" t="s">
        <v>3094</v>
      </c>
      <c r="AA56" t="s">
        <v>3094</v>
      </c>
      <c r="AB56" t="s">
        <v>3094</v>
      </c>
      <c r="AC56" t="s">
        <v>3094</v>
      </c>
      <c r="AD56" t="s">
        <v>3095</v>
      </c>
      <c r="AE56" t="s">
        <v>3094</v>
      </c>
      <c r="AF56" t="s">
        <v>3094</v>
      </c>
      <c r="AG56" t="s">
        <v>3094</v>
      </c>
      <c r="AH56" t="s">
        <v>3094</v>
      </c>
      <c r="AI56" t="s">
        <v>3094</v>
      </c>
      <c r="AJ56" t="s">
        <v>3094</v>
      </c>
      <c r="AK56" t="s">
        <v>3094</v>
      </c>
      <c r="AL56" t="s">
        <v>3094</v>
      </c>
      <c r="AM56" t="s">
        <v>3094</v>
      </c>
      <c r="AN56">
        <v>36.200000000000003</v>
      </c>
      <c r="AO56">
        <v>18.5</v>
      </c>
      <c r="AP56">
        <v>125</v>
      </c>
      <c r="AQ56">
        <v>50.4</v>
      </c>
      <c r="AR56">
        <v>15</v>
      </c>
      <c r="AS56">
        <v>113</v>
      </c>
      <c r="AT56" t="s">
        <v>190</v>
      </c>
      <c r="AU56">
        <v>34</v>
      </c>
      <c r="AV56" t="s">
        <v>3094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3095</v>
      </c>
      <c r="BE56" s="1">
        <v>43040</v>
      </c>
      <c r="BF56">
        <v>2</v>
      </c>
      <c r="BG56" t="s">
        <v>3094</v>
      </c>
      <c r="BH56">
        <v>2</v>
      </c>
      <c r="BI56">
        <v>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</v>
      </c>
      <c r="BS56">
        <v>0</v>
      </c>
      <c r="BT56">
        <v>0</v>
      </c>
      <c r="BU56">
        <v>0</v>
      </c>
      <c r="BV56" t="s">
        <v>3094</v>
      </c>
      <c r="BW56" t="s">
        <v>3094</v>
      </c>
      <c r="BX56" t="s">
        <v>3094</v>
      </c>
      <c r="BY56" t="s">
        <v>3094</v>
      </c>
      <c r="BZ56" t="s">
        <v>3094</v>
      </c>
      <c r="CA56" t="s">
        <v>3094</v>
      </c>
      <c r="CB56" t="s">
        <v>3094</v>
      </c>
      <c r="CR56">
        <v>2</v>
      </c>
      <c r="CT56">
        <v>1</v>
      </c>
      <c r="CU56" s="1">
        <v>43041</v>
      </c>
      <c r="CV56">
        <v>2</v>
      </c>
      <c r="CW56">
        <v>0</v>
      </c>
      <c r="CX56">
        <v>0</v>
      </c>
      <c r="DB56">
        <v>0</v>
      </c>
      <c r="DC56" t="s">
        <v>3095</v>
      </c>
      <c r="DD56">
        <v>3</v>
      </c>
      <c r="DF56" t="s">
        <v>442</v>
      </c>
      <c r="DG56" t="s">
        <v>3094</v>
      </c>
      <c r="DK56" t="s">
        <v>3261</v>
      </c>
      <c r="DL56" s="2"/>
      <c r="DO56" s="2"/>
    </row>
    <row r="57" spans="1:119">
      <c r="A57">
        <v>206098</v>
      </c>
      <c r="B57" s="1">
        <v>43045</v>
      </c>
      <c r="C57" t="s">
        <v>3262</v>
      </c>
      <c r="E57" t="s">
        <v>423</v>
      </c>
      <c r="F57" s="1">
        <v>42429</v>
      </c>
      <c r="I57" t="s">
        <v>3099</v>
      </c>
      <c r="J57" t="s">
        <v>3140</v>
      </c>
      <c r="K57" t="s">
        <v>3106</v>
      </c>
      <c r="L57" t="s">
        <v>3095</v>
      </c>
      <c r="M57" t="s">
        <v>3095</v>
      </c>
      <c r="N57" t="s">
        <v>3095</v>
      </c>
      <c r="O57" t="s">
        <v>3094</v>
      </c>
      <c r="P57" t="s">
        <v>3095</v>
      </c>
      <c r="Q57" t="s">
        <v>3095</v>
      </c>
      <c r="R57" t="s">
        <v>3094</v>
      </c>
      <c r="S57" t="s">
        <v>3094</v>
      </c>
      <c r="T57" t="s">
        <v>3095</v>
      </c>
      <c r="U57" t="s">
        <v>3095</v>
      </c>
      <c r="V57" t="s">
        <v>3094</v>
      </c>
      <c r="W57" t="s">
        <v>3094</v>
      </c>
      <c r="X57" t="s">
        <v>3094</v>
      </c>
      <c r="Z57" t="s">
        <v>3094</v>
      </c>
      <c r="AA57" t="s">
        <v>3095</v>
      </c>
      <c r="AB57" t="s">
        <v>3094</v>
      </c>
      <c r="AC57" t="s">
        <v>3095</v>
      </c>
      <c r="AD57" t="s">
        <v>3095</v>
      </c>
      <c r="AE57" t="s">
        <v>3094</v>
      </c>
      <c r="AF57" t="s">
        <v>3094</v>
      </c>
      <c r="AG57" t="s">
        <v>3095</v>
      </c>
      <c r="AH57" t="s">
        <v>3094</v>
      </c>
      <c r="AI57" t="s">
        <v>3094</v>
      </c>
      <c r="AJ57" t="s">
        <v>3095</v>
      </c>
      <c r="AK57" t="s">
        <v>3095</v>
      </c>
      <c r="AL57" t="s">
        <v>3094</v>
      </c>
      <c r="AM57" t="s">
        <v>3094</v>
      </c>
      <c r="AN57">
        <v>38.6</v>
      </c>
      <c r="AO57">
        <v>7</v>
      </c>
      <c r="AQ57">
        <v>46</v>
      </c>
      <c r="AR57">
        <v>10.5</v>
      </c>
      <c r="AS57">
        <v>120</v>
      </c>
      <c r="AT57" t="s">
        <v>190</v>
      </c>
      <c r="AU57">
        <v>36</v>
      </c>
      <c r="AV57" t="s">
        <v>3095</v>
      </c>
      <c r="AW57">
        <v>1</v>
      </c>
      <c r="AX57">
        <v>0</v>
      </c>
      <c r="AY57">
        <v>1</v>
      </c>
      <c r="AZ57">
        <v>0</v>
      </c>
      <c r="BA57">
        <v>1</v>
      </c>
      <c r="BB57" t="s">
        <v>190</v>
      </c>
      <c r="BC57">
        <v>0</v>
      </c>
      <c r="BD57" t="s">
        <v>3095</v>
      </c>
      <c r="BE57" s="1">
        <v>43041</v>
      </c>
      <c r="BF57">
        <v>2</v>
      </c>
      <c r="BG57" t="s">
        <v>3094</v>
      </c>
      <c r="BH57">
        <v>3</v>
      </c>
      <c r="BI57">
        <v>0</v>
      </c>
      <c r="BJ57">
        <v>2</v>
      </c>
      <c r="BK57">
        <v>0</v>
      </c>
      <c r="BL57">
        <v>0</v>
      </c>
      <c r="BM57">
        <v>0</v>
      </c>
      <c r="BN57">
        <v>2</v>
      </c>
      <c r="BO57">
        <v>0</v>
      </c>
      <c r="BP57">
        <v>0</v>
      </c>
      <c r="BQ57">
        <v>1</v>
      </c>
      <c r="BR57">
        <v>0</v>
      </c>
      <c r="BS57">
        <v>1</v>
      </c>
      <c r="BT57">
        <v>1</v>
      </c>
      <c r="BU57">
        <v>0</v>
      </c>
      <c r="BV57" t="s">
        <v>3095</v>
      </c>
      <c r="BW57" t="s">
        <v>3095</v>
      </c>
      <c r="BX57" t="s">
        <v>3095</v>
      </c>
      <c r="BY57" t="s">
        <v>3094</v>
      </c>
      <c r="BZ57" t="s">
        <v>3094</v>
      </c>
      <c r="CA57" t="s">
        <v>3094</v>
      </c>
      <c r="CB57" t="s">
        <v>3094</v>
      </c>
      <c r="CR57">
        <v>3</v>
      </c>
      <c r="CT57">
        <v>2</v>
      </c>
      <c r="CU57" s="1">
        <v>43041</v>
      </c>
      <c r="CW57">
        <v>0</v>
      </c>
      <c r="CX57">
        <v>1</v>
      </c>
      <c r="DB57">
        <v>0</v>
      </c>
      <c r="DC57" t="s">
        <v>3095</v>
      </c>
      <c r="DD57">
        <v>2</v>
      </c>
      <c r="DG57" t="s">
        <v>3095</v>
      </c>
      <c r="DH57" t="s">
        <v>1307</v>
      </c>
      <c r="DI57" s="1">
        <v>43045</v>
      </c>
      <c r="DJ57" t="s">
        <v>3263</v>
      </c>
      <c r="DK57" t="s">
        <v>3264</v>
      </c>
      <c r="DL57" s="2"/>
      <c r="DO57" s="2"/>
    </row>
    <row r="58" spans="1:119">
      <c r="A58">
        <v>206092</v>
      </c>
      <c r="B58" s="1">
        <v>43076</v>
      </c>
      <c r="C58" t="s">
        <v>3265</v>
      </c>
      <c r="E58" t="s">
        <v>674</v>
      </c>
      <c r="F58" s="1">
        <v>42366</v>
      </c>
      <c r="I58" t="s">
        <v>3099</v>
      </c>
      <c r="J58" t="s">
        <v>3260</v>
      </c>
      <c r="K58" t="s">
        <v>3100</v>
      </c>
      <c r="L58" t="s">
        <v>3094</v>
      </c>
      <c r="M58" t="s">
        <v>3095</v>
      </c>
      <c r="N58" t="s">
        <v>3095</v>
      </c>
      <c r="O58" t="s">
        <v>3095</v>
      </c>
      <c r="P58" t="s">
        <v>3095</v>
      </c>
      <c r="Q58" t="s">
        <v>3095</v>
      </c>
      <c r="R58" t="s">
        <v>3094</v>
      </c>
      <c r="S58" t="s">
        <v>3094</v>
      </c>
      <c r="T58" t="s">
        <v>3095</v>
      </c>
      <c r="U58" t="s">
        <v>3095</v>
      </c>
      <c r="V58" t="s">
        <v>3094</v>
      </c>
      <c r="W58" t="s">
        <v>3094</v>
      </c>
      <c r="X58" t="s">
        <v>3094</v>
      </c>
      <c r="Z58" t="s">
        <v>3094</v>
      </c>
      <c r="AA58" t="s">
        <v>3094</v>
      </c>
      <c r="AB58" t="s">
        <v>3094</v>
      </c>
      <c r="AC58" t="s">
        <v>3094</v>
      </c>
      <c r="AD58" t="s">
        <v>3095</v>
      </c>
      <c r="AE58" t="s">
        <v>3094</v>
      </c>
      <c r="AF58" t="s">
        <v>3094</v>
      </c>
      <c r="AG58" t="s">
        <v>3094</v>
      </c>
      <c r="AH58" t="s">
        <v>3094</v>
      </c>
      <c r="AI58" t="s">
        <v>3094</v>
      </c>
      <c r="AJ58" t="s">
        <v>3094</v>
      </c>
      <c r="AK58" t="s">
        <v>3094</v>
      </c>
      <c r="AL58" t="s">
        <v>3094</v>
      </c>
      <c r="AM58" t="s">
        <v>3094</v>
      </c>
      <c r="AN58">
        <v>36.5</v>
      </c>
      <c r="AO58">
        <v>8.9</v>
      </c>
      <c r="AP58">
        <v>78</v>
      </c>
      <c r="AQ58">
        <v>46</v>
      </c>
      <c r="AR58">
        <v>13</v>
      </c>
      <c r="AS58">
        <v>114</v>
      </c>
      <c r="AT58" t="s">
        <v>190</v>
      </c>
      <c r="AU58">
        <v>30</v>
      </c>
      <c r="AV58" t="s">
        <v>3094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190</v>
      </c>
      <c r="BC58">
        <v>0</v>
      </c>
      <c r="BD58" t="s">
        <v>3095</v>
      </c>
      <c r="BE58" s="1">
        <v>43046</v>
      </c>
      <c r="BF58">
        <v>2</v>
      </c>
      <c r="BG58" t="s">
        <v>3094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0</v>
      </c>
      <c r="BV58" t="s">
        <v>3095</v>
      </c>
      <c r="BW58" t="s">
        <v>3094</v>
      </c>
      <c r="BX58" t="s">
        <v>3094</v>
      </c>
      <c r="BY58" t="s">
        <v>3094</v>
      </c>
      <c r="BZ58" t="s">
        <v>3094</v>
      </c>
      <c r="CA58" t="s">
        <v>3094</v>
      </c>
      <c r="CB58" t="s">
        <v>3094</v>
      </c>
      <c r="CC58" t="s">
        <v>190</v>
      </c>
      <c r="CR58">
        <v>3</v>
      </c>
      <c r="CS58" t="s">
        <v>190</v>
      </c>
      <c r="CT58">
        <v>1</v>
      </c>
      <c r="CU58" s="1">
        <v>43048</v>
      </c>
      <c r="CV58">
        <v>2</v>
      </c>
      <c r="CW58">
        <v>0</v>
      </c>
      <c r="CX58">
        <v>0</v>
      </c>
      <c r="DB58">
        <v>0</v>
      </c>
      <c r="DC58" t="s">
        <v>3095</v>
      </c>
      <c r="DD58">
        <v>3</v>
      </c>
      <c r="DF58" t="s">
        <v>425</v>
      </c>
      <c r="DG58" t="s">
        <v>3094</v>
      </c>
      <c r="DK58" t="s">
        <v>3266</v>
      </c>
      <c r="DL58" s="2"/>
      <c r="DO58" s="2"/>
    </row>
    <row r="59" spans="1:119">
      <c r="A59">
        <v>206091</v>
      </c>
      <c r="B59" s="1">
        <v>43046</v>
      </c>
      <c r="C59" t="s">
        <v>3267</v>
      </c>
      <c r="E59" t="s">
        <v>3268</v>
      </c>
      <c r="F59" s="1">
        <v>40831</v>
      </c>
      <c r="I59" t="s">
        <v>3092</v>
      </c>
      <c r="J59" t="s">
        <v>3140</v>
      </c>
      <c r="K59" t="s">
        <v>3100</v>
      </c>
      <c r="L59" t="s">
        <v>3094</v>
      </c>
      <c r="M59" t="s">
        <v>3095</v>
      </c>
      <c r="N59" t="s">
        <v>3094</v>
      </c>
      <c r="O59" t="s">
        <v>3095</v>
      </c>
      <c r="P59" t="s">
        <v>3095</v>
      </c>
      <c r="Q59" t="s">
        <v>3094</v>
      </c>
      <c r="R59" t="s">
        <v>3095</v>
      </c>
      <c r="S59" t="s">
        <v>3095</v>
      </c>
      <c r="T59" t="s">
        <v>3094</v>
      </c>
      <c r="U59" t="s">
        <v>3094</v>
      </c>
      <c r="V59" t="s">
        <v>3094</v>
      </c>
      <c r="W59" t="s">
        <v>3094</v>
      </c>
      <c r="X59" t="s">
        <v>3094</v>
      </c>
      <c r="Z59" t="s">
        <v>3094</v>
      </c>
      <c r="AA59" t="s">
        <v>3094</v>
      </c>
      <c r="AB59" t="s">
        <v>3094</v>
      </c>
      <c r="AC59" t="s">
        <v>3094</v>
      </c>
      <c r="AD59" t="s">
        <v>3094</v>
      </c>
      <c r="AE59" t="s">
        <v>3094</v>
      </c>
      <c r="AF59" t="s">
        <v>3094</v>
      </c>
      <c r="AG59" t="s">
        <v>3094</v>
      </c>
      <c r="AH59" t="s">
        <v>3094</v>
      </c>
      <c r="AI59" t="s">
        <v>3094</v>
      </c>
      <c r="AJ59" t="s">
        <v>3094</v>
      </c>
      <c r="AK59" t="s">
        <v>3224</v>
      </c>
      <c r="AL59" t="s">
        <v>3224</v>
      </c>
      <c r="AM59" t="s">
        <v>3224</v>
      </c>
      <c r="AN59">
        <v>35.6</v>
      </c>
      <c r="AO59">
        <v>14.9</v>
      </c>
      <c r="AP59">
        <v>114</v>
      </c>
      <c r="AQ59">
        <v>49</v>
      </c>
      <c r="AR59">
        <v>14</v>
      </c>
      <c r="AS59">
        <v>87</v>
      </c>
      <c r="AT59" t="s">
        <v>190</v>
      </c>
      <c r="AU59">
        <v>20</v>
      </c>
      <c r="AV59" t="s">
        <v>3094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190</v>
      </c>
      <c r="BC59">
        <v>0</v>
      </c>
      <c r="BD59" t="s">
        <v>3095</v>
      </c>
      <c r="BE59" s="1">
        <v>43046</v>
      </c>
      <c r="BF59">
        <v>2</v>
      </c>
      <c r="BG59" t="s">
        <v>3094</v>
      </c>
      <c r="BH59">
        <v>0</v>
      </c>
      <c r="BI59">
        <v>0</v>
      </c>
      <c r="BJ59">
        <v>0</v>
      </c>
      <c r="BK59">
        <v>3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3094</v>
      </c>
      <c r="BW59" t="s">
        <v>3094</v>
      </c>
      <c r="BX59" t="s">
        <v>3094</v>
      </c>
      <c r="BY59" t="s">
        <v>3094</v>
      </c>
      <c r="BZ59" t="s">
        <v>3094</v>
      </c>
      <c r="CA59" t="s">
        <v>3094</v>
      </c>
      <c r="CB59" t="s">
        <v>3094</v>
      </c>
      <c r="CR59">
        <v>2</v>
      </c>
      <c r="CS59" t="s">
        <v>190</v>
      </c>
      <c r="CT59">
        <v>1</v>
      </c>
      <c r="CU59" s="1">
        <v>43048</v>
      </c>
      <c r="CV59">
        <v>2</v>
      </c>
      <c r="CW59">
        <v>0</v>
      </c>
      <c r="CX59">
        <v>0</v>
      </c>
      <c r="DB59">
        <v>0</v>
      </c>
      <c r="DC59" t="s">
        <v>3095</v>
      </c>
      <c r="DD59">
        <v>3</v>
      </c>
      <c r="DF59" t="s">
        <v>442</v>
      </c>
      <c r="DG59" t="s">
        <v>3094</v>
      </c>
      <c r="DK59" t="s">
        <v>3269</v>
      </c>
      <c r="DL59" s="2"/>
      <c r="DO59" s="2"/>
    </row>
    <row r="60" spans="1:119">
      <c r="A60">
        <v>206095</v>
      </c>
      <c r="B60" s="1">
        <v>43046</v>
      </c>
      <c r="C60" t="s">
        <v>3270</v>
      </c>
      <c r="E60" t="s">
        <v>3271</v>
      </c>
      <c r="F60" s="1">
        <v>42466</v>
      </c>
      <c r="I60" t="s">
        <v>3099</v>
      </c>
      <c r="J60" t="s">
        <v>3140</v>
      </c>
      <c r="K60" t="s">
        <v>3100</v>
      </c>
      <c r="L60" t="s">
        <v>3095</v>
      </c>
      <c r="M60" t="s">
        <v>3111</v>
      </c>
      <c r="N60" t="s">
        <v>3094</v>
      </c>
      <c r="O60" t="s">
        <v>3095</v>
      </c>
      <c r="P60" t="s">
        <v>3095</v>
      </c>
      <c r="Q60" t="s">
        <v>3094</v>
      </c>
      <c r="R60" t="s">
        <v>3094</v>
      </c>
      <c r="S60" t="s">
        <v>3111</v>
      </c>
      <c r="T60" t="s">
        <v>3094</v>
      </c>
      <c r="U60" t="s">
        <v>3095</v>
      </c>
      <c r="V60" t="s">
        <v>3094</v>
      </c>
      <c r="W60" t="s">
        <v>3095</v>
      </c>
      <c r="X60" t="s">
        <v>3094</v>
      </c>
      <c r="Z60" t="s">
        <v>3094</v>
      </c>
      <c r="AA60" t="s">
        <v>3094</v>
      </c>
      <c r="AB60" t="s">
        <v>3094</v>
      </c>
      <c r="AC60" t="s">
        <v>3094</v>
      </c>
      <c r="AD60" t="s">
        <v>3094</v>
      </c>
      <c r="AE60" t="s">
        <v>3094</v>
      </c>
      <c r="AF60" t="s">
        <v>3094</v>
      </c>
      <c r="AG60" t="s">
        <v>3094</v>
      </c>
      <c r="AH60" t="s">
        <v>3094</v>
      </c>
      <c r="AI60" t="s">
        <v>3094</v>
      </c>
      <c r="AJ60" t="s">
        <v>3094</v>
      </c>
      <c r="AK60" t="s">
        <v>3224</v>
      </c>
      <c r="AL60" t="s">
        <v>3224</v>
      </c>
      <c r="AM60" t="s">
        <v>3224</v>
      </c>
      <c r="AN60">
        <v>37</v>
      </c>
      <c r="AO60">
        <v>7.5</v>
      </c>
      <c r="AP60">
        <v>78</v>
      </c>
      <c r="AQ60">
        <v>46</v>
      </c>
      <c r="AR60">
        <v>12.5</v>
      </c>
      <c r="AS60">
        <v>120</v>
      </c>
      <c r="AT60" t="s">
        <v>190</v>
      </c>
      <c r="AU60">
        <v>24</v>
      </c>
      <c r="AV60" t="s">
        <v>3094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190</v>
      </c>
      <c r="BC60">
        <v>0</v>
      </c>
      <c r="BD60" t="s">
        <v>3095</v>
      </c>
      <c r="BE60" s="1">
        <v>43046</v>
      </c>
      <c r="BF60">
        <v>2</v>
      </c>
      <c r="BG60" t="s">
        <v>3094</v>
      </c>
      <c r="BH60">
        <v>0</v>
      </c>
      <c r="BI60">
        <v>0</v>
      </c>
      <c r="BJ60">
        <v>0</v>
      </c>
      <c r="BK60">
        <v>3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3</v>
      </c>
      <c r="BS60">
        <v>0</v>
      </c>
      <c r="BT60">
        <v>0</v>
      </c>
      <c r="BU60">
        <v>0</v>
      </c>
      <c r="BV60" t="s">
        <v>3094</v>
      </c>
      <c r="BW60" t="s">
        <v>3094</v>
      </c>
      <c r="BX60" t="s">
        <v>3094</v>
      </c>
      <c r="BY60" t="s">
        <v>3094</v>
      </c>
      <c r="BZ60" t="s">
        <v>3094</v>
      </c>
      <c r="CA60" t="s">
        <v>3094</v>
      </c>
      <c r="CB60" t="s">
        <v>3094</v>
      </c>
      <c r="CC60" t="s">
        <v>190</v>
      </c>
      <c r="CR60">
        <v>2</v>
      </c>
      <c r="CS60" t="s">
        <v>190</v>
      </c>
      <c r="CT60">
        <v>1</v>
      </c>
      <c r="CU60" s="1">
        <v>43048</v>
      </c>
      <c r="CV60">
        <v>2</v>
      </c>
      <c r="CW60">
        <v>0</v>
      </c>
      <c r="CX60">
        <v>0</v>
      </c>
      <c r="DB60">
        <v>0</v>
      </c>
      <c r="DC60" t="s">
        <v>3095</v>
      </c>
      <c r="DD60">
        <v>3</v>
      </c>
      <c r="DF60" t="s">
        <v>442</v>
      </c>
      <c r="DG60" t="s">
        <v>3094</v>
      </c>
      <c r="DK60" t="s">
        <v>3272</v>
      </c>
      <c r="DL60" s="2"/>
      <c r="DO60" s="2"/>
    </row>
    <row r="61" spans="1:119">
      <c r="A61">
        <v>173694</v>
      </c>
      <c r="B61" s="1">
        <v>43048</v>
      </c>
      <c r="C61" t="s">
        <v>3273</v>
      </c>
      <c r="E61" t="s">
        <v>249</v>
      </c>
      <c r="F61" s="1">
        <v>42655</v>
      </c>
      <c r="I61" t="s">
        <v>3092</v>
      </c>
      <c r="J61" t="s">
        <v>3260</v>
      </c>
      <c r="K61" t="s">
        <v>3106</v>
      </c>
      <c r="L61" t="s">
        <v>3094</v>
      </c>
      <c r="M61" t="s">
        <v>3094</v>
      </c>
      <c r="N61" t="s">
        <v>3095</v>
      </c>
      <c r="O61" t="s">
        <v>3095</v>
      </c>
      <c r="P61" t="s">
        <v>3095</v>
      </c>
      <c r="Q61" t="s">
        <v>3094</v>
      </c>
      <c r="R61" t="s">
        <v>3095</v>
      </c>
      <c r="S61" t="s">
        <v>3094</v>
      </c>
      <c r="T61" t="s">
        <v>3094</v>
      </c>
      <c r="U61" t="s">
        <v>3095</v>
      </c>
      <c r="V61" t="s">
        <v>3094</v>
      </c>
      <c r="W61" t="s">
        <v>3094</v>
      </c>
      <c r="X61" t="s">
        <v>3094</v>
      </c>
      <c r="Z61" t="s">
        <v>3094</v>
      </c>
      <c r="AA61" t="s">
        <v>3094</v>
      </c>
      <c r="AB61" t="s">
        <v>3094</v>
      </c>
      <c r="AC61" t="s">
        <v>3094</v>
      </c>
      <c r="AD61" t="s">
        <v>3095</v>
      </c>
      <c r="AE61" t="s">
        <v>3094</v>
      </c>
      <c r="AF61" t="s">
        <v>3094</v>
      </c>
      <c r="AG61" t="s">
        <v>3094</v>
      </c>
      <c r="AH61" t="s">
        <v>3094</v>
      </c>
      <c r="AI61" t="s">
        <v>3094</v>
      </c>
      <c r="AJ61" t="s">
        <v>3094</v>
      </c>
      <c r="AK61" t="s">
        <v>3094</v>
      </c>
      <c r="AL61" t="s">
        <v>3094</v>
      </c>
      <c r="AM61" t="s">
        <v>3094</v>
      </c>
      <c r="AN61">
        <v>36.200000000000003</v>
      </c>
      <c r="AO61">
        <v>7.7</v>
      </c>
      <c r="AP61">
        <v>72</v>
      </c>
      <c r="AQ61">
        <v>45.2</v>
      </c>
      <c r="AR61">
        <v>12.2</v>
      </c>
      <c r="AS61">
        <v>92</v>
      </c>
      <c r="AU61">
        <v>28</v>
      </c>
      <c r="AV61" t="s">
        <v>3094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3095</v>
      </c>
      <c r="BE61" s="1">
        <v>43048</v>
      </c>
      <c r="BF61">
        <v>2</v>
      </c>
      <c r="BG61" t="s">
        <v>3094</v>
      </c>
      <c r="BH61">
        <v>2</v>
      </c>
      <c r="BI61">
        <v>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2</v>
      </c>
      <c r="BS61">
        <v>0</v>
      </c>
      <c r="BT61">
        <v>0</v>
      </c>
      <c r="BU61">
        <v>0</v>
      </c>
      <c r="BV61" t="s">
        <v>3094</v>
      </c>
      <c r="BW61" t="s">
        <v>3094</v>
      </c>
      <c r="BX61" t="s">
        <v>3094</v>
      </c>
      <c r="BY61" t="s">
        <v>3094</v>
      </c>
      <c r="BZ61" t="s">
        <v>3094</v>
      </c>
      <c r="CA61" t="s">
        <v>3094</v>
      </c>
      <c r="CB61" t="s">
        <v>3094</v>
      </c>
      <c r="CR61">
        <v>2</v>
      </c>
      <c r="CT61">
        <v>1</v>
      </c>
      <c r="CU61" s="1">
        <v>43060</v>
      </c>
      <c r="CV61">
        <v>2</v>
      </c>
      <c r="CW61">
        <v>0</v>
      </c>
      <c r="CX61">
        <v>0</v>
      </c>
      <c r="DB61">
        <v>0</v>
      </c>
      <c r="DC61" t="s">
        <v>3095</v>
      </c>
      <c r="DD61">
        <v>3</v>
      </c>
      <c r="DF61" t="s">
        <v>442</v>
      </c>
      <c r="DG61" t="s">
        <v>3094</v>
      </c>
      <c r="DK61" t="s">
        <v>3274</v>
      </c>
      <c r="DL61" s="2"/>
      <c r="DO61" s="2"/>
    </row>
    <row r="62" spans="1:119">
      <c r="A62">
        <v>173695</v>
      </c>
      <c r="B62" s="1">
        <v>43048</v>
      </c>
      <c r="C62" t="s">
        <v>3275</v>
      </c>
      <c r="E62" t="s">
        <v>1726</v>
      </c>
      <c r="F62" s="1">
        <v>39958</v>
      </c>
      <c r="I62" t="s">
        <v>3092</v>
      </c>
      <c r="J62" t="s">
        <v>649</v>
      </c>
      <c r="K62" t="s">
        <v>3093</v>
      </c>
      <c r="L62" t="s">
        <v>3094</v>
      </c>
      <c r="M62" t="s">
        <v>3094</v>
      </c>
      <c r="N62" t="s">
        <v>3094</v>
      </c>
      <c r="O62" t="s">
        <v>3095</v>
      </c>
      <c r="P62" t="s">
        <v>3094</v>
      </c>
      <c r="Q62" t="s">
        <v>3094</v>
      </c>
      <c r="R62" t="s">
        <v>3094</v>
      </c>
      <c r="S62" t="s">
        <v>3094</v>
      </c>
      <c r="T62" t="s">
        <v>3094</v>
      </c>
      <c r="U62" t="s">
        <v>3094</v>
      </c>
      <c r="V62" t="s">
        <v>3094</v>
      </c>
      <c r="W62" t="s">
        <v>3095</v>
      </c>
      <c r="X62" t="s">
        <v>3094</v>
      </c>
      <c r="Z62" t="s">
        <v>3094</v>
      </c>
      <c r="AA62" t="s">
        <v>3094</v>
      </c>
      <c r="AB62" t="s">
        <v>3094</v>
      </c>
      <c r="AC62" t="s">
        <v>3094</v>
      </c>
      <c r="AD62" t="s">
        <v>3094</v>
      </c>
      <c r="AE62" t="s">
        <v>3094</v>
      </c>
      <c r="AF62" t="s">
        <v>3094</v>
      </c>
      <c r="AG62" t="s">
        <v>3094</v>
      </c>
      <c r="AH62" t="s">
        <v>3094</v>
      </c>
      <c r="AI62" t="s">
        <v>3094</v>
      </c>
      <c r="AJ62" t="s">
        <v>3094</v>
      </c>
      <c r="AK62" t="s">
        <v>3094</v>
      </c>
      <c r="AL62" t="s">
        <v>3095</v>
      </c>
      <c r="AM62" t="s">
        <v>3224</v>
      </c>
      <c r="AN62">
        <v>36</v>
      </c>
      <c r="AO62">
        <v>32.1</v>
      </c>
      <c r="AP62">
        <v>136</v>
      </c>
      <c r="AQ62">
        <v>51.5</v>
      </c>
      <c r="AR62">
        <v>20.8</v>
      </c>
      <c r="AS62">
        <v>88</v>
      </c>
      <c r="AT62" t="s">
        <v>3276</v>
      </c>
      <c r="AU62">
        <v>20</v>
      </c>
      <c r="AV62" t="s">
        <v>3094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3095</v>
      </c>
      <c r="BE62" s="1">
        <v>43048</v>
      </c>
      <c r="BF62">
        <v>2</v>
      </c>
      <c r="BG62" t="s">
        <v>3095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3094</v>
      </c>
      <c r="BW62" t="s">
        <v>3094</v>
      </c>
      <c r="BX62" t="s">
        <v>3094</v>
      </c>
      <c r="BY62" t="s">
        <v>3094</v>
      </c>
      <c r="BZ62" t="s">
        <v>3094</v>
      </c>
      <c r="CA62" t="s">
        <v>3094</v>
      </c>
      <c r="CB62" t="s">
        <v>3094</v>
      </c>
      <c r="CC62">
        <v>0</v>
      </c>
      <c r="CR62">
        <v>1</v>
      </c>
      <c r="CT62">
        <v>3</v>
      </c>
      <c r="CU62" s="1">
        <v>43048</v>
      </c>
      <c r="CW62">
        <v>3</v>
      </c>
      <c r="CX62">
        <v>3</v>
      </c>
      <c r="DB62">
        <v>0</v>
      </c>
      <c r="DC62" t="s">
        <v>3095</v>
      </c>
      <c r="DD62">
        <v>1</v>
      </c>
      <c r="DE62" t="s">
        <v>3277</v>
      </c>
      <c r="DG62" t="s">
        <v>3095</v>
      </c>
      <c r="DH62" t="s">
        <v>2596</v>
      </c>
      <c r="DI62" s="1">
        <v>43048</v>
      </c>
      <c r="DJ62" t="s">
        <v>3278</v>
      </c>
      <c r="DK62" t="s">
        <v>3279</v>
      </c>
      <c r="DL62" s="2"/>
      <c r="DO62" s="2"/>
    </row>
    <row r="63" spans="1:119">
      <c r="A63">
        <v>173716</v>
      </c>
      <c r="B63" s="1">
        <v>43053</v>
      </c>
      <c r="C63" t="s">
        <v>3280</v>
      </c>
      <c r="E63" t="s">
        <v>181</v>
      </c>
      <c r="F63" s="1">
        <v>39549</v>
      </c>
      <c r="I63" t="s">
        <v>3099</v>
      </c>
      <c r="J63" t="s">
        <v>528</v>
      </c>
      <c r="K63" t="s">
        <v>3106</v>
      </c>
      <c r="L63" t="s">
        <v>3094</v>
      </c>
      <c r="M63" t="s">
        <v>3094</v>
      </c>
      <c r="N63" t="s">
        <v>3094</v>
      </c>
      <c r="O63" t="s">
        <v>3095</v>
      </c>
      <c r="P63" t="s">
        <v>3095</v>
      </c>
      <c r="Q63" t="s">
        <v>3094</v>
      </c>
      <c r="R63" t="s">
        <v>3094</v>
      </c>
      <c r="S63" t="s">
        <v>3094</v>
      </c>
      <c r="T63" t="s">
        <v>3094</v>
      </c>
      <c r="U63" t="s">
        <v>3094</v>
      </c>
      <c r="V63" t="s">
        <v>3094</v>
      </c>
      <c r="W63" t="s">
        <v>3094</v>
      </c>
      <c r="X63" t="s">
        <v>3094</v>
      </c>
      <c r="Z63" t="s">
        <v>3095</v>
      </c>
      <c r="AA63" t="s">
        <v>3094</v>
      </c>
      <c r="AB63" t="s">
        <v>3094</v>
      </c>
      <c r="AC63" t="s">
        <v>3094</v>
      </c>
      <c r="AD63" t="s">
        <v>3095</v>
      </c>
      <c r="AE63" t="s">
        <v>3094</v>
      </c>
      <c r="AF63" t="s">
        <v>3094</v>
      </c>
      <c r="AG63" t="s">
        <v>3094</v>
      </c>
      <c r="AH63" t="s">
        <v>3094</v>
      </c>
      <c r="AI63" t="s">
        <v>3094</v>
      </c>
      <c r="AJ63" t="s">
        <v>3094</v>
      </c>
      <c r="AK63" t="s">
        <v>3094</v>
      </c>
      <c r="AL63" t="s">
        <v>3095</v>
      </c>
      <c r="AM63" t="s">
        <v>3094</v>
      </c>
      <c r="AN63">
        <v>36.5</v>
      </c>
      <c r="AO63">
        <v>17.899999999999999</v>
      </c>
      <c r="AP63">
        <v>122</v>
      </c>
      <c r="AQ63">
        <v>49</v>
      </c>
      <c r="AR63">
        <v>13.5</v>
      </c>
      <c r="AS63">
        <v>98</v>
      </c>
      <c r="AT63" t="s">
        <v>190</v>
      </c>
      <c r="AU63">
        <v>18</v>
      </c>
      <c r="AV63" t="s">
        <v>3094</v>
      </c>
      <c r="AW63">
        <v>3</v>
      </c>
      <c r="AX63">
        <v>0</v>
      </c>
      <c r="AY63">
        <v>2</v>
      </c>
      <c r="AZ63">
        <v>0</v>
      </c>
      <c r="BA63">
        <v>0</v>
      </c>
      <c r="BB63" t="s">
        <v>190</v>
      </c>
      <c r="BC63">
        <v>0</v>
      </c>
      <c r="BD63" t="s">
        <v>3095</v>
      </c>
      <c r="BE63" s="1">
        <v>43053</v>
      </c>
      <c r="BF63">
        <v>2</v>
      </c>
      <c r="BG63" t="s">
        <v>3094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2</v>
      </c>
      <c r="BR63">
        <v>1</v>
      </c>
      <c r="BS63">
        <v>0</v>
      </c>
      <c r="BT63">
        <v>0</v>
      </c>
      <c r="BU63">
        <v>0</v>
      </c>
      <c r="BV63" t="s">
        <v>3094</v>
      </c>
      <c r="BW63" t="s">
        <v>3094</v>
      </c>
      <c r="BX63" t="s">
        <v>3094</v>
      </c>
      <c r="BY63" t="s">
        <v>3094</v>
      </c>
      <c r="BZ63" t="s">
        <v>3094</v>
      </c>
      <c r="CA63" t="s">
        <v>3094</v>
      </c>
      <c r="CB63" t="s">
        <v>3094</v>
      </c>
      <c r="CR63">
        <v>3</v>
      </c>
      <c r="CT63">
        <v>1</v>
      </c>
      <c r="CU63" s="1">
        <v>43054</v>
      </c>
      <c r="CV63">
        <v>2</v>
      </c>
      <c r="CW63">
        <v>0</v>
      </c>
      <c r="CX63">
        <v>0</v>
      </c>
      <c r="DB63">
        <v>0</v>
      </c>
      <c r="DC63" t="s">
        <v>3095</v>
      </c>
      <c r="DD63">
        <v>1</v>
      </c>
      <c r="DE63" t="s">
        <v>1858</v>
      </c>
      <c r="DG63" t="s">
        <v>3095</v>
      </c>
      <c r="DH63" t="s">
        <v>415</v>
      </c>
      <c r="DI63" s="1">
        <v>43077</v>
      </c>
      <c r="DJ63" t="s">
        <v>3281</v>
      </c>
      <c r="DK63" t="s">
        <v>3282</v>
      </c>
      <c r="DL63" s="2"/>
      <c r="DO63" s="2"/>
    </row>
    <row r="64" spans="1:119">
      <c r="A64">
        <v>173712</v>
      </c>
      <c r="B64" s="1">
        <v>43053</v>
      </c>
      <c r="C64" t="s">
        <v>3283</v>
      </c>
      <c r="E64" t="s">
        <v>485</v>
      </c>
      <c r="F64" s="1">
        <v>38500</v>
      </c>
      <c r="I64" t="s">
        <v>3092</v>
      </c>
      <c r="J64" t="s">
        <v>649</v>
      </c>
      <c r="K64" t="s">
        <v>3093</v>
      </c>
      <c r="L64" t="s">
        <v>3094</v>
      </c>
      <c r="M64" t="s">
        <v>3095</v>
      </c>
      <c r="N64" t="s">
        <v>3094</v>
      </c>
      <c r="O64" t="s">
        <v>3094</v>
      </c>
      <c r="P64" t="s">
        <v>3095</v>
      </c>
      <c r="Q64" t="s">
        <v>3094</v>
      </c>
      <c r="R64" t="s">
        <v>3095</v>
      </c>
      <c r="S64" t="s">
        <v>3095</v>
      </c>
      <c r="T64" t="s">
        <v>3094</v>
      </c>
      <c r="U64" t="s">
        <v>3095</v>
      </c>
      <c r="V64" t="s">
        <v>3094</v>
      </c>
      <c r="W64" t="s">
        <v>3094</v>
      </c>
      <c r="X64" t="s">
        <v>3094</v>
      </c>
      <c r="Z64" t="s">
        <v>3094</v>
      </c>
      <c r="AA64" t="s">
        <v>3094</v>
      </c>
      <c r="AB64" t="s">
        <v>3094</v>
      </c>
      <c r="AC64" t="s">
        <v>3094</v>
      </c>
      <c r="AD64" t="s">
        <v>3094</v>
      </c>
      <c r="AE64" t="s">
        <v>3094</v>
      </c>
      <c r="AF64" t="s">
        <v>3094</v>
      </c>
      <c r="AG64" t="s">
        <v>3094</v>
      </c>
      <c r="AH64" t="s">
        <v>3094</v>
      </c>
      <c r="AI64" t="s">
        <v>3094</v>
      </c>
      <c r="AJ64" t="s">
        <v>3094</v>
      </c>
      <c r="AK64" t="s">
        <v>3094</v>
      </c>
      <c r="AL64" t="s">
        <v>3094</v>
      </c>
      <c r="AM64" t="s">
        <v>3094</v>
      </c>
      <c r="AN64">
        <v>36</v>
      </c>
      <c r="AO64">
        <v>27.7</v>
      </c>
      <c r="AP64">
        <v>148.5</v>
      </c>
      <c r="AQ64">
        <v>52</v>
      </c>
      <c r="AR64">
        <v>16.5</v>
      </c>
      <c r="AS64">
        <v>82</v>
      </c>
      <c r="AU64">
        <v>24</v>
      </c>
      <c r="AV64" t="s">
        <v>3094</v>
      </c>
      <c r="AW64">
        <v>2</v>
      </c>
      <c r="AX64">
        <v>0</v>
      </c>
      <c r="AY64">
        <v>0</v>
      </c>
      <c r="AZ64">
        <v>2</v>
      </c>
      <c r="BA64">
        <v>2</v>
      </c>
      <c r="BB64" t="s">
        <v>190</v>
      </c>
      <c r="BC64">
        <v>0</v>
      </c>
      <c r="BD64" t="s">
        <v>3095</v>
      </c>
      <c r="BE64" s="1">
        <v>43053</v>
      </c>
      <c r="BF64">
        <v>2</v>
      </c>
      <c r="BG64" t="s">
        <v>3094</v>
      </c>
      <c r="BH64">
        <v>0</v>
      </c>
      <c r="BI64">
        <v>0</v>
      </c>
      <c r="BJ64">
        <v>0</v>
      </c>
      <c r="BK64">
        <v>3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3</v>
      </c>
      <c r="BS64">
        <v>0</v>
      </c>
      <c r="BT64">
        <v>0</v>
      </c>
      <c r="BU64">
        <v>0</v>
      </c>
      <c r="BV64" t="s">
        <v>3094</v>
      </c>
      <c r="BW64" t="s">
        <v>3094</v>
      </c>
      <c r="BX64" t="s">
        <v>3094</v>
      </c>
      <c r="BY64" t="s">
        <v>3094</v>
      </c>
      <c r="BZ64" t="s">
        <v>3094</v>
      </c>
      <c r="CA64" t="s">
        <v>3094</v>
      </c>
      <c r="CB64" t="s">
        <v>3094</v>
      </c>
      <c r="CR64">
        <v>2</v>
      </c>
      <c r="CS64" t="s">
        <v>190</v>
      </c>
      <c r="CT64">
        <v>1</v>
      </c>
      <c r="CU64" s="1">
        <v>43053</v>
      </c>
      <c r="CV64">
        <v>1</v>
      </c>
      <c r="CW64">
        <v>0</v>
      </c>
      <c r="CX64">
        <v>1</v>
      </c>
      <c r="CZ64" s="1">
        <v>43089</v>
      </c>
      <c r="DB64">
        <v>0</v>
      </c>
      <c r="DC64" t="s">
        <v>3095</v>
      </c>
      <c r="DD64">
        <v>2</v>
      </c>
      <c r="DG64" t="s">
        <v>3095</v>
      </c>
      <c r="DH64" t="s">
        <v>506</v>
      </c>
      <c r="DI64" s="1">
        <v>43089</v>
      </c>
      <c r="DJ64" t="s">
        <v>3284</v>
      </c>
      <c r="DK64" t="s">
        <v>3285</v>
      </c>
      <c r="DL64" s="2"/>
      <c r="DO64" s="2"/>
    </row>
    <row r="65" spans="1:119">
      <c r="A65">
        <v>173713</v>
      </c>
      <c r="B65" s="1">
        <v>43053</v>
      </c>
      <c r="C65" t="s">
        <v>3286</v>
      </c>
      <c r="E65" t="s">
        <v>335</v>
      </c>
      <c r="F65" s="1">
        <v>42445</v>
      </c>
      <c r="I65" t="s">
        <v>3092</v>
      </c>
      <c r="J65" t="s">
        <v>528</v>
      </c>
      <c r="K65" t="s">
        <v>3106</v>
      </c>
      <c r="L65" t="s">
        <v>3094</v>
      </c>
      <c r="M65" t="s">
        <v>3094</v>
      </c>
      <c r="N65" t="s">
        <v>3095</v>
      </c>
      <c r="O65" t="s">
        <v>3095</v>
      </c>
      <c r="P65" t="s">
        <v>3095</v>
      </c>
      <c r="Q65" t="s">
        <v>3095</v>
      </c>
      <c r="R65" t="s">
        <v>3094</v>
      </c>
      <c r="S65" t="s">
        <v>3094</v>
      </c>
      <c r="T65" t="s">
        <v>3095</v>
      </c>
      <c r="U65" t="s">
        <v>3094</v>
      </c>
      <c r="V65" t="s">
        <v>3094</v>
      </c>
      <c r="W65" t="s">
        <v>3094</v>
      </c>
      <c r="X65" t="s">
        <v>3094</v>
      </c>
      <c r="Z65" t="s">
        <v>3094</v>
      </c>
      <c r="AA65" t="s">
        <v>3094</v>
      </c>
      <c r="AB65" t="s">
        <v>3094</v>
      </c>
      <c r="AC65" t="s">
        <v>3094</v>
      </c>
      <c r="AD65" t="s">
        <v>3095</v>
      </c>
      <c r="AE65" t="s">
        <v>3094</v>
      </c>
      <c r="AF65" t="s">
        <v>3094</v>
      </c>
      <c r="AG65" t="s">
        <v>3095</v>
      </c>
      <c r="AH65" t="s">
        <v>3095</v>
      </c>
      <c r="AI65" t="s">
        <v>3094</v>
      </c>
      <c r="AJ65" t="s">
        <v>3094</v>
      </c>
      <c r="AK65" t="s">
        <v>3094</v>
      </c>
      <c r="AL65" t="s">
        <v>3094</v>
      </c>
      <c r="AM65" t="s">
        <v>3095</v>
      </c>
      <c r="AN65">
        <v>36.4</v>
      </c>
      <c r="AO65">
        <v>8.5</v>
      </c>
      <c r="AP65">
        <v>81.5</v>
      </c>
      <c r="AQ65">
        <v>49</v>
      </c>
      <c r="AR65">
        <v>13</v>
      </c>
      <c r="AS65">
        <v>86</v>
      </c>
      <c r="AT65" t="s">
        <v>3287</v>
      </c>
      <c r="AU65">
        <v>40</v>
      </c>
      <c r="AV65" t="s">
        <v>3095</v>
      </c>
      <c r="AW65">
        <v>2</v>
      </c>
      <c r="AX65">
        <v>0</v>
      </c>
      <c r="AY65">
        <v>0</v>
      </c>
      <c r="AZ65">
        <v>0</v>
      </c>
      <c r="BA65">
        <v>2</v>
      </c>
      <c r="BB65">
        <v>0</v>
      </c>
      <c r="BC65">
        <v>0</v>
      </c>
      <c r="BD65" t="s">
        <v>3095</v>
      </c>
      <c r="BE65" s="1">
        <v>43053</v>
      </c>
      <c r="BF65">
        <v>2</v>
      </c>
      <c r="BG65" t="s">
        <v>3094</v>
      </c>
      <c r="BH65">
        <v>1</v>
      </c>
      <c r="BI65">
        <v>2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1</v>
      </c>
      <c r="BT65">
        <v>1</v>
      </c>
      <c r="BU65">
        <v>0</v>
      </c>
      <c r="BV65" t="s">
        <v>3094</v>
      </c>
      <c r="BW65" t="s">
        <v>3094</v>
      </c>
      <c r="BX65" t="s">
        <v>3095</v>
      </c>
      <c r="BY65" t="s">
        <v>3094</v>
      </c>
      <c r="BZ65" t="s">
        <v>3095</v>
      </c>
      <c r="CA65" t="s">
        <v>3094</v>
      </c>
      <c r="CB65" t="s">
        <v>3094</v>
      </c>
      <c r="CR65">
        <v>3</v>
      </c>
      <c r="CS65" t="s">
        <v>190</v>
      </c>
      <c r="CT65">
        <v>1</v>
      </c>
      <c r="CU65" s="1">
        <v>43055</v>
      </c>
      <c r="CV65">
        <v>2</v>
      </c>
      <c r="CW65">
        <v>0</v>
      </c>
      <c r="CX65">
        <v>0</v>
      </c>
      <c r="DB65">
        <v>0</v>
      </c>
      <c r="DC65" t="s">
        <v>3095</v>
      </c>
      <c r="DD65">
        <v>1</v>
      </c>
      <c r="DG65" t="s">
        <v>3095</v>
      </c>
      <c r="DH65" t="s">
        <v>3288</v>
      </c>
      <c r="DI65" s="1">
        <v>43055</v>
      </c>
      <c r="DJ65" t="s">
        <v>3289</v>
      </c>
      <c r="DK65" t="s">
        <v>3290</v>
      </c>
      <c r="DL65" s="2"/>
      <c r="DO65" s="2"/>
    </row>
    <row r="66" spans="1:119">
      <c r="A66">
        <v>173717</v>
      </c>
      <c r="B66" s="1">
        <v>43053</v>
      </c>
      <c r="C66" t="s">
        <v>3291</v>
      </c>
      <c r="E66" t="s">
        <v>3292</v>
      </c>
      <c r="F66" s="1">
        <v>40223</v>
      </c>
      <c r="I66" t="s">
        <v>3092</v>
      </c>
      <c r="J66" t="s">
        <v>649</v>
      </c>
      <c r="K66" t="s">
        <v>3093</v>
      </c>
      <c r="L66" t="s">
        <v>3095</v>
      </c>
      <c r="M66" t="s">
        <v>3094</v>
      </c>
      <c r="N66" t="s">
        <v>3094</v>
      </c>
      <c r="O66" t="s">
        <v>3095</v>
      </c>
      <c r="P66" t="s">
        <v>3095</v>
      </c>
      <c r="Q66" t="s">
        <v>3094</v>
      </c>
      <c r="R66" t="s">
        <v>3094</v>
      </c>
      <c r="S66" t="s">
        <v>3094</v>
      </c>
      <c r="T66" t="s">
        <v>3094</v>
      </c>
      <c r="U66" t="s">
        <v>3094</v>
      </c>
      <c r="V66" t="s">
        <v>3094</v>
      </c>
      <c r="W66" t="s">
        <v>3094</v>
      </c>
      <c r="X66" t="s">
        <v>3094</v>
      </c>
      <c r="Z66" t="s">
        <v>3094</v>
      </c>
      <c r="AA66" t="s">
        <v>3094</v>
      </c>
      <c r="AB66" t="s">
        <v>3094</v>
      </c>
      <c r="AC66" t="s">
        <v>3094</v>
      </c>
      <c r="AD66" t="s">
        <v>3094</v>
      </c>
      <c r="AE66" t="s">
        <v>3094</v>
      </c>
      <c r="AF66" t="s">
        <v>3094</v>
      </c>
      <c r="AG66" t="s">
        <v>3094</v>
      </c>
      <c r="AH66" t="s">
        <v>3094</v>
      </c>
      <c r="AI66" t="s">
        <v>3094</v>
      </c>
      <c r="AJ66" t="s">
        <v>3094</v>
      </c>
      <c r="AK66" t="s">
        <v>3094</v>
      </c>
      <c r="AL66" t="s">
        <v>3094</v>
      </c>
      <c r="AM66" t="s">
        <v>3094</v>
      </c>
      <c r="AN66">
        <v>36</v>
      </c>
      <c r="AO66">
        <v>20.5</v>
      </c>
      <c r="AP66">
        <v>125</v>
      </c>
      <c r="AQ66">
        <v>48.5</v>
      </c>
      <c r="AR66">
        <v>15</v>
      </c>
      <c r="AS66">
        <v>77</v>
      </c>
      <c r="AU66">
        <v>26</v>
      </c>
      <c r="AV66" t="s">
        <v>3094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t="s">
        <v>3095</v>
      </c>
      <c r="BE66" s="1">
        <v>43053</v>
      </c>
      <c r="BF66">
        <v>2</v>
      </c>
      <c r="BG66" t="s">
        <v>3095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3094</v>
      </c>
      <c r="BW66" t="s">
        <v>3094</v>
      </c>
      <c r="BX66" t="s">
        <v>3094</v>
      </c>
      <c r="BY66" t="s">
        <v>3094</v>
      </c>
      <c r="BZ66" t="s">
        <v>3094</v>
      </c>
      <c r="CA66" t="s">
        <v>3094</v>
      </c>
      <c r="CB66" t="s">
        <v>3094</v>
      </c>
      <c r="CR66">
        <v>1</v>
      </c>
      <c r="CS66" t="s">
        <v>3293</v>
      </c>
      <c r="CT66">
        <v>1</v>
      </c>
      <c r="CU66" s="1">
        <v>43045</v>
      </c>
      <c r="CV66">
        <v>2</v>
      </c>
      <c r="CW66">
        <v>0</v>
      </c>
      <c r="CX66">
        <v>0</v>
      </c>
      <c r="DB66">
        <v>0</v>
      </c>
      <c r="DC66" t="s">
        <v>3095</v>
      </c>
      <c r="DD66">
        <v>3</v>
      </c>
      <c r="DE66" t="s">
        <v>442</v>
      </c>
      <c r="DF66" t="s">
        <v>442</v>
      </c>
      <c r="DG66" t="s">
        <v>3094</v>
      </c>
      <c r="DK66" t="s">
        <v>3294</v>
      </c>
      <c r="DL66" s="2"/>
      <c r="DO66" s="2"/>
    </row>
    <row r="67" spans="1:119">
      <c r="A67">
        <v>173704</v>
      </c>
      <c r="B67" s="1">
        <v>43055</v>
      </c>
      <c r="C67" t="s">
        <v>3295</v>
      </c>
      <c r="E67" t="s">
        <v>278</v>
      </c>
      <c r="F67" s="1">
        <v>41527</v>
      </c>
      <c r="I67" t="s">
        <v>3099</v>
      </c>
      <c r="J67" t="s">
        <v>528</v>
      </c>
      <c r="K67" t="s">
        <v>3100</v>
      </c>
      <c r="L67" t="s">
        <v>3095</v>
      </c>
      <c r="M67" t="s">
        <v>3095</v>
      </c>
      <c r="N67" t="s">
        <v>3095</v>
      </c>
      <c r="O67" t="s">
        <v>3095</v>
      </c>
      <c r="P67" t="s">
        <v>3095</v>
      </c>
      <c r="Q67" t="s">
        <v>3111</v>
      </c>
      <c r="R67" t="s">
        <v>3095</v>
      </c>
      <c r="S67" t="s">
        <v>3094</v>
      </c>
      <c r="T67" t="s">
        <v>3094</v>
      </c>
      <c r="U67" t="s">
        <v>3095</v>
      </c>
      <c r="V67" t="s">
        <v>3094</v>
      </c>
      <c r="W67" t="s">
        <v>3094</v>
      </c>
      <c r="X67" t="s">
        <v>3094</v>
      </c>
      <c r="Z67" t="s">
        <v>3094</v>
      </c>
      <c r="AA67" t="s">
        <v>3094</v>
      </c>
      <c r="AB67" t="s">
        <v>3094</v>
      </c>
      <c r="AC67" t="s">
        <v>3094</v>
      </c>
      <c r="AD67" t="s">
        <v>3094</v>
      </c>
      <c r="AE67" t="s">
        <v>3094</v>
      </c>
      <c r="AF67" t="s">
        <v>3094</v>
      </c>
      <c r="AG67" t="s">
        <v>3094</v>
      </c>
      <c r="AH67" t="s">
        <v>3094</v>
      </c>
      <c r="AI67" t="s">
        <v>3094</v>
      </c>
      <c r="AJ67" t="s">
        <v>3094</v>
      </c>
      <c r="AK67" t="s">
        <v>3094</v>
      </c>
      <c r="AL67" t="s">
        <v>3094</v>
      </c>
      <c r="AM67" t="s">
        <v>3094</v>
      </c>
      <c r="AN67">
        <v>35.6</v>
      </c>
      <c r="AO67">
        <v>14.5</v>
      </c>
      <c r="AP67">
        <v>99</v>
      </c>
      <c r="AQ67">
        <v>48.3</v>
      </c>
      <c r="AR67">
        <v>15.2</v>
      </c>
      <c r="AS67">
        <v>96</v>
      </c>
      <c r="AT67" t="s">
        <v>190</v>
      </c>
      <c r="AU67">
        <v>26</v>
      </c>
      <c r="AV67" t="s">
        <v>3094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190</v>
      </c>
      <c r="BC67">
        <v>0</v>
      </c>
      <c r="BD67" t="s">
        <v>3095</v>
      </c>
      <c r="BE67" s="1">
        <v>43055</v>
      </c>
      <c r="BF67">
        <v>2</v>
      </c>
      <c r="BG67" t="s">
        <v>3095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3094</v>
      </c>
      <c r="BW67" t="s">
        <v>3094</v>
      </c>
      <c r="BX67" t="s">
        <v>3094</v>
      </c>
      <c r="BY67" t="s">
        <v>3094</v>
      </c>
      <c r="BZ67" t="s">
        <v>3094</v>
      </c>
      <c r="CA67" t="s">
        <v>3094</v>
      </c>
      <c r="CB67" t="s">
        <v>3094</v>
      </c>
      <c r="CR67">
        <v>1</v>
      </c>
      <c r="CT67">
        <v>1</v>
      </c>
      <c r="CV67">
        <v>2</v>
      </c>
      <c r="CW67">
        <v>3</v>
      </c>
      <c r="CX67">
        <v>3</v>
      </c>
      <c r="DB67">
        <v>0</v>
      </c>
      <c r="DC67" t="s">
        <v>3095</v>
      </c>
      <c r="DD67">
        <v>3</v>
      </c>
      <c r="DF67" t="s">
        <v>442</v>
      </c>
      <c r="DG67" t="s">
        <v>3094</v>
      </c>
      <c r="DK67" t="s">
        <v>3296</v>
      </c>
      <c r="DL67" s="2"/>
      <c r="DO67" s="2"/>
    </row>
    <row r="68" spans="1:119">
      <c r="A68">
        <v>173703</v>
      </c>
      <c r="B68" s="1">
        <v>43055</v>
      </c>
      <c r="C68" t="s">
        <v>3297</v>
      </c>
      <c r="E68" t="s">
        <v>482</v>
      </c>
      <c r="F68" s="1">
        <v>38153</v>
      </c>
      <c r="I68" t="s">
        <v>3092</v>
      </c>
      <c r="J68" t="s">
        <v>649</v>
      </c>
      <c r="K68" t="s">
        <v>3106</v>
      </c>
      <c r="L68" t="s">
        <v>3095</v>
      </c>
      <c r="M68" t="s">
        <v>3095</v>
      </c>
      <c r="N68" t="s">
        <v>3094</v>
      </c>
      <c r="O68" t="s">
        <v>3095</v>
      </c>
      <c r="P68" t="s">
        <v>3095</v>
      </c>
      <c r="Q68" t="s">
        <v>3094</v>
      </c>
      <c r="R68" t="s">
        <v>3095</v>
      </c>
      <c r="S68" t="s">
        <v>3094</v>
      </c>
      <c r="T68" t="s">
        <v>3094</v>
      </c>
      <c r="U68" t="s">
        <v>3094</v>
      </c>
      <c r="V68" t="s">
        <v>3094</v>
      </c>
      <c r="W68" t="s">
        <v>3094</v>
      </c>
      <c r="X68" t="s">
        <v>3094</v>
      </c>
      <c r="Z68" t="s">
        <v>3094</v>
      </c>
      <c r="AA68" t="s">
        <v>3094</v>
      </c>
      <c r="AB68" t="s">
        <v>3094</v>
      </c>
      <c r="AC68" t="s">
        <v>3094</v>
      </c>
      <c r="AD68" t="s">
        <v>3094</v>
      </c>
      <c r="AE68" t="s">
        <v>3094</v>
      </c>
      <c r="AF68" t="s">
        <v>3094</v>
      </c>
      <c r="AG68" t="s">
        <v>3094</v>
      </c>
      <c r="AH68" t="s">
        <v>3094</v>
      </c>
      <c r="AI68" t="s">
        <v>3094</v>
      </c>
      <c r="AJ68" t="s">
        <v>3094</v>
      </c>
      <c r="AK68" t="s">
        <v>3094</v>
      </c>
      <c r="AL68" t="s">
        <v>3094</v>
      </c>
      <c r="AM68" t="s">
        <v>3094</v>
      </c>
      <c r="AN68">
        <v>36</v>
      </c>
      <c r="AO68">
        <v>36.200000000000003</v>
      </c>
      <c r="AP68">
        <v>152.69999999999999</v>
      </c>
      <c r="AQ68">
        <v>54.5</v>
      </c>
      <c r="AR68">
        <v>18.399999999999999</v>
      </c>
      <c r="AS68">
        <v>88</v>
      </c>
      <c r="AU68">
        <v>28</v>
      </c>
      <c r="AV68" t="s">
        <v>3094</v>
      </c>
      <c r="AW68">
        <v>0</v>
      </c>
      <c r="AX68">
        <v>0</v>
      </c>
      <c r="AY68">
        <v>0</v>
      </c>
      <c r="AZ68">
        <v>0</v>
      </c>
      <c r="BA68">
        <v>0</v>
      </c>
      <c r="BC68">
        <v>0</v>
      </c>
      <c r="BD68" t="s">
        <v>3095</v>
      </c>
      <c r="BE68" s="1">
        <v>43081</v>
      </c>
      <c r="BF68">
        <v>2</v>
      </c>
      <c r="BG68" t="s">
        <v>3095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3094</v>
      </c>
      <c r="BW68" t="s">
        <v>3094</v>
      </c>
      <c r="BX68" t="s">
        <v>3094</v>
      </c>
      <c r="BY68" t="s">
        <v>3094</v>
      </c>
      <c r="BZ68" t="s">
        <v>3094</v>
      </c>
      <c r="CA68" t="s">
        <v>3094</v>
      </c>
      <c r="CB68" t="s">
        <v>3094</v>
      </c>
      <c r="CR68">
        <v>1</v>
      </c>
      <c r="CT68">
        <v>1</v>
      </c>
      <c r="CV68">
        <v>2</v>
      </c>
      <c r="CW68">
        <v>3</v>
      </c>
      <c r="CX68">
        <v>3</v>
      </c>
      <c r="DC68" t="s">
        <v>3095</v>
      </c>
      <c r="DD68">
        <v>3</v>
      </c>
      <c r="DF68" t="s">
        <v>442</v>
      </c>
      <c r="DG68" t="s">
        <v>3094</v>
      </c>
      <c r="DK68" t="s">
        <v>3298</v>
      </c>
      <c r="DL68" s="2"/>
      <c r="DO68" s="2"/>
    </row>
    <row r="69" spans="1:119">
      <c r="A69">
        <v>173754</v>
      </c>
      <c r="B69" s="1">
        <v>43060</v>
      </c>
      <c r="C69" t="s">
        <v>3299</v>
      </c>
      <c r="E69" t="s">
        <v>3300</v>
      </c>
      <c r="F69" s="1">
        <v>38874</v>
      </c>
      <c r="I69" t="s">
        <v>3099</v>
      </c>
      <c r="J69" t="s">
        <v>649</v>
      </c>
      <c r="K69" t="s">
        <v>3106</v>
      </c>
      <c r="L69" t="s">
        <v>3095</v>
      </c>
      <c r="M69" t="s">
        <v>3095</v>
      </c>
      <c r="N69" t="s">
        <v>3094</v>
      </c>
      <c r="O69" t="s">
        <v>3094</v>
      </c>
      <c r="P69" t="s">
        <v>3095</v>
      </c>
      <c r="Q69" t="s">
        <v>3094</v>
      </c>
      <c r="R69" t="s">
        <v>3094</v>
      </c>
      <c r="S69" t="s">
        <v>3094</v>
      </c>
      <c r="T69" t="s">
        <v>3094</v>
      </c>
      <c r="U69" t="s">
        <v>3094</v>
      </c>
      <c r="V69" t="s">
        <v>3094</v>
      </c>
      <c r="W69" t="s">
        <v>3094</v>
      </c>
      <c r="X69" t="s">
        <v>3094</v>
      </c>
      <c r="Z69" t="s">
        <v>3094</v>
      </c>
      <c r="AA69" t="s">
        <v>3094</v>
      </c>
      <c r="AB69" t="s">
        <v>3094</v>
      </c>
      <c r="AC69" t="s">
        <v>3094</v>
      </c>
      <c r="AD69" t="s">
        <v>3095</v>
      </c>
      <c r="AE69" t="s">
        <v>3094</v>
      </c>
      <c r="AF69" t="s">
        <v>3094</v>
      </c>
      <c r="AG69" t="s">
        <v>3094</v>
      </c>
      <c r="AH69" t="s">
        <v>3094</v>
      </c>
      <c r="AI69" t="s">
        <v>3094</v>
      </c>
      <c r="AJ69" t="s">
        <v>3094</v>
      </c>
      <c r="AK69" t="s">
        <v>3094</v>
      </c>
      <c r="AL69" t="s">
        <v>3094</v>
      </c>
      <c r="AM69" t="s">
        <v>3094</v>
      </c>
      <c r="AN69">
        <v>35.700000000000003</v>
      </c>
      <c r="AO69">
        <v>24.8</v>
      </c>
      <c r="AP69">
        <v>145</v>
      </c>
      <c r="AQ69">
        <v>50.3</v>
      </c>
      <c r="AR69">
        <v>15.6</v>
      </c>
      <c r="AS69">
        <v>90</v>
      </c>
      <c r="AU69">
        <v>24</v>
      </c>
      <c r="AV69" t="s">
        <v>3094</v>
      </c>
      <c r="AW69">
        <v>0</v>
      </c>
      <c r="AX69">
        <v>2</v>
      </c>
      <c r="AY69">
        <v>2</v>
      </c>
      <c r="AZ69">
        <v>0</v>
      </c>
      <c r="BA69">
        <v>0</v>
      </c>
      <c r="BB69" t="s">
        <v>190</v>
      </c>
      <c r="BD69" t="s">
        <v>3095</v>
      </c>
      <c r="BE69" s="1">
        <v>43060</v>
      </c>
      <c r="BF69">
        <v>2</v>
      </c>
      <c r="BG69" t="s">
        <v>3094</v>
      </c>
      <c r="BH69">
        <v>2</v>
      </c>
      <c r="BI69">
        <v>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2</v>
      </c>
      <c r="BP69">
        <v>2</v>
      </c>
      <c r="BQ69">
        <v>0</v>
      </c>
      <c r="BR69">
        <v>2</v>
      </c>
      <c r="BS69">
        <v>0</v>
      </c>
      <c r="BT69">
        <v>0</v>
      </c>
      <c r="BU69">
        <v>0</v>
      </c>
      <c r="BV69" t="s">
        <v>3094</v>
      </c>
      <c r="BW69" t="s">
        <v>3095</v>
      </c>
      <c r="BX69" t="s">
        <v>3094</v>
      </c>
      <c r="BY69" t="s">
        <v>3094</v>
      </c>
      <c r="BZ69" t="s">
        <v>3094</v>
      </c>
      <c r="CA69" t="s">
        <v>3094</v>
      </c>
      <c r="CB69" t="s">
        <v>3094</v>
      </c>
      <c r="CC69" t="s">
        <v>190</v>
      </c>
      <c r="CR69">
        <v>3</v>
      </c>
      <c r="CS69" t="s">
        <v>3301</v>
      </c>
      <c r="CT69">
        <v>1</v>
      </c>
      <c r="CU69" s="1">
        <v>43060</v>
      </c>
      <c r="CV69">
        <v>1</v>
      </c>
      <c r="CW69">
        <v>0</v>
      </c>
      <c r="CX69">
        <v>0</v>
      </c>
      <c r="DB69">
        <v>0</v>
      </c>
      <c r="DC69" t="s">
        <v>3095</v>
      </c>
      <c r="DD69">
        <v>3</v>
      </c>
      <c r="DF69" t="s">
        <v>425</v>
      </c>
      <c r="DG69" t="s">
        <v>3094</v>
      </c>
      <c r="DK69" t="s">
        <v>3302</v>
      </c>
      <c r="DL69" s="2"/>
      <c r="DO69" s="2"/>
    </row>
    <row r="70" spans="1:119">
      <c r="A70">
        <v>173756</v>
      </c>
      <c r="B70" s="1">
        <v>43060</v>
      </c>
      <c r="C70" t="s">
        <v>3303</v>
      </c>
      <c r="E70" t="s">
        <v>974</v>
      </c>
      <c r="F70" s="1">
        <v>39938</v>
      </c>
      <c r="I70" t="s">
        <v>3099</v>
      </c>
      <c r="J70" t="s">
        <v>528</v>
      </c>
      <c r="K70" t="s">
        <v>3100</v>
      </c>
      <c r="L70" t="s">
        <v>3095</v>
      </c>
      <c r="M70" t="s">
        <v>3095</v>
      </c>
      <c r="N70" t="s">
        <v>3095</v>
      </c>
      <c r="O70" t="s">
        <v>3095</v>
      </c>
      <c r="P70" t="s">
        <v>3095</v>
      </c>
      <c r="Q70" t="s">
        <v>3095</v>
      </c>
      <c r="R70" t="s">
        <v>3095</v>
      </c>
      <c r="S70" t="s">
        <v>3095</v>
      </c>
      <c r="T70" t="s">
        <v>3094</v>
      </c>
      <c r="U70" t="s">
        <v>3095</v>
      </c>
      <c r="V70" t="s">
        <v>3094</v>
      </c>
      <c r="W70" t="s">
        <v>3094</v>
      </c>
      <c r="X70" t="s">
        <v>3094</v>
      </c>
      <c r="Z70" t="s">
        <v>3094</v>
      </c>
      <c r="AA70" t="s">
        <v>3094</v>
      </c>
      <c r="AB70" t="s">
        <v>3094</v>
      </c>
      <c r="AC70" t="s">
        <v>3094</v>
      </c>
      <c r="AD70" t="s">
        <v>3094</v>
      </c>
      <c r="AE70" t="s">
        <v>3094</v>
      </c>
      <c r="AF70" t="s">
        <v>3094</v>
      </c>
      <c r="AG70" t="s">
        <v>3094</v>
      </c>
      <c r="AH70" t="s">
        <v>3094</v>
      </c>
      <c r="AI70" t="s">
        <v>3094</v>
      </c>
      <c r="AJ70" t="s">
        <v>3094</v>
      </c>
      <c r="AK70" t="s">
        <v>3094</v>
      </c>
      <c r="AL70" t="s">
        <v>3094</v>
      </c>
      <c r="AM70" t="s">
        <v>3094</v>
      </c>
      <c r="AN70">
        <v>36.200000000000003</v>
      </c>
      <c r="AO70">
        <v>19.5</v>
      </c>
      <c r="AP70">
        <v>120</v>
      </c>
      <c r="AQ70">
        <v>48.5</v>
      </c>
      <c r="AR70">
        <v>15.3</v>
      </c>
      <c r="AS70">
        <v>92</v>
      </c>
      <c r="AT70" t="s">
        <v>190</v>
      </c>
      <c r="AU70">
        <v>26</v>
      </c>
      <c r="AV70" t="s">
        <v>3094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190</v>
      </c>
      <c r="BC70">
        <v>0</v>
      </c>
      <c r="BD70" t="s">
        <v>3095</v>
      </c>
      <c r="BE70" s="1">
        <v>43060</v>
      </c>
      <c r="BF70">
        <v>2</v>
      </c>
      <c r="BG70" t="s">
        <v>3095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3094</v>
      </c>
      <c r="BW70" t="s">
        <v>3094</v>
      </c>
      <c r="BX70" t="s">
        <v>3094</v>
      </c>
      <c r="BY70" t="s">
        <v>3094</v>
      </c>
      <c r="BZ70" t="s">
        <v>3094</v>
      </c>
      <c r="CA70" t="s">
        <v>3094</v>
      </c>
      <c r="CB70" t="s">
        <v>3094</v>
      </c>
      <c r="CC70" t="s">
        <v>190</v>
      </c>
      <c r="CR70">
        <v>1</v>
      </c>
      <c r="CS70" t="s">
        <v>190</v>
      </c>
      <c r="CT70">
        <v>1</v>
      </c>
      <c r="CU70" s="1">
        <v>43060</v>
      </c>
      <c r="CV70">
        <v>2</v>
      </c>
      <c r="CW70">
        <v>0</v>
      </c>
      <c r="CX70">
        <v>0</v>
      </c>
      <c r="DB70">
        <v>0</v>
      </c>
      <c r="DC70" t="s">
        <v>3095</v>
      </c>
      <c r="DD70">
        <v>3</v>
      </c>
      <c r="DF70" t="s">
        <v>442</v>
      </c>
      <c r="DG70" t="s">
        <v>3094</v>
      </c>
      <c r="DK70" t="s">
        <v>3304</v>
      </c>
      <c r="DL70" s="2"/>
      <c r="DO70" s="2"/>
    </row>
    <row r="71" spans="1:119">
      <c r="A71">
        <v>173755</v>
      </c>
      <c r="B71" s="1">
        <v>43060</v>
      </c>
      <c r="C71" t="s">
        <v>3305</v>
      </c>
      <c r="E71" t="s">
        <v>1668</v>
      </c>
      <c r="F71" s="1">
        <v>37597</v>
      </c>
      <c r="I71" t="s">
        <v>3092</v>
      </c>
      <c r="J71" t="s">
        <v>528</v>
      </c>
      <c r="K71" t="s">
        <v>3093</v>
      </c>
      <c r="L71" t="s">
        <v>3095</v>
      </c>
      <c r="M71" t="s">
        <v>3095</v>
      </c>
      <c r="N71" t="s">
        <v>3095</v>
      </c>
      <c r="O71" t="s">
        <v>3095</v>
      </c>
      <c r="P71" t="s">
        <v>3095</v>
      </c>
      <c r="Q71" t="s">
        <v>3094</v>
      </c>
      <c r="R71" t="s">
        <v>3094</v>
      </c>
      <c r="S71" t="s">
        <v>3095</v>
      </c>
      <c r="T71" t="s">
        <v>3094</v>
      </c>
      <c r="U71" t="s">
        <v>3095</v>
      </c>
      <c r="V71" t="s">
        <v>3094</v>
      </c>
      <c r="W71" t="s">
        <v>3094</v>
      </c>
      <c r="X71" t="s">
        <v>3094</v>
      </c>
      <c r="Z71" t="s">
        <v>3094</v>
      </c>
      <c r="AA71" t="s">
        <v>3094</v>
      </c>
      <c r="AB71" t="s">
        <v>3094</v>
      </c>
      <c r="AC71" t="s">
        <v>3094</v>
      </c>
      <c r="AD71" t="s">
        <v>3094</v>
      </c>
      <c r="AE71" t="s">
        <v>3094</v>
      </c>
      <c r="AF71" t="s">
        <v>3094</v>
      </c>
      <c r="AG71" t="s">
        <v>3094</v>
      </c>
      <c r="AH71" t="s">
        <v>3094</v>
      </c>
      <c r="AI71" t="s">
        <v>3094</v>
      </c>
      <c r="AJ71" t="s">
        <v>3094</v>
      </c>
      <c r="AK71" t="s">
        <v>3094</v>
      </c>
      <c r="AL71" t="s">
        <v>3094</v>
      </c>
      <c r="AM71" t="s">
        <v>3094</v>
      </c>
      <c r="AN71">
        <v>36.4</v>
      </c>
      <c r="AO71">
        <v>53.3</v>
      </c>
      <c r="AP71">
        <v>165.5</v>
      </c>
      <c r="AQ71">
        <v>54.6</v>
      </c>
      <c r="AR71">
        <v>24.5</v>
      </c>
      <c r="AS71">
        <v>116</v>
      </c>
      <c r="AT71" t="s">
        <v>190</v>
      </c>
      <c r="AU71">
        <v>32</v>
      </c>
      <c r="AV71" t="s">
        <v>3094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190</v>
      </c>
      <c r="BC71">
        <v>0</v>
      </c>
      <c r="BD71" t="s">
        <v>3095</v>
      </c>
      <c r="BE71" s="1">
        <v>43060</v>
      </c>
      <c r="BF71">
        <v>2</v>
      </c>
      <c r="BG71" t="s">
        <v>3095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 t="s">
        <v>3094</v>
      </c>
      <c r="BW71" t="s">
        <v>3094</v>
      </c>
      <c r="BX71" t="s">
        <v>3094</v>
      </c>
      <c r="BY71" t="s">
        <v>3094</v>
      </c>
      <c r="BZ71" t="s">
        <v>3094</v>
      </c>
      <c r="CA71" t="s">
        <v>3094</v>
      </c>
      <c r="CB71" t="s">
        <v>3094</v>
      </c>
      <c r="CR71">
        <v>1</v>
      </c>
      <c r="CS71" t="s">
        <v>190</v>
      </c>
      <c r="CT71">
        <v>1</v>
      </c>
      <c r="CU71" s="1">
        <v>43060</v>
      </c>
      <c r="CV71">
        <v>1</v>
      </c>
      <c r="CW71">
        <v>0</v>
      </c>
      <c r="CX71">
        <v>3</v>
      </c>
      <c r="DB71">
        <v>0</v>
      </c>
      <c r="DC71" t="s">
        <v>3095</v>
      </c>
      <c r="DD71">
        <v>3</v>
      </c>
      <c r="DF71" t="s">
        <v>442</v>
      </c>
      <c r="DG71" t="s">
        <v>3094</v>
      </c>
      <c r="DK71" t="s">
        <v>3306</v>
      </c>
      <c r="DL71" s="2"/>
      <c r="DO71" s="2"/>
    </row>
    <row r="72" spans="1:119">
      <c r="A72">
        <v>173757</v>
      </c>
      <c r="B72" s="1">
        <v>43061</v>
      </c>
      <c r="C72" t="s">
        <v>3307</v>
      </c>
      <c r="E72" t="s">
        <v>364</v>
      </c>
      <c r="F72" s="1">
        <v>41921</v>
      </c>
      <c r="I72" t="s">
        <v>3092</v>
      </c>
      <c r="J72" t="s">
        <v>528</v>
      </c>
      <c r="K72" t="s">
        <v>3106</v>
      </c>
      <c r="L72" t="s">
        <v>3095</v>
      </c>
      <c r="M72" t="s">
        <v>3094</v>
      </c>
      <c r="N72" t="s">
        <v>3095</v>
      </c>
      <c r="O72" t="s">
        <v>3095</v>
      </c>
      <c r="P72" t="s">
        <v>3095</v>
      </c>
      <c r="Q72" t="s">
        <v>3094</v>
      </c>
      <c r="R72" t="s">
        <v>3094</v>
      </c>
      <c r="S72" t="s">
        <v>3094</v>
      </c>
      <c r="T72" t="s">
        <v>3095</v>
      </c>
      <c r="U72" t="s">
        <v>3095</v>
      </c>
      <c r="V72" t="s">
        <v>3094</v>
      </c>
      <c r="W72" t="s">
        <v>3094</v>
      </c>
      <c r="X72" t="s">
        <v>3094</v>
      </c>
      <c r="Z72" t="s">
        <v>3094</v>
      </c>
      <c r="AA72" t="s">
        <v>3094</v>
      </c>
      <c r="AB72" t="s">
        <v>3094</v>
      </c>
      <c r="AC72" t="s">
        <v>3094</v>
      </c>
      <c r="AD72" t="s">
        <v>3094</v>
      </c>
      <c r="AE72" t="s">
        <v>3094</v>
      </c>
      <c r="AF72" t="s">
        <v>3094</v>
      </c>
      <c r="AG72" t="s">
        <v>3094</v>
      </c>
      <c r="AH72" t="s">
        <v>3094</v>
      </c>
      <c r="AI72" t="s">
        <v>3094</v>
      </c>
      <c r="AJ72" t="s">
        <v>3094</v>
      </c>
      <c r="AK72" t="s">
        <v>3094</v>
      </c>
      <c r="AL72" t="s">
        <v>3094</v>
      </c>
      <c r="AM72" t="s">
        <v>3094</v>
      </c>
      <c r="AN72">
        <v>36.200000000000003</v>
      </c>
      <c r="AO72">
        <v>12.6</v>
      </c>
      <c r="AP72">
        <v>95</v>
      </c>
      <c r="AQ72">
        <v>49.6</v>
      </c>
      <c r="AR72">
        <v>14.2</v>
      </c>
      <c r="AS72">
        <v>84</v>
      </c>
      <c r="AU72">
        <v>32</v>
      </c>
      <c r="AV72" t="s">
        <v>3094</v>
      </c>
      <c r="AW72">
        <v>0</v>
      </c>
      <c r="AX72">
        <v>0</v>
      </c>
      <c r="AY72">
        <v>0</v>
      </c>
      <c r="AZ72">
        <v>0</v>
      </c>
      <c r="BA72">
        <v>0</v>
      </c>
      <c r="BC72">
        <v>0</v>
      </c>
      <c r="BD72" t="s">
        <v>3095</v>
      </c>
      <c r="BE72" s="1">
        <v>43069</v>
      </c>
      <c r="BF72">
        <v>2</v>
      </c>
      <c r="BG72" t="s">
        <v>3094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2</v>
      </c>
      <c r="BS72">
        <v>0</v>
      </c>
      <c r="BT72">
        <v>0</v>
      </c>
      <c r="BU72">
        <v>0</v>
      </c>
      <c r="BV72" t="s">
        <v>3094</v>
      </c>
      <c r="BW72" t="s">
        <v>3094</v>
      </c>
      <c r="BX72" t="s">
        <v>3094</v>
      </c>
      <c r="BY72" t="s">
        <v>3094</v>
      </c>
      <c r="BZ72" t="s">
        <v>3094</v>
      </c>
      <c r="CA72" t="s">
        <v>3094</v>
      </c>
      <c r="CB72" t="s">
        <v>3094</v>
      </c>
      <c r="CR72">
        <v>2</v>
      </c>
      <c r="CS72" t="s">
        <v>190</v>
      </c>
      <c r="CT72">
        <v>1</v>
      </c>
      <c r="CU72" s="1">
        <v>43067</v>
      </c>
      <c r="CV72">
        <v>2</v>
      </c>
      <c r="CW72">
        <v>0</v>
      </c>
      <c r="CX72">
        <v>0</v>
      </c>
      <c r="DB72">
        <v>0</v>
      </c>
      <c r="DC72" t="s">
        <v>3095</v>
      </c>
      <c r="DD72">
        <v>3</v>
      </c>
      <c r="DF72" t="s">
        <v>3308</v>
      </c>
      <c r="DG72" t="s">
        <v>3094</v>
      </c>
      <c r="DK72" t="s">
        <v>3309</v>
      </c>
      <c r="DL72" s="2"/>
      <c r="DO72" s="2"/>
    </row>
    <row r="73" spans="1:119">
      <c r="A73">
        <v>173758</v>
      </c>
      <c r="B73" s="1">
        <v>43061</v>
      </c>
      <c r="C73" t="s">
        <v>3310</v>
      </c>
      <c r="D73" t="s">
        <v>3218</v>
      </c>
      <c r="E73" t="s">
        <v>3292</v>
      </c>
      <c r="F73" s="1">
        <v>41860</v>
      </c>
      <c r="I73" t="s">
        <v>3099</v>
      </c>
      <c r="J73" t="s">
        <v>649</v>
      </c>
      <c r="K73" t="s">
        <v>3093</v>
      </c>
      <c r="L73" t="s">
        <v>3094</v>
      </c>
      <c r="M73" t="s">
        <v>3095</v>
      </c>
      <c r="N73" t="s">
        <v>3095</v>
      </c>
      <c r="O73" t="s">
        <v>3095</v>
      </c>
      <c r="P73" t="s">
        <v>3095</v>
      </c>
      <c r="Q73" t="s">
        <v>3094</v>
      </c>
      <c r="R73" t="s">
        <v>3094</v>
      </c>
      <c r="S73" t="s">
        <v>3095</v>
      </c>
      <c r="T73" t="s">
        <v>3094</v>
      </c>
      <c r="U73" t="s">
        <v>3095</v>
      </c>
      <c r="V73" t="s">
        <v>3094</v>
      </c>
      <c r="W73" t="s">
        <v>3094</v>
      </c>
      <c r="X73" t="s">
        <v>3094</v>
      </c>
      <c r="Z73" t="s">
        <v>3094</v>
      </c>
      <c r="AA73" t="s">
        <v>3094</v>
      </c>
      <c r="AB73" t="s">
        <v>3094</v>
      </c>
      <c r="AC73" t="s">
        <v>3094</v>
      </c>
      <c r="AD73" t="s">
        <v>3095</v>
      </c>
      <c r="AE73" t="s">
        <v>3094</v>
      </c>
      <c r="AF73" t="s">
        <v>3094</v>
      </c>
      <c r="AG73" t="s">
        <v>3094</v>
      </c>
      <c r="AH73" t="s">
        <v>3094</v>
      </c>
      <c r="AI73" t="s">
        <v>3094</v>
      </c>
      <c r="AJ73" t="s">
        <v>3094</v>
      </c>
      <c r="AK73" t="s">
        <v>3094</v>
      </c>
      <c r="AL73" t="s">
        <v>3095</v>
      </c>
      <c r="AM73" t="s">
        <v>3094</v>
      </c>
      <c r="AN73">
        <v>37</v>
      </c>
      <c r="AO73">
        <v>11.2</v>
      </c>
      <c r="AP73">
        <v>93.5</v>
      </c>
      <c r="AQ73">
        <v>46.5</v>
      </c>
      <c r="AR73">
        <v>13.5</v>
      </c>
      <c r="AS73">
        <v>152</v>
      </c>
      <c r="AU73">
        <v>52</v>
      </c>
      <c r="AV73" t="s">
        <v>3094</v>
      </c>
      <c r="AW73">
        <v>0</v>
      </c>
      <c r="AX73">
        <v>0</v>
      </c>
      <c r="AY73">
        <v>0</v>
      </c>
      <c r="AZ73">
        <v>0</v>
      </c>
      <c r="BA73">
        <v>0</v>
      </c>
      <c r="BC73">
        <v>0</v>
      </c>
      <c r="BD73" t="s">
        <v>3095</v>
      </c>
      <c r="BE73" s="1">
        <v>43074</v>
      </c>
      <c r="BF73">
        <v>2</v>
      </c>
      <c r="BG73" t="s">
        <v>3094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1</v>
      </c>
      <c r="BU73">
        <v>0</v>
      </c>
      <c r="BV73" t="s">
        <v>3094</v>
      </c>
      <c r="BW73" t="s">
        <v>3094</v>
      </c>
      <c r="BX73" t="s">
        <v>3094</v>
      </c>
      <c r="BY73" t="s">
        <v>3094</v>
      </c>
      <c r="BZ73" t="s">
        <v>3094</v>
      </c>
      <c r="CA73" t="s">
        <v>3094</v>
      </c>
      <c r="CB73" t="s">
        <v>3094</v>
      </c>
      <c r="CR73">
        <v>3</v>
      </c>
      <c r="CT73">
        <v>1</v>
      </c>
      <c r="CU73" s="1">
        <v>43067</v>
      </c>
      <c r="CV73">
        <v>2</v>
      </c>
      <c r="CW73">
        <v>0</v>
      </c>
      <c r="CX73">
        <v>0</v>
      </c>
      <c r="DB73">
        <v>0</v>
      </c>
      <c r="DC73" t="s">
        <v>3095</v>
      </c>
      <c r="DD73">
        <v>1</v>
      </c>
      <c r="DG73" t="s">
        <v>3095</v>
      </c>
      <c r="DH73" t="s">
        <v>1144</v>
      </c>
      <c r="DI73" s="1">
        <v>43118</v>
      </c>
      <c r="DJ73" t="s">
        <v>3311</v>
      </c>
      <c r="DK73" t="s">
        <v>3312</v>
      </c>
      <c r="DL73" s="2"/>
      <c r="DO73" s="2"/>
    </row>
    <row r="74" spans="1:119">
      <c r="A74">
        <v>173759</v>
      </c>
      <c r="B74" s="1">
        <v>43069</v>
      </c>
      <c r="C74" t="s">
        <v>3313</v>
      </c>
      <c r="E74" t="s">
        <v>3314</v>
      </c>
      <c r="F74" s="1">
        <v>42369</v>
      </c>
      <c r="I74" t="s">
        <v>3099</v>
      </c>
      <c r="J74" t="s">
        <v>3314</v>
      </c>
      <c r="K74" t="s">
        <v>3194</v>
      </c>
      <c r="L74" t="s">
        <v>3095</v>
      </c>
      <c r="M74" t="s">
        <v>3095</v>
      </c>
      <c r="N74" t="s">
        <v>3094</v>
      </c>
      <c r="O74" t="s">
        <v>3095</v>
      </c>
      <c r="P74" t="s">
        <v>3095</v>
      </c>
      <c r="Q74" t="s">
        <v>3094</v>
      </c>
      <c r="R74" t="s">
        <v>3095</v>
      </c>
      <c r="S74" t="s">
        <v>3095</v>
      </c>
      <c r="T74" t="s">
        <v>3095</v>
      </c>
      <c r="U74" t="s">
        <v>3095</v>
      </c>
      <c r="V74" t="s">
        <v>3094</v>
      </c>
      <c r="W74" t="s">
        <v>3095</v>
      </c>
      <c r="X74" t="s">
        <v>3094</v>
      </c>
      <c r="Z74" t="s">
        <v>3095</v>
      </c>
      <c r="AA74" t="s">
        <v>3094</v>
      </c>
      <c r="AB74" t="s">
        <v>3094</v>
      </c>
      <c r="AC74" t="s">
        <v>3094</v>
      </c>
      <c r="AD74" t="s">
        <v>3095</v>
      </c>
      <c r="AE74" t="s">
        <v>3094</v>
      </c>
      <c r="AF74" t="s">
        <v>3094</v>
      </c>
      <c r="AG74" t="s">
        <v>3094</v>
      </c>
      <c r="AH74" t="s">
        <v>3094</v>
      </c>
      <c r="AI74" t="s">
        <v>3094</v>
      </c>
      <c r="AJ74" t="s">
        <v>3095</v>
      </c>
      <c r="AK74" t="s">
        <v>3095</v>
      </c>
      <c r="AL74" t="s">
        <v>3095</v>
      </c>
      <c r="AM74" t="s">
        <v>3094</v>
      </c>
      <c r="AN74">
        <v>37.4</v>
      </c>
      <c r="AO74">
        <v>7.5</v>
      </c>
      <c r="AP74">
        <v>75.400000000000006</v>
      </c>
      <c r="AQ74">
        <v>45.8</v>
      </c>
      <c r="AR74">
        <v>9.8000000000000007</v>
      </c>
      <c r="AS74">
        <v>128</v>
      </c>
      <c r="AU74">
        <v>58</v>
      </c>
      <c r="AV74" t="s">
        <v>3095</v>
      </c>
      <c r="AW74">
        <v>0</v>
      </c>
      <c r="AX74">
        <v>0</v>
      </c>
      <c r="AY74">
        <v>0</v>
      </c>
      <c r="AZ74">
        <v>0</v>
      </c>
      <c r="BA74">
        <v>0</v>
      </c>
      <c r="BC74">
        <v>0</v>
      </c>
      <c r="BD74" t="s">
        <v>3095</v>
      </c>
      <c r="BE74" s="1">
        <v>43069</v>
      </c>
      <c r="BF74">
        <v>2</v>
      </c>
      <c r="BG74" t="s">
        <v>3094</v>
      </c>
      <c r="BH74">
        <v>2</v>
      </c>
      <c r="BI74">
        <v>2</v>
      </c>
      <c r="BJ74">
        <v>0</v>
      </c>
      <c r="BK74">
        <v>0</v>
      </c>
      <c r="BL74">
        <v>0</v>
      </c>
      <c r="BM74">
        <v>3</v>
      </c>
      <c r="BN74">
        <v>0</v>
      </c>
      <c r="BO74">
        <v>0</v>
      </c>
      <c r="BP74">
        <v>0</v>
      </c>
      <c r="BQ74">
        <v>0</v>
      </c>
      <c r="BR74">
        <v>3</v>
      </c>
      <c r="BS74">
        <v>0</v>
      </c>
      <c r="BT74">
        <v>0</v>
      </c>
      <c r="BU74">
        <v>0</v>
      </c>
      <c r="BV74" t="s">
        <v>3094</v>
      </c>
      <c r="BW74" t="s">
        <v>3095</v>
      </c>
      <c r="BX74" t="s">
        <v>3094</v>
      </c>
      <c r="BY74" t="s">
        <v>3094</v>
      </c>
      <c r="BZ74" t="s">
        <v>3094</v>
      </c>
      <c r="CA74" t="s">
        <v>3094</v>
      </c>
      <c r="CB74" t="s">
        <v>3094</v>
      </c>
      <c r="CR74">
        <v>3</v>
      </c>
      <c r="CT74">
        <v>1</v>
      </c>
      <c r="CU74" s="1">
        <v>43069</v>
      </c>
      <c r="CV74">
        <v>2</v>
      </c>
      <c r="CW74">
        <v>1</v>
      </c>
      <c r="CX74">
        <v>1</v>
      </c>
      <c r="DB74">
        <v>0</v>
      </c>
      <c r="DC74" t="s">
        <v>3095</v>
      </c>
      <c r="DD74">
        <v>2</v>
      </c>
      <c r="DG74" t="s">
        <v>3095</v>
      </c>
      <c r="DH74" t="s">
        <v>3315</v>
      </c>
      <c r="DI74" s="1">
        <v>43099</v>
      </c>
      <c r="DJ74" t="s">
        <v>3316</v>
      </c>
      <c r="DK74" t="s">
        <v>3317</v>
      </c>
      <c r="DL74" s="2"/>
      <c r="DO74" s="2"/>
    </row>
    <row r="75" spans="1:119">
      <c r="A75">
        <v>173761</v>
      </c>
      <c r="B75" s="1">
        <v>43074</v>
      </c>
      <c r="C75" t="s">
        <v>3318</v>
      </c>
      <c r="E75" t="s">
        <v>3314</v>
      </c>
      <c r="F75" s="1">
        <v>39904</v>
      </c>
      <c r="I75" t="s">
        <v>3099</v>
      </c>
      <c r="J75" t="s">
        <v>3314</v>
      </c>
      <c r="K75" t="s">
        <v>3093</v>
      </c>
      <c r="L75" t="s">
        <v>3094</v>
      </c>
      <c r="M75" t="s">
        <v>3095</v>
      </c>
      <c r="N75" t="s">
        <v>3094</v>
      </c>
      <c r="O75" t="s">
        <v>3095</v>
      </c>
      <c r="P75" t="s">
        <v>3095</v>
      </c>
      <c r="Q75" t="s">
        <v>3094</v>
      </c>
      <c r="R75" t="s">
        <v>3094</v>
      </c>
      <c r="S75" t="s">
        <v>3095</v>
      </c>
      <c r="T75" t="s">
        <v>3094</v>
      </c>
      <c r="U75" t="s">
        <v>3094</v>
      </c>
      <c r="V75" t="s">
        <v>3094</v>
      </c>
      <c r="W75" t="s">
        <v>3095</v>
      </c>
      <c r="X75" t="s">
        <v>3094</v>
      </c>
      <c r="Z75" t="s">
        <v>3094</v>
      </c>
      <c r="AA75" t="s">
        <v>3094</v>
      </c>
      <c r="AB75" t="s">
        <v>3094</v>
      </c>
      <c r="AC75" t="s">
        <v>3094</v>
      </c>
      <c r="AD75" t="s">
        <v>3094</v>
      </c>
      <c r="AE75" t="s">
        <v>3094</v>
      </c>
      <c r="AF75" t="s">
        <v>3094</v>
      </c>
      <c r="AG75" t="s">
        <v>3094</v>
      </c>
      <c r="AH75" t="s">
        <v>3094</v>
      </c>
      <c r="AI75" t="s">
        <v>3094</v>
      </c>
      <c r="AJ75" t="s">
        <v>3094</v>
      </c>
      <c r="AK75" t="s">
        <v>3094</v>
      </c>
      <c r="AL75" t="s">
        <v>3094</v>
      </c>
      <c r="AM75" t="s">
        <v>3094</v>
      </c>
      <c r="AN75">
        <v>36</v>
      </c>
      <c r="AO75">
        <v>24.6</v>
      </c>
      <c r="AP75">
        <v>127</v>
      </c>
      <c r="AQ75">
        <v>51.5</v>
      </c>
      <c r="AR75">
        <v>17</v>
      </c>
      <c r="AS75">
        <v>88</v>
      </c>
      <c r="AT75" t="s">
        <v>3319</v>
      </c>
      <c r="AU75">
        <v>22</v>
      </c>
      <c r="AV75" t="s">
        <v>3094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3319</v>
      </c>
      <c r="BC75">
        <v>0</v>
      </c>
      <c r="BD75" t="s">
        <v>3095</v>
      </c>
      <c r="BE75" s="1">
        <v>43074</v>
      </c>
      <c r="BF75">
        <v>2</v>
      </c>
      <c r="BG75" t="s">
        <v>3094</v>
      </c>
      <c r="BH75">
        <v>0</v>
      </c>
      <c r="BI75">
        <v>0</v>
      </c>
      <c r="BJ75">
        <v>0</v>
      </c>
      <c r="BK75">
        <v>3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3094</v>
      </c>
      <c r="BW75" t="s">
        <v>3094</v>
      </c>
      <c r="BX75" t="s">
        <v>3094</v>
      </c>
      <c r="BY75" t="s">
        <v>3094</v>
      </c>
      <c r="BZ75" t="s">
        <v>3094</v>
      </c>
      <c r="CA75" t="s">
        <v>3094</v>
      </c>
      <c r="CB75" t="s">
        <v>3094</v>
      </c>
      <c r="CR75">
        <v>2</v>
      </c>
      <c r="CS75" t="s">
        <v>3319</v>
      </c>
      <c r="CT75">
        <v>1</v>
      </c>
      <c r="CV75">
        <v>1</v>
      </c>
      <c r="CW75">
        <v>3</v>
      </c>
      <c r="CX75">
        <v>3</v>
      </c>
      <c r="DB75">
        <v>0</v>
      </c>
      <c r="DC75" t="s">
        <v>3095</v>
      </c>
      <c r="DD75">
        <v>3</v>
      </c>
      <c r="DF75" t="s">
        <v>3320</v>
      </c>
      <c r="DG75" t="s">
        <v>3094</v>
      </c>
      <c r="DK75" t="s">
        <v>3321</v>
      </c>
      <c r="DL75" s="2"/>
      <c r="DO75" s="2"/>
    </row>
    <row r="76" spans="1:119">
      <c r="A76">
        <v>173760</v>
      </c>
      <c r="B76" s="1">
        <v>43074</v>
      </c>
      <c r="C76" t="s">
        <v>3322</v>
      </c>
      <c r="E76" t="s">
        <v>868</v>
      </c>
      <c r="F76" s="1">
        <v>40688</v>
      </c>
      <c r="I76" t="s">
        <v>3099</v>
      </c>
      <c r="J76" t="s">
        <v>528</v>
      </c>
      <c r="K76" t="s">
        <v>3100</v>
      </c>
      <c r="L76" t="s">
        <v>3094</v>
      </c>
      <c r="M76" t="s">
        <v>3095</v>
      </c>
      <c r="N76" t="s">
        <v>3095</v>
      </c>
      <c r="O76" t="s">
        <v>3095</v>
      </c>
      <c r="P76" t="s">
        <v>3095</v>
      </c>
      <c r="Q76" t="s">
        <v>3094</v>
      </c>
      <c r="R76" t="s">
        <v>3095</v>
      </c>
      <c r="S76" t="s">
        <v>3095</v>
      </c>
      <c r="T76" t="s">
        <v>3094</v>
      </c>
      <c r="U76" t="s">
        <v>3095</v>
      </c>
      <c r="V76" t="s">
        <v>3095</v>
      </c>
      <c r="W76" t="s">
        <v>3095</v>
      </c>
      <c r="X76" t="s">
        <v>3094</v>
      </c>
      <c r="Z76" t="s">
        <v>3094</v>
      </c>
      <c r="AA76" t="s">
        <v>3094</v>
      </c>
      <c r="AB76" t="s">
        <v>3094</v>
      </c>
      <c r="AC76" t="s">
        <v>3094</v>
      </c>
      <c r="AD76" t="s">
        <v>3094</v>
      </c>
      <c r="AE76" t="s">
        <v>3094</v>
      </c>
      <c r="AF76" t="s">
        <v>3094</v>
      </c>
      <c r="AG76" t="s">
        <v>3094</v>
      </c>
      <c r="AH76" t="s">
        <v>3094</v>
      </c>
      <c r="AI76" t="s">
        <v>3094</v>
      </c>
      <c r="AJ76" t="s">
        <v>3094</v>
      </c>
      <c r="AK76" t="s">
        <v>3094</v>
      </c>
      <c r="AL76" t="s">
        <v>3094</v>
      </c>
      <c r="AM76" t="s">
        <v>3094</v>
      </c>
      <c r="AN76">
        <v>36.200000000000003</v>
      </c>
      <c r="AO76">
        <v>18.399999999999999</v>
      </c>
      <c r="AP76">
        <v>110.1</v>
      </c>
      <c r="AQ76">
        <v>50.9</v>
      </c>
      <c r="AR76">
        <v>17</v>
      </c>
      <c r="AS76">
        <v>90</v>
      </c>
      <c r="AU76">
        <v>22</v>
      </c>
      <c r="AV76" t="s">
        <v>3094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190</v>
      </c>
      <c r="BC76">
        <v>0</v>
      </c>
      <c r="BD76" t="s">
        <v>3095</v>
      </c>
      <c r="BE76" s="1">
        <v>43074</v>
      </c>
      <c r="BF76">
        <v>1</v>
      </c>
      <c r="BG76" t="s">
        <v>3095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3094</v>
      </c>
      <c r="BW76" t="s">
        <v>3094</v>
      </c>
      <c r="BX76" t="s">
        <v>3094</v>
      </c>
      <c r="BY76" t="s">
        <v>3094</v>
      </c>
      <c r="BZ76" t="s">
        <v>3094</v>
      </c>
      <c r="CA76" t="s">
        <v>3094</v>
      </c>
      <c r="CB76" t="s">
        <v>3094</v>
      </c>
      <c r="CR76">
        <v>1</v>
      </c>
      <c r="CS76" t="s">
        <v>190</v>
      </c>
      <c r="CT76">
        <v>1</v>
      </c>
      <c r="CU76" s="1">
        <v>43080</v>
      </c>
      <c r="CV76">
        <v>2</v>
      </c>
      <c r="CW76">
        <v>0</v>
      </c>
      <c r="CX76">
        <v>0</v>
      </c>
      <c r="DB76">
        <v>0</v>
      </c>
      <c r="DC76" t="s">
        <v>3095</v>
      </c>
      <c r="DD76">
        <v>3</v>
      </c>
      <c r="DF76" t="s">
        <v>442</v>
      </c>
      <c r="DG76" t="s">
        <v>3094</v>
      </c>
      <c r="DK76" t="s">
        <v>3323</v>
      </c>
      <c r="DL76" s="2"/>
      <c r="DO76" s="2"/>
    </row>
    <row r="77" spans="1:119">
      <c r="A77">
        <v>173762</v>
      </c>
      <c r="B77" s="1">
        <v>43074</v>
      </c>
      <c r="C77" t="s">
        <v>3324</v>
      </c>
      <c r="E77" t="s">
        <v>3325</v>
      </c>
      <c r="F77" s="1">
        <v>39614</v>
      </c>
      <c r="I77" t="s">
        <v>3092</v>
      </c>
      <c r="J77" t="s">
        <v>3314</v>
      </c>
      <c r="K77" t="s">
        <v>3100</v>
      </c>
      <c r="L77" t="s">
        <v>3095</v>
      </c>
      <c r="M77" t="s">
        <v>3095</v>
      </c>
      <c r="N77" t="s">
        <v>3094</v>
      </c>
      <c r="O77" t="s">
        <v>3094</v>
      </c>
      <c r="P77" t="s">
        <v>3095</v>
      </c>
      <c r="Q77" t="s">
        <v>3095</v>
      </c>
      <c r="R77" t="s">
        <v>3094</v>
      </c>
      <c r="S77" t="s">
        <v>3095</v>
      </c>
      <c r="T77" t="s">
        <v>3094</v>
      </c>
      <c r="U77" t="s">
        <v>3095</v>
      </c>
      <c r="V77" t="s">
        <v>3094</v>
      </c>
      <c r="W77" t="s">
        <v>3094</v>
      </c>
      <c r="X77" t="s">
        <v>3094</v>
      </c>
      <c r="Z77" t="s">
        <v>3095</v>
      </c>
      <c r="AA77" t="s">
        <v>3094</v>
      </c>
      <c r="AB77" t="s">
        <v>3094</v>
      </c>
      <c r="AC77" t="s">
        <v>3095</v>
      </c>
      <c r="AD77" t="s">
        <v>3095</v>
      </c>
      <c r="AE77" t="s">
        <v>3094</v>
      </c>
      <c r="AF77" t="s">
        <v>3094</v>
      </c>
      <c r="AG77" t="s">
        <v>3094</v>
      </c>
      <c r="AH77" t="s">
        <v>3094</v>
      </c>
      <c r="AI77" t="s">
        <v>3094</v>
      </c>
      <c r="AJ77" t="s">
        <v>3095</v>
      </c>
      <c r="AK77" t="s">
        <v>3094</v>
      </c>
      <c r="AL77" t="s">
        <v>3094</v>
      </c>
      <c r="AM77" t="s">
        <v>3094</v>
      </c>
      <c r="AN77">
        <v>36.200000000000003</v>
      </c>
      <c r="AO77">
        <v>22</v>
      </c>
      <c r="AP77">
        <v>125</v>
      </c>
      <c r="AQ77">
        <v>52</v>
      </c>
      <c r="AR77">
        <v>14</v>
      </c>
      <c r="AS77">
        <v>96</v>
      </c>
      <c r="AT77" t="s">
        <v>3319</v>
      </c>
      <c r="AU77">
        <v>26</v>
      </c>
      <c r="AV77" t="s">
        <v>3094</v>
      </c>
      <c r="AW77">
        <v>1</v>
      </c>
      <c r="AX77">
        <v>2</v>
      </c>
      <c r="AY77">
        <v>1</v>
      </c>
      <c r="AZ77">
        <v>0</v>
      </c>
      <c r="BA77">
        <v>1</v>
      </c>
      <c r="BB77" t="s">
        <v>3326</v>
      </c>
      <c r="BC77">
        <v>1</v>
      </c>
      <c r="BD77" t="s">
        <v>3095</v>
      </c>
      <c r="BE77" s="1">
        <v>43074</v>
      </c>
      <c r="BF77">
        <v>2</v>
      </c>
      <c r="BG77" t="s">
        <v>3094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1</v>
      </c>
      <c r="BT77">
        <v>1</v>
      </c>
      <c r="BU77">
        <v>1</v>
      </c>
      <c r="BV77" t="s">
        <v>3095</v>
      </c>
      <c r="BW77" t="s">
        <v>3094</v>
      </c>
      <c r="BX77" t="s">
        <v>3094</v>
      </c>
      <c r="BY77" t="s">
        <v>3095</v>
      </c>
      <c r="BZ77" t="s">
        <v>3095</v>
      </c>
      <c r="CA77" t="s">
        <v>3094</v>
      </c>
      <c r="CB77" t="s">
        <v>3094</v>
      </c>
      <c r="CR77">
        <v>3</v>
      </c>
      <c r="CS77" t="s">
        <v>3327</v>
      </c>
      <c r="CT77">
        <v>1</v>
      </c>
      <c r="CU77" s="1">
        <v>43074</v>
      </c>
      <c r="CV77">
        <v>1</v>
      </c>
      <c r="CW77">
        <v>0</v>
      </c>
      <c r="CX77">
        <v>1</v>
      </c>
      <c r="DB77">
        <v>0</v>
      </c>
      <c r="DC77" t="s">
        <v>3095</v>
      </c>
      <c r="DD77">
        <v>2</v>
      </c>
      <c r="DG77" t="s">
        <v>3095</v>
      </c>
      <c r="DH77" t="s">
        <v>3328</v>
      </c>
      <c r="DI77" s="1">
        <v>43081</v>
      </c>
      <c r="DJ77" t="s">
        <v>3329</v>
      </c>
      <c r="DK77" t="s">
        <v>3330</v>
      </c>
      <c r="DL77" s="2"/>
      <c r="DO77" s="2"/>
    </row>
    <row r="78" spans="1:119">
      <c r="A78">
        <v>173763</v>
      </c>
      <c r="B78" s="1">
        <v>43076</v>
      </c>
      <c r="C78" t="s">
        <v>3331</v>
      </c>
      <c r="E78" t="s">
        <v>3332</v>
      </c>
      <c r="F78" s="1">
        <v>41980</v>
      </c>
      <c r="I78" t="s">
        <v>3099</v>
      </c>
      <c r="J78" t="s">
        <v>3314</v>
      </c>
      <c r="K78" t="s">
        <v>3100</v>
      </c>
      <c r="L78" t="s">
        <v>3094</v>
      </c>
      <c r="M78" t="s">
        <v>3095</v>
      </c>
      <c r="N78" t="s">
        <v>3094</v>
      </c>
      <c r="O78" t="s">
        <v>3095</v>
      </c>
      <c r="P78" t="s">
        <v>3095</v>
      </c>
      <c r="Q78" t="s">
        <v>3094</v>
      </c>
      <c r="R78" t="s">
        <v>3095</v>
      </c>
      <c r="S78" t="s">
        <v>3095</v>
      </c>
      <c r="T78" t="s">
        <v>3094</v>
      </c>
      <c r="U78" t="s">
        <v>3095</v>
      </c>
      <c r="V78" t="s">
        <v>3094</v>
      </c>
      <c r="W78" t="s">
        <v>3094</v>
      </c>
      <c r="X78" t="s">
        <v>3094</v>
      </c>
      <c r="Z78" t="s">
        <v>3094</v>
      </c>
      <c r="AA78" t="s">
        <v>3094</v>
      </c>
      <c r="AB78" t="s">
        <v>3094</v>
      </c>
      <c r="AC78" t="s">
        <v>3094</v>
      </c>
      <c r="AD78" t="s">
        <v>3095</v>
      </c>
      <c r="AE78" t="s">
        <v>3094</v>
      </c>
      <c r="AF78" t="s">
        <v>3094</v>
      </c>
      <c r="AG78" t="s">
        <v>3094</v>
      </c>
      <c r="AH78" t="s">
        <v>3094</v>
      </c>
      <c r="AI78" t="s">
        <v>3094</v>
      </c>
      <c r="AJ78" t="s">
        <v>3094</v>
      </c>
      <c r="AK78" t="s">
        <v>3094</v>
      </c>
      <c r="AL78" t="s">
        <v>3094</v>
      </c>
      <c r="AM78" t="s">
        <v>3094</v>
      </c>
      <c r="AN78">
        <v>36</v>
      </c>
      <c r="AO78">
        <v>9.5</v>
      </c>
      <c r="AP78">
        <v>85.1</v>
      </c>
      <c r="AQ78">
        <v>47</v>
      </c>
      <c r="AR78">
        <v>13</v>
      </c>
      <c r="AS78">
        <v>109</v>
      </c>
      <c r="AT78" t="s">
        <v>3319</v>
      </c>
      <c r="AU78">
        <v>28</v>
      </c>
      <c r="AV78" t="s">
        <v>3094</v>
      </c>
      <c r="AW78">
        <v>2</v>
      </c>
      <c r="AX78">
        <v>0</v>
      </c>
      <c r="AY78">
        <v>0</v>
      </c>
      <c r="AZ78">
        <v>3</v>
      </c>
      <c r="BA78">
        <v>2</v>
      </c>
      <c r="BB78" t="s">
        <v>3319</v>
      </c>
      <c r="BC78">
        <v>0</v>
      </c>
      <c r="BD78" t="s">
        <v>3095</v>
      </c>
      <c r="BE78" s="1">
        <v>43076</v>
      </c>
      <c r="BF78">
        <v>2</v>
      </c>
      <c r="BG78" t="s">
        <v>3094</v>
      </c>
      <c r="BH78">
        <v>0</v>
      </c>
      <c r="BI78">
        <v>0</v>
      </c>
      <c r="BJ78">
        <v>0</v>
      </c>
      <c r="BK78">
        <v>3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3094</v>
      </c>
      <c r="BW78" t="s">
        <v>3094</v>
      </c>
      <c r="BX78" t="s">
        <v>3094</v>
      </c>
      <c r="BY78" t="s">
        <v>3094</v>
      </c>
      <c r="BZ78" t="s">
        <v>3094</v>
      </c>
      <c r="CA78" t="s">
        <v>3094</v>
      </c>
      <c r="CB78" t="s">
        <v>3094</v>
      </c>
      <c r="CR78">
        <v>2</v>
      </c>
      <c r="CS78" t="s">
        <v>3319</v>
      </c>
      <c r="CT78">
        <v>1</v>
      </c>
      <c r="CU78" s="1">
        <v>43074</v>
      </c>
      <c r="CV78">
        <v>2</v>
      </c>
      <c r="CW78">
        <v>0</v>
      </c>
      <c r="CX78">
        <v>3</v>
      </c>
      <c r="DB78">
        <v>0</v>
      </c>
      <c r="DC78" t="s">
        <v>3095</v>
      </c>
      <c r="DD78">
        <v>3</v>
      </c>
      <c r="DF78" t="s">
        <v>3333</v>
      </c>
      <c r="DG78" t="s">
        <v>3094</v>
      </c>
      <c r="DK78" t="s">
        <v>3334</v>
      </c>
      <c r="DL78" s="2"/>
      <c r="DO78" s="2"/>
    </row>
    <row r="79" spans="1:119">
      <c r="A79">
        <v>173764</v>
      </c>
      <c r="B79" s="1">
        <v>43076</v>
      </c>
      <c r="C79" t="s">
        <v>3335</v>
      </c>
      <c r="E79" t="s">
        <v>369</v>
      </c>
      <c r="F79" s="1">
        <v>40759</v>
      </c>
      <c r="I79" t="s">
        <v>3099</v>
      </c>
      <c r="J79" t="s">
        <v>3260</v>
      </c>
      <c r="K79" t="s">
        <v>3100</v>
      </c>
      <c r="L79" t="s">
        <v>3094</v>
      </c>
      <c r="M79" t="s">
        <v>3094</v>
      </c>
      <c r="N79" t="s">
        <v>3095</v>
      </c>
      <c r="O79" t="s">
        <v>3095</v>
      </c>
      <c r="P79" t="s">
        <v>3094</v>
      </c>
      <c r="Q79" t="s">
        <v>3094</v>
      </c>
      <c r="R79" t="s">
        <v>3094</v>
      </c>
      <c r="S79" t="s">
        <v>3094</v>
      </c>
      <c r="T79" t="s">
        <v>3094</v>
      </c>
      <c r="U79" t="s">
        <v>3094</v>
      </c>
      <c r="V79" t="s">
        <v>3094</v>
      </c>
      <c r="W79" t="s">
        <v>3094</v>
      </c>
      <c r="X79" t="s">
        <v>3094</v>
      </c>
      <c r="Z79" t="s">
        <v>3094</v>
      </c>
      <c r="AA79" t="s">
        <v>3094</v>
      </c>
      <c r="AB79" t="s">
        <v>3094</v>
      </c>
      <c r="AC79" t="s">
        <v>3094</v>
      </c>
      <c r="AD79" t="s">
        <v>3095</v>
      </c>
      <c r="AE79" t="s">
        <v>3094</v>
      </c>
      <c r="AF79" t="s">
        <v>3094</v>
      </c>
      <c r="AG79" t="s">
        <v>3094</v>
      </c>
      <c r="AH79" t="s">
        <v>3094</v>
      </c>
      <c r="AI79" t="s">
        <v>3094</v>
      </c>
      <c r="AJ79" t="s">
        <v>3094</v>
      </c>
      <c r="AK79" t="s">
        <v>3094</v>
      </c>
      <c r="AL79" t="s">
        <v>3095</v>
      </c>
      <c r="AM79" t="s">
        <v>3094</v>
      </c>
      <c r="AN79">
        <v>35.799999999999997</v>
      </c>
      <c r="AO79">
        <v>16.600000000000001</v>
      </c>
      <c r="AP79">
        <v>115.2</v>
      </c>
      <c r="AQ79">
        <v>51.8</v>
      </c>
      <c r="AR79">
        <v>13.2</v>
      </c>
      <c r="AS79">
        <v>98</v>
      </c>
      <c r="AT79" t="s">
        <v>190</v>
      </c>
      <c r="AU79">
        <v>22</v>
      </c>
      <c r="AV79" t="s">
        <v>3094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190</v>
      </c>
      <c r="BC79">
        <v>0</v>
      </c>
      <c r="BD79" t="s">
        <v>3095</v>
      </c>
      <c r="BE79" s="1">
        <v>43076</v>
      </c>
      <c r="BF79">
        <v>2</v>
      </c>
      <c r="BG79" t="s">
        <v>3094</v>
      </c>
      <c r="BH79">
        <v>0</v>
      </c>
      <c r="BI79">
        <v>0</v>
      </c>
      <c r="BJ79">
        <v>0</v>
      </c>
      <c r="BK79">
        <v>3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3</v>
      </c>
      <c r="BS79">
        <v>0</v>
      </c>
      <c r="BT79">
        <v>0</v>
      </c>
      <c r="BU79">
        <v>0</v>
      </c>
      <c r="BV79" t="s">
        <v>3094</v>
      </c>
      <c r="BW79" t="s">
        <v>3094</v>
      </c>
      <c r="BX79" t="s">
        <v>3094</v>
      </c>
      <c r="BY79" t="s">
        <v>3094</v>
      </c>
      <c r="BZ79" t="s">
        <v>3094</v>
      </c>
      <c r="CA79" t="s">
        <v>3094</v>
      </c>
      <c r="CB79" t="s">
        <v>3094</v>
      </c>
      <c r="CC79" t="s">
        <v>3158</v>
      </c>
      <c r="CR79">
        <v>2</v>
      </c>
      <c r="CS79" t="s">
        <v>190</v>
      </c>
      <c r="CT79">
        <v>1</v>
      </c>
      <c r="CU79" s="1">
        <v>43080</v>
      </c>
      <c r="CV79">
        <v>2</v>
      </c>
      <c r="CW79">
        <v>0</v>
      </c>
      <c r="CX79">
        <v>0</v>
      </c>
      <c r="DB79">
        <v>0</v>
      </c>
      <c r="DC79" t="s">
        <v>3095</v>
      </c>
      <c r="DD79">
        <v>3</v>
      </c>
      <c r="DF79" t="s">
        <v>425</v>
      </c>
      <c r="DG79" t="s">
        <v>3094</v>
      </c>
      <c r="DK79" t="s">
        <v>3336</v>
      </c>
      <c r="DL79" s="2"/>
      <c r="DO79" s="2"/>
    </row>
    <row r="80" spans="1:119">
      <c r="A80">
        <v>173765</v>
      </c>
      <c r="B80" s="1">
        <v>43076</v>
      </c>
      <c r="C80" t="s">
        <v>3337</v>
      </c>
      <c r="E80" t="s">
        <v>3338</v>
      </c>
      <c r="F80" s="1">
        <v>41641</v>
      </c>
      <c r="I80" t="s">
        <v>3092</v>
      </c>
      <c r="J80" t="s">
        <v>3260</v>
      </c>
      <c r="K80" t="s">
        <v>3106</v>
      </c>
      <c r="L80" t="s">
        <v>3094</v>
      </c>
      <c r="M80" t="s">
        <v>3095</v>
      </c>
      <c r="N80" t="s">
        <v>3094</v>
      </c>
      <c r="O80" t="s">
        <v>3095</v>
      </c>
      <c r="P80" t="s">
        <v>3094</v>
      </c>
      <c r="Q80" t="s">
        <v>3094</v>
      </c>
      <c r="R80" t="s">
        <v>3094</v>
      </c>
      <c r="S80" t="s">
        <v>3094</v>
      </c>
      <c r="T80" t="s">
        <v>3094</v>
      </c>
      <c r="U80" t="s">
        <v>3095</v>
      </c>
      <c r="V80" t="s">
        <v>3094</v>
      </c>
      <c r="W80" t="s">
        <v>3095</v>
      </c>
      <c r="X80" t="s">
        <v>3094</v>
      </c>
      <c r="Z80" t="s">
        <v>3094</v>
      </c>
      <c r="AA80" t="s">
        <v>3094</v>
      </c>
      <c r="AB80" t="s">
        <v>3094</v>
      </c>
      <c r="AC80" t="s">
        <v>3094</v>
      </c>
      <c r="AD80" t="s">
        <v>3094</v>
      </c>
      <c r="AE80" t="s">
        <v>3094</v>
      </c>
      <c r="AF80" t="s">
        <v>3094</v>
      </c>
      <c r="AG80" t="s">
        <v>3094</v>
      </c>
      <c r="AH80" t="s">
        <v>3094</v>
      </c>
      <c r="AI80" t="s">
        <v>3094</v>
      </c>
      <c r="AJ80" t="s">
        <v>3094</v>
      </c>
      <c r="AK80" t="s">
        <v>3094</v>
      </c>
      <c r="AL80" t="s">
        <v>3094</v>
      </c>
      <c r="AM80" t="s">
        <v>3094</v>
      </c>
      <c r="AN80">
        <v>36</v>
      </c>
      <c r="AO80">
        <v>15.6</v>
      </c>
      <c r="AP80">
        <v>100</v>
      </c>
      <c r="AQ80">
        <v>51</v>
      </c>
      <c r="AR80">
        <v>16</v>
      </c>
      <c r="AS80">
        <v>113</v>
      </c>
      <c r="AU80">
        <v>24</v>
      </c>
      <c r="AV80" t="s">
        <v>3094</v>
      </c>
      <c r="AW80">
        <v>0</v>
      </c>
      <c r="AX80">
        <v>0</v>
      </c>
      <c r="AY80">
        <v>0</v>
      </c>
      <c r="AZ80">
        <v>0</v>
      </c>
      <c r="BA80">
        <v>0</v>
      </c>
      <c r="BC80">
        <v>0</v>
      </c>
      <c r="BD80" t="s">
        <v>3095</v>
      </c>
      <c r="BE80" s="1">
        <v>43076</v>
      </c>
      <c r="BF80">
        <v>2</v>
      </c>
      <c r="BG80" t="s">
        <v>3094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2</v>
      </c>
      <c r="BS80">
        <v>0</v>
      </c>
      <c r="BT80">
        <v>0</v>
      </c>
      <c r="BU80">
        <v>0</v>
      </c>
      <c r="BV80" t="s">
        <v>3094</v>
      </c>
      <c r="BW80" t="s">
        <v>3094</v>
      </c>
      <c r="BX80" t="s">
        <v>3094</v>
      </c>
      <c r="BY80" t="s">
        <v>3094</v>
      </c>
      <c r="BZ80" t="s">
        <v>3094</v>
      </c>
      <c r="CA80" t="s">
        <v>3094</v>
      </c>
      <c r="CB80" t="s">
        <v>3094</v>
      </c>
      <c r="CR80">
        <v>2</v>
      </c>
      <c r="CT80">
        <v>2</v>
      </c>
      <c r="CU80" s="1">
        <v>43080</v>
      </c>
      <c r="CV80">
        <v>2</v>
      </c>
      <c r="CW80">
        <v>0</v>
      </c>
      <c r="CX80">
        <v>0</v>
      </c>
      <c r="DB80">
        <v>0</v>
      </c>
      <c r="DC80" t="s">
        <v>3095</v>
      </c>
      <c r="DD80">
        <v>3</v>
      </c>
      <c r="DF80" t="s">
        <v>425</v>
      </c>
      <c r="DG80" t="s">
        <v>3094</v>
      </c>
      <c r="DK80" t="s">
        <v>3339</v>
      </c>
      <c r="DL80" s="2"/>
      <c r="DO80" s="2"/>
    </row>
    <row r="81" spans="1:119">
      <c r="A81">
        <v>173766</v>
      </c>
      <c r="B81" s="1">
        <v>43080</v>
      </c>
      <c r="C81" t="s">
        <v>3340</v>
      </c>
      <c r="E81" t="s">
        <v>827</v>
      </c>
      <c r="F81" s="1">
        <v>42662</v>
      </c>
      <c r="I81" t="s">
        <v>3092</v>
      </c>
      <c r="J81" t="s">
        <v>528</v>
      </c>
      <c r="K81" t="s">
        <v>3100</v>
      </c>
      <c r="L81" t="s">
        <v>3094</v>
      </c>
      <c r="M81" t="s">
        <v>3095</v>
      </c>
      <c r="N81" t="s">
        <v>3095</v>
      </c>
      <c r="O81" t="s">
        <v>3095</v>
      </c>
      <c r="P81" t="s">
        <v>3095</v>
      </c>
      <c r="Q81" t="s">
        <v>3095</v>
      </c>
      <c r="R81" t="s">
        <v>3095</v>
      </c>
      <c r="S81" t="s">
        <v>3095</v>
      </c>
      <c r="T81" t="s">
        <v>3095</v>
      </c>
      <c r="U81" t="s">
        <v>3095</v>
      </c>
      <c r="V81" t="s">
        <v>3094</v>
      </c>
      <c r="W81" t="s">
        <v>3095</v>
      </c>
      <c r="X81" t="s">
        <v>3094</v>
      </c>
      <c r="Z81" t="s">
        <v>3094</v>
      </c>
      <c r="AA81" t="s">
        <v>3094</v>
      </c>
      <c r="AB81" t="s">
        <v>3094</v>
      </c>
      <c r="AC81" t="s">
        <v>3094</v>
      </c>
      <c r="AD81" t="s">
        <v>3095</v>
      </c>
      <c r="AE81" t="s">
        <v>3094</v>
      </c>
      <c r="AF81" t="s">
        <v>3094</v>
      </c>
      <c r="AG81" t="s">
        <v>3094</v>
      </c>
      <c r="AH81" t="s">
        <v>3094</v>
      </c>
      <c r="AI81" t="s">
        <v>3094</v>
      </c>
      <c r="AJ81" t="s">
        <v>3095</v>
      </c>
      <c r="AK81" t="s">
        <v>3095</v>
      </c>
      <c r="AL81" t="s">
        <v>3094</v>
      </c>
      <c r="AM81" t="s">
        <v>3094</v>
      </c>
      <c r="AN81">
        <v>35.200000000000003</v>
      </c>
      <c r="AO81">
        <v>4.4000000000000004</v>
      </c>
      <c r="AP81">
        <v>65.400000000000006</v>
      </c>
      <c r="AQ81">
        <v>42.1</v>
      </c>
      <c r="AR81">
        <v>8.5</v>
      </c>
      <c r="AS81">
        <v>96</v>
      </c>
      <c r="AT81" t="s">
        <v>3341</v>
      </c>
      <c r="AU81">
        <v>24</v>
      </c>
      <c r="AV81" t="s">
        <v>3094</v>
      </c>
      <c r="AW81">
        <v>0</v>
      </c>
      <c r="AX81">
        <v>0</v>
      </c>
      <c r="AY81">
        <v>0</v>
      </c>
      <c r="AZ81">
        <v>0</v>
      </c>
      <c r="BA81">
        <v>0</v>
      </c>
      <c r="BC81">
        <v>0</v>
      </c>
      <c r="BD81" t="s">
        <v>3095</v>
      </c>
      <c r="BE81" s="1">
        <v>43081</v>
      </c>
      <c r="BF81">
        <v>2</v>
      </c>
      <c r="BG81" t="s">
        <v>3095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3094</v>
      </c>
      <c r="BW81" t="s">
        <v>3094</v>
      </c>
      <c r="BX81" t="s">
        <v>3094</v>
      </c>
      <c r="BY81" t="s">
        <v>3094</v>
      </c>
      <c r="BZ81" t="s">
        <v>3094</v>
      </c>
      <c r="CA81" t="s">
        <v>3094</v>
      </c>
      <c r="CB81" t="s">
        <v>3094</v>
      </c>
      <c r="CR81">
        <v>3</v>
      </c>
      <c r="CT81">
        <v>1</v>
      </c>
      <c r="CV81">
        <v>2</v>
      </c>
      <c r="CW81">
        <v>3</v>
      </c>
      <c r="CX81">
        <v>3</v>
      </c>
      <c r="DB81">
        <v>1</v>
      </c>
      <c r="DC81" t="s">
        <v>3094</v>
      </c>
      <c r="DD81">
        <v>3</v>
      </c>
      <c r="DF81" t="s">
        <v>3342</v>
      </c>
      <c r="DG81" t="s">
        <v>3094</v>
      </c>
      <c r="DK81" t="s">
        <v>3343</v>
      </c>
      <c r="DL81" s="2"/>
      <c r="DO81" s="2"/>
    </row>
    <row r="82" spans="1:119">
      <c r="A82">
        <v>206108</v>
      </c>
      <c r="B82" s="1">
        <v>43088</v>
      </c>
      <c r="C82" t="s">
        <v>3344</v>
      </c>
      <c r="E82" t="s">
        <v>868</v>
      </c>
      <c r="F82" s="1">
        <v>41289</v>
      </c>
      <c r="I82" t="s">
        <v>3092</v>
      </c>
      <c r="J82" t="s">
        <v>528</v>
      </c>
      <c r="K82" t="s">
        <v>3100</v>
      </c>
      <c r="L82" t="s">
        <v>3095</v>
      </c>
      <c r="M82" t="s">
        <v>3095</v>
      </c>
      <c r="N82" t="s">
        <v>3095</v>
      </c>
      <c r="O82" t="s">
        <v>3095</v>
      </c>
      <c r="P82" t="s">
        <v>3095</v>
      </c>
      <c r="Q82" t="s">
        <v>3095</v>
      </c>
      <c r="R82" t="s">
        <v>3095</v>
      </c>
      <c r="S82" t="s">
        <v>3111</v>
      </c>
      <c r="T82" t="s">
        <v>3111</v>
      </c>
      <c r="U82" t="s">
        <v>3094</v>
      </c>
      <c r="V82" t="s">
        <v>3094</v>
      </c>
      <c r="W82" t="s">
        <v>3094</v>
      </c>
      <c r="X82" t="s">
        <v>3094</v>
      </c>
      <c r="Z82" t="s">
        <v>3094</v>
      </c>
      <c r="AA82" t="s">
        <v>3094</v>
      </c>
      <c r="AB82" t="s">
        <v>3094</v>
      </c>
      <c r="AC82" t="s">
        <v>3094</v>
      </c>
      <c r="AD82" t="s">
        <v>3094</v>
      </c>
      <c r="AE82" t="s">
        <v>3094</v>
      </c>
      <c r="AF82" t="s">
        <v>3094</v>
      </c>
      <c r="AG82" t="s">
        <v>3094</v>
      </c>
      <c r="AH82" t="s">
        <v>3094</v>
      </c>
      <c r="AI82" t="s">
        <v>3094</v>
      </c>
      <c r="AJ82" t="s">
        <v>3094</v>
      </c>
      <c r="AK82" t="s">
        <v>3094</v>
      </c>
      <c r="AL82" t="s">
        <v>3094</v>
      </c>
      <c r="AM82" t="s">
        <v>3094</v>
      </c>
      <c r="AN82">
        <v>36.4</v>
      </c>
      <c r="AO82">
        <v>16.100000000000001</v>
      </c>
      <c r="AP82">
        <v>107</v>
      </c>
      <c r="AQ82">
        <v>48.8</v>
      </c>
      <c r="AR82">
        <v>15</v>
      </c>
      <c r="AS82">
        <v>26</v>
      </c>
      <c r="AU82">
        <v>20</v>
      </c>
      <c r="AV82" t="s">
        <v>3094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3095</v>
      </c>
      <c r="BE82" s="1">
        <v>43088</v>
      </c>
      <c r="BF82">
        <v>2</v>
      </c>
      <c r="BG82" t="s">
        <v>3094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</v>
      </c>
      <c r="BS82">
        <v>0</v>
      </c>
      <c r="BT82">
        <v>0</v>
      </c>
      <c r="BU82">
        <v>0</v>
      </c>
      <c r="BV82" t="s">
        <v>3094</v>
      </c>
      <c r="BW82" t="s">
        <v>3094</v>
      </c>
      <c r="BX82" t="s">
        <v>3094</v>
      </c>
      <c r="BY82" t="s">
        <v>3094</v>
      </c>
      <c r="BZ82" t="s">
        <v>3094</v>
      </c>
      <c r="CA82" t="s">
        <v>3094</v>
      </c>
      <c r="CB82" t="s">
        <v>3094</v>
      </c>
      <c r="CC82">
        <v>0</v>
      </c>
      <c r="CR82">
        <v>2</v>
      </c>
      <c r="CT82">
        <v>1</v>
      </c>
      <c r="CU82" s="1">
        <v>43088</v>
      </c>
      <c r="CV82">
        <v>2</v>
      </c>
      <c r="CW82">
        <v>0</v>
      </c>
      <c r="CX82">
        <v>0</v>
      </c>
      <c r="DB82">
        <v>0</v>
      </c>
      <c r="DC82" t="s">
        <v>3095</v>
      </c>
      <c r="DD82">
        <v>3</v>
      </c>
      <c r="DF82" t="s">
        <v>425</v>
      </c>
      <c r="DG82" t="s">
        <v>3094</v>
      </c>
      <c r="DK82" t="s">
        <v>3345</v>
      </c>
      <c r="DL82" s="2"/>
      <c r="DO82" s="2"/>
    </row>
    <row r="83" spans="1:119">
      <c r="A83">
        <v>173770</v>
      </c>
      <c r="B83" s="1">
        <v>43053</v>
      </c>
      <c r="C83" t="s">
        <v>3346</v>
      </c>
      <c r="E83" t="s">
        <v>249</v>
      </c>
      <c r="F83" s="1">
        <v>42733</v>
      </c>
      <c r="I83" t="s">
        <v>3099</v>
      </c>
      <c r="J83" t="s">
        <v>528</v>
      </c>
      <c r="K83" t="s">
        <v>3093</v>
      </c>
      <c r="L83" t="s">
        <v>3094</v>
      </c>
      <c r="M83" t="s">
        <v>3094</v>
      </c>
      <c r="N83" t="s">
        <v>3094</v>
      </c>
      <c r="O83" t="s">
        <v>3095</v>
      </c>
      <c r="P83" t="s">
        <v>3095</v>
      </c>
      <c r="Q83" t="s">
        <v>3094</v>
      </c>
      <c r="R83" t="s">
        <v>3094</v>
      </c>
      <c r="S83" t="s">
        <v>3094</v>
      </c>
      <c r="T83" t="s">
        <v>3095</v>
      </c>
      <c r="U83" t="s">
        <v>3095</v>
      </c>
      <c r="V83" t="s">
        <v>3094</v>
      </c>
      <c r="W83" t="s">
        <v>3095</v>
      </c>
      <c r="X83" t="s">
        <v>3094</v>
      </c>
      <c r="Z83" t="s">
        <v>3094</v>
      </c>
      <c r="AA83" t="s">
        <v>3094</v>
      </c>
      <c r="AB83" t="s">
        <v>3094</v>
      </c>
      <c r="AC83" t="s">
        <v>3094</v>
      </c>
      <c r="AD83" t="s">
        <v>3094</v>
      </c>
      <c r="AE83" t="s">
        <v>3094</v>
      </c>
      <c r="AF83" t="s">
        <v>3094</v>
      </c>
      <c r="AG83" t="s">
        <v>3094</v>
      </c>
      <c r="AH83" t="s">
        <v>3094</v>
      </c>
      <c r="AI83" t="s">
        <v>3094</v>
      </c>
      <c r="AJ83" t="s">
        <v>3094</v>
      </c>
      <c r="AK83" t="s">
        <v>3094</v>
      </c>
      <c r="AL83" t="s">
        <v>3094</v>
      </c>
      <c r="AM83" t="s">
        <v>3094</v>
      </c>
      <c r="AN83">
        <v>36</v>
      </c>
      <c r="AO83">
        <v>6.5</v>
      </c>
      <c r="AP83">
        <v>73.5</v>
      </c>
      <c r="AQ83">
        <v>43.2</v>
      </c>
      <c r="AR83">
        <v>11.8</v>
      </c>
      <c r="AS83">
        <v>125</v>
      </c>
      <c r="AT83" t="s">
        <v>3347</v>
      </c>
      <c r="AU83">
        <v>38</v>
      </c>
      <c r="AV83" t="s">
        <v>3094</v>
      </c>
      <c r="AW83">
        <v>0</v>
      </c>
      <c r="AX83">
        <v>0</v>
      </c>
      <c r="AY83">
        <v>0</v>
      </c>
      <c r="AZ83">
        <v>0</v>
      </c>
      <c r="BA83">
        <v>0</v>
      </c>
      <c r="BC83">
        <v>0</v>
      </c>
      <c r="BD83" t="s">
        <v>3095</v>
      </c>
      <c r="BE83" s="1">
        <v>43053</v>
      </c>
      <c r="BF83">
        <v>2</v>
      </c>
      <c r="BG83" t="s">
        <v>3094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2</v>
      </c>
      <c r="BS83">
        <v>0</v>
      </c>
      <c r="BT83">
        <v>0</v>
      </c>
      <c r="BU83">
        <v>0</v>
      </c>
      <c r="BV83" t="s">
        <v>3094</v>
      </c>
      <c r="BW83" t="s">
        <v>3094</v>
      </c>
      <c r="BX83" t="s">
        <v>3094</v>
      </c>
      <c r="BY83" t="s">
        <v>3094</v>
      </c>
      <c r="BZ83" t="s">
        <v>3094</v>
      </c>
      <c r="CA83" t="s">
        <v>3094</v>
      </c>
      <c r="CB83" t="s">
        <v>3094</v>
      </c>
      <c r="CR83">
        <v>2</v>
      </c>
      <c r="CT83">
        <v>1</v>
      </c>
      <c r="CU83" s="1">
        <v>43090</v>
      </c>
      <c r="CV83">
        <v>2</v>
      </c>
      <c r="CW83">
        <v>0</v>
      </c>
      <c r="CX83">
        <v>3</v>
      </c>
      <c r="DB83">
        <v>0</v>
      </c>
      <c r="DC83" t="s">
        <v>3095</v>
      </c>
      <c r="DD83">
        <v>3</v>
      </c>
      <c r="DF83" t="s">
        <v>442</v>
      </c>
      <c r="DG83" t="s">
        <v>3094</v>
      </c>
      <c r="DK83" t="s">
        <v>3348</v>
      </c>
      <c r="DL83" s="2"/>
      <c r="DO83" s="2"/>
    </row>
    <row r="84" spans="1:119">
      <c r="A84">
        <v>206079</v>
      </c>
      <c r="B84" s="1">
        <v>43151</v>
      </c>
      <c r="C84" t="s">
        <v>3346</v>
      </c>
      <c r="E84" t="s">
        <v>3252</v>
      </c>
      <c r="F84" s="1">
        <v>42733</v>
      </c>
      <c r="I84" t="s">
        <v>3099</v>
      </c>
      <c r="J84" t="s">
        <v>3252</v>
      </c>
      <c r="K84" t="s">
        <v>3093</v>
      </c>
      <c r="L84" t="s">
        <v>3094</v>
      </c>
      <c r="M84" t="s">
        <v>3094</v>
      </c>
      <c r="N84" t="s">
        <v>3095</v>
      </c>
      <c r="O84" t="s">
        <v>3095</v>
      </c>
      <c r="P84" t="s">
        <v>3095</v>
      </c>
      <c r="Q84" t="s">
        <v>3094</v>
      </c>
      <c r="R84" t="s">
        <v>3094</v>
      </c>
      <c r="S84" t="s">
        <v>3094</v>
      </c>
      <c r="T84" t="s">
        <v>3095</v>
      </c>
      <c r="U84" t="s">
        <v>3095</v>
      </c>
      <c r="V84" t="s">
        <v>3094</v>
      </c>
      <c r="W84" t="s">
        <v>3094</v>
      </c>
      <c r="X84" t="s">
        <v>3094</v>
      </c>
      <c r="Z84" t="s">
        <v>3094</v>
      </c>
      <c r="AA84" t="s">
        <v>3094</v>
      </c>
      <c r="AB84" t="s">
        <v>3094</v>
      </c>
      <c r="AC84" t="s">
        <v>3094</v>
      </c>
      <c r="AD84" t="s">
        <v>3094</v>
      </c>
      <c r="AE84" t="s">
        <v>3094</v>
      </c>
      <c r="AF84" t="s">
        <v>3094</v>
      </c>
      <c r="AG84" t="s">
        <v>3094</v>
      </c>
      <c r="AH84" t="s">
        <v>3094</v>
      </c>
      <c r="AI84" t="s">
        <v>3094</v>
      </c>
      <c r="AJ84" t="s">
        <v>3094</v>
      </c>
      <c r="AK84" t="s">
        <v>3094</v>
      </c>
      <c r="AL84" t="s">
        <v>3094</v>
      </c>
      <c r="AM84" t="s">
        <v>3094</v>
      </c>
      <c r="AN84">
        <v>36.200000000000003</v>
      </c>
      <c r="AO84">
        <v>7.2</v>
      </c>
      <c r="AP84">
        <v>76.8</v>
      </c>
      <c r="AQ84">
        <v>44.5</v>
      </c>
      <c r="AR84">
        <v>12</v>
      </c>
      <c r="AS84">
        <v>108</v>
      </c>
      <c r="AT84" t="s">
        <v>3349</v>
      </c>
      <c r="AU84">
        <v>34</v>
      </c>
      <c r="AV84" t="s">
        <v>3094</v>
      </c>
      <c r="AW84">
        <v>0</v>
      </c>
      <c r="AX84">
        <v>0</v>
      </c>
      <c r="AY84">
        <v>0</v>
      </c>
      <c r="AZ84">
        <v>0</v>
      </c>
      <c r="BA84">
        <v>0</v>
      </c>
      <c r="BC84">
        <v>0</v>
      </c>
      <c r="BD84" t="s">
        <v>3095</v>
      </c>
      <c r="BE84" s="1">
        <v>43151</v>
      </c>
      <c r="BF84">
        <v>2</v>
      </c>
      <c r="BG84" t="s">
        <v>3094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3094</v>
      </c>
      <c r="BW84" t="s">
        <v>3094</v>
      </c>
      <c r="BX84" t="s">
        <v>3094</v>
      </c>
      <c r="BY84" t="s">
        <v>3094</v>
      </c>
      <c r="BZ84" t="s">
        <v>3095</v>
      </c>
      <c r="CA84" t="s">
        <v>3094</v>
      </c>
      <c r="CB84" t="s">
        <v>3094</v>
      </c>
      <c r="CR84">
        <v>2</v>
      </c>
      <c r="CS84" t="s">
        <v>3350</v>
      </c>
      <c r="CT84">
        <v>1</v>
      </c>
      <c r="CU84" s="1">
        <v>43158</v>
      </c>
      <c r="CV84">
        <v>2</v>
      </c>
      <c r="CW84">
        <v>0</v>
      </c>
      <c r="CX84">
        <v>3</v>
      </c>
      <c r="DB84">
        <v>0</v>
      </c>
      <c r="DC84" t="s">
        <v>3095</v>
      </c>
      <c r="DD84">
        <v>3</v>
      </c>
      <c r="DF84" t="s">
        <v>3351</v>
      </c>
      <c r="DG84" t="s">
        <v>3094</v>
      </c>
      <c r="DK84" t="s">
        <v>3352</v>
      </c>
      <c r="DL84" s="2"/>
      <c r="DO84" s="2"/>
    </row>
    <row r="85" spans="1:119">
      <c r="A85">
        <v>173771</v>
      </c>
      <c r="B85" s="1">
        <v>43083</v>
      </c>
      <c r="C85" t="s">
        <v>3353</v>
      </c>
      <c r="E85" t="s">
        <v>257</v>
      </c>
      <c r="F85" s="1">
        <v>42896</v>
      </c>
      <c r="I85" t="s">
        <v>3099</v>
      </c>
      <c r="J85" t="s">
        <v>528</v>
      </c>
      <c r="K85" t="s">
        <v>3106</v>
      </c>
      <c r="L85" t="s">
        <v>3094</v>
      </c>
      <c r="M85" t="s">
        <v>3094</v>
      </c>
      <c r="N85" t="s">
        <v>3094</v>
      </c>
      <c r="O85" t="s">
        <v>3095</v>
      </c>
      <c r="P85" t="s">
        <v>3095</v>
      </c>
      <c r="Q85" t="s">
        <v>3094</v>
      </c>
      <c r="R85" t="s">
        <v>3094</v>
      </c>
      <c r="S85" t="s">
        <v>3094</v>
      </c>
      <c r="T85" t="s">
        <v>3094</v>
      </c>
      <c r="U85" t="s">
        <v>3094</v>
      </c>
      <c r="V85" t="s">
        <v>3094</v>
      </c>
      <c r="W85" t="s">
        <v>3094</v>
      </c>
      <c r="X85" t="s">
        <v>3094</v>
      </c>
      <c r="Z85" t="s">
        <v>3094</v>
      </c>
      <c r="AA85" t="s">
        <v>3094</v>
      </c>
      <c r="AB85" t="s">
        <v>3094</v>
      </c>
      <c r="AC85" t="s">
        <v>3094</v>
      </c>
      <c r="AD85" t="s">
        <v>3094</v>
      </c>
      <c r="AE85" t="s">
        <v>3094</v>
      </c>
      <c r="AF85" t="s">
        <v>3094</v>
      </c>
      <c r="AG85" t="s">
        <v>3094</v>
      </c>
      <c r="AH85" t="s">
        <v>3094</v>
      </c>
      <c r="AI85" t="s">
        <v>3094</v>
      </c>
      <c r="AJ85" t="s">
        <v>3094</v>
      </c>
      <c r="AK85" t="s">
        <v>3094</v>
      </c>
      <c r="AL85" t="s">
        <v>3094</v>
      </c>
      <c r="AM85" t="s">
        <v>3094</v>
      </c>
      <c r="AN85">
        <v>35.799999999999997</v>
      </c>
      <c r="AO85">
        <v>6</v>
      </c>
      <c r="AP85">
        <v>67.099999999999994</v>
      </c>
      <c r="AQ85">
        <v>41</v>
      </c>
      <c r="AR85">
        <v>12</v>
      </c>
      <c r="AS85">
        <v>124</v>
      </c>
      <c r="AU85">
        <v>32</v>
      </c>
      <c r="AV85" t="s">
        <v>3094</v>
      </c>
      <c r="AW85">
        <v>0</v>
      </c>
      <c r="AX85">
        <v>0</v>
      </c>
      <c r="AY85">
        <v>0</v>
      </c>
      <c r="AZ85">
        <v>0</v>
      </c>
      <c r="BA85">
        <v>0</v>
      </c>
      <c r="BC85">
        <v>0</v>
      </c>
      <c r="BD85" t="s">
        <v>3095</v>
      </c>
      <c r="BE85" s="1">
        <v>43053</v>
      </c>
      <c r="BF85">
        <v>2</v>
      </c>
      <c r="BG85" t="s">
        <v>3094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3</v>
      </c>
      <c r="BS85">
        <v>0</v>
      </c>
      <c r="BT85">
        <v>0</v>
      </c>
      <c r="BU85">
        <v>0</v>
      </c>
      <c r="BV85" t="s">
        <v>3094</v>
      </c>
      <c r="BW85" t="s">
        <v>3094</v>
      </c>
      <c r="BX85" t="s">
        <v>3094</v>
      </c>
      <c r="BY85" t="s">
        <v>3094</v>
      </c>
      <c r="BZ85" t="s">
        <v>3094</v>
      </c>
      <c r="CA85" t="s">
        <v>3094</v>
      </c>
      <c r="CB85" t="s">
        <v>3094</v>
      </c>
      <c r="CR85">
        <v>2</v>
      </c>
      <c r="CT85">
        <v>1</v>
      </c>
      <c r="CU85" s="1">
        <v>43087</v>
      </c>
      <c r="CV85">
        <v>2</v>
      </c>
      <c r="CW85">
        <v>0</v>
      </c>
      <c r="CX85">
        <v>0</v>
      </c>
      <c r="DB85">
        <v>0</v>
      </c>
      <c r="DC85" t="s">
        <v>3095</v>
      </c>
      <c r="DD85">
        <v>3</v>
      </c>
      <c r="DF85" t="s">
        <v>442</v>
      </c>
      <c r="DG85" t="s">
        <v>3094</v>
      </c>
      <c r="DK85" t="s">
        <v>3354</v>
      </c>
      <c r="DL85" s="2"/>
      <c r="DO85" s="2"/>
    </row>
    <row r="86" spans="1:119">
      <c r="A86">
        <v>206084</v>
      </c>
      <c r="B86" s="1">
        <v>43111</v>
      </c>
      <c r="C86" t="s">
        <v>3355</v>
      </c>
      <c r="E86" t="s">
        <v>3356</v>
      </c>
      <c r="F86" s="1">
        <v>40191</v>
      </c>
      <c r="I86" t="s">
        <v>3092</v>
      </c>
      <c r="J86" t="s">
        <v>3140</v>
      </c>
      <c r="K86" t="s">
        <v>3093</v>
      </c>
      <c r="L86" t="s">
        <v>3094</v>
      </c>
      <c r="M86" t="s">
        <v>3094</v>
      </c>
      <c r="N86" t="s">
        <v>3094</v>
      </c>
      <c r="O86" t="s">
        <v>3095</v>
      </c>
      <c r="P86" t="s">
        <v>3094</v>
      </c>
      <c r="Q86" t="s">
        <v>3094</v>
      </c>
      <c r="R86" t="s">
        <v>3094</v>
      </c>
      <c r="S86" t="s">
        <v>3094</v>
      </c>
      <c r="T86" t="s">
        <v>3095</v>
      </c>
      <c r="U86" t="s">
        <v>3094</v>
      </c>
      <c r="V86" t="s">
        <v>3094</v>
      </c>
      <c r="W86" t="s">
        <v>3094</v>
      </c>
      <c r="X86" t="s">
        <v>3094</v>
      </c>
      <c r="Z86" t="s">
        <v>3094</v>
      </c>
      <c r="AA86" t="s">
        <v>3094</v>
      </c>
      <c r="AB86" t="s">
        <v>3094</v>
      </c>
      <c r="AC86" t="s">
        <v>3094</v>
      </c>
      <c r="AD86" t="s">
        <v>3094</v>
      </c>
      <c r="AE86" t="s">
        <v>3094</v>
      </c>
      <c r="AF86" t="s">
        <v>3094</v>
      </c>
      <c r="AG86" t="s">
        <v>3094</v>
      </c>
      <c r="AH86" t="s">
        <v>3094</v>
      </c>
      <c r="AI86" t="s">
        <v>3094</v>
      </c>
      <c r="AJ86" t="s">
        <v>3094</v>
      </c>
      <c r="AK86" t="s">
        <v>3094</v>
      </c>
      <c r="AL86" t="s">
        <v>3095</v>
      </c>
      <c r="AM86" t="s">
        <v>3094</v>
      </c>
      <c r="AN86">
        <v>36.299999999999997</v>
      </c>
      <c r="AO86">
        <v>24.8</v>
      </c>
      <c r="AP86">
        <v>128</v>
      </c>
      <c r="AQ86">
        <v>52</v>
      </c>
      <c r="AR86">
        <v>17.8</v>
      </c>
      <c r="AS86">
        <v>100</v>
      </c>
      <c r="AT86" t="s">
        <v>190</v>
      </c>
      <c r="AU86">
        <v>28</v>
      </c>
      <c r="AV86" t="s">
        <v>3094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3095</v>
      </c>
      <c r="BE86" s="1">
        <v>43111</v>
      </c>
      <c r="BF86">
        <v>2</v>
      </c>
      <c r="BG86" t="s">
        <v>3094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2</v>
      </c>
      <c r="BS86">
        <v>0</v>
      </c>
      <c r="BT86">
        <v>0</v>
      </c>
      <c r="BU86">
        <v>0</v>
      </c>
      <c r="BV86" t="s">
        <v>3094</v>
      </c>
      <c r="BW86" t="s">
        <v>3094</v>
      </c>
      <c r="BX86" t="s">
        <v>3094</v>
      </c>
      <c r="BY86" t="s">
        <v>3094</v>
      </c>
      <c r="BZ86" t="s">
        <v>3094</v>
      </c>
      <c r="CA86" t="s">
        <v>3094</v>
      </c>
      <c r="CB86" t="s">
        <v>3094</v>
      </c>
      <c r="CR86">
        <v>2</v>
      </c>
      <c r="CT86">
        <v>1</v>
      </c>
      <c r="CU86" s="1">
        <v>43116</v>
      </c>
      <c r="CV86">
        <v>2</v>
      </c>
      <c r="CW86">
        <v>0</v>
      </c>
      <c r="CX86">
        <v>0</v>
      </c>
      <c r="DB86">
        <v>0</v>
      </c>
      <c r="DC86" t="s">
        <v>3095</v>
      </c>
      <c r="DD86">
        <v>3</v>
      </c>
      <c r="DF86" t="s">
        <v>3357</v>
      </c>
      <c r="DG86" t="s">
        <v>3094</v>
      </c>
      <c r="DK86" t="s">
        <v>3358</v>
      </c>
      <c r="DL86" s="2"/>
      <c r="DO86" s="2"/>
    </row>
    <row r="87" spans="1:119">
      <c r="A87">
        <v>218272</v>
      </c>
      <c r="B87" s="1">
        <v>43117</v>
      </c>
      <c r="C87" t="s">
        <v>3359</v>
      </c>
      <c r="D87" t="s">
        <v>3158</v>
      </c>
      <c r="E87" t="s">
        <v>3360</v>
      </c>
      <c r="F87" s="1">
        <v>41104</v>
      </c>
      <c r="I87" t="s">
        <v>3099</v>
      </c>
      <c r="J87" t="s">
        <v>3140</v>
      </c>
      <c r="K87" t="s">
        <v>3100</v>
      </c>
      <c r="L87" t="s">
        <v>3095</v>
      </c>
      <c r="M87" t="s">
        <v>3095</v>
      </c>
      <c r="N87" t="s">
        <v>3095</v>
      </c>
      <c r="O87" t="s">
        <v>3095</v>
      </c>
      <c r="P87" t="s">
        <v>3095</v>
      </c>
      <c r="Q87" t="s">
        <v>3095</v>
      </c>
      <c r="R87" t="s">
        <v>3094</v>
      </c>
      <c r="S87" t="s">
        <v>3095</v>
      </c>
      <c r="T87" t="s">
        <v>3095</v>
      </c>
      <c r="U87" t="s">
        <v>3095</v>
      </c>
      <c r="V87" t="s">
        <v>3095</v>
      </c>
      <c r="W87" t="s">
        <v>3095</v>
      </c>
      <c r="X87" t="s">
        <v>3094</v>
      </c>
      <c r="Z87" t="s">
        <v>3094</v>
      </c>
      <c r="AA87" t="s">
        <v>3094</v>
      </c>
      <c r="AB87" t="s">
        <v>3094</v>
      </c>
      <c r="AC87" t="s">
        <v>3094</v>
      </c>
      <c r="AD87" t="s">
        <v>3095</v>
      </c>
      <c r="AE87" t="s">
        <v>3094</v>
      </c>
      <c r="AF87" t="s">
        <v>3094</v>
      </c>
      <c r="AG87" t="s">
        <v>3094</v>
      </c>
      <c r="AH87" t="s">
        <v>3094</v>
      </c>
      <c r="AI87" t="s">
        <v>3094</v>
      </c>
      <c r="AJ87" t="s">
        <v>3095</v>
      </c>
      <c r="AK87" t="s">
        <v>3094</v>
      </c>
      <c r="AL87" t="s">
        <v>3094</v>
      </c>
      <c r="AM87" t="s">
        <v>3094</v>
      </c>
      <c r="AN87">
        <v>37.4</v>
      </c>
      <c r="AO87">
        <v>14.1</v>
      </c>
      <c r="AP87">
        <v>112</v>
      </c>
      <c r="AQ87">
        <v>47.5</v>
      </c>
      <c r="AR87">
        <v>13</v>
      </c>
      <c r="AS87">
        <v>127</v>
      </c>
      <c r="AU87">
        <v>38</v>
      </c>
      <c r="AV87" t="s">
        <v>3095</v>
      </c>
      <c r="AW87">
        <v>2</v>
      </c>
      <c r="AX87">
        <v>2</v>
      </c>
      <c r="AY87">
        <v>2</v>
      </c>
      <c r="AZ87">
        <v>0</v>
      </c>
      <c r="BA87">
        <v>2</v>
      </c>
      <c r="BB87" t="s">
        <v>3158</v>
      </c>
      <c r="BC87">
        <v>0</v>
      </c>
      <c r="BD87" t="s">
        <v>3095</v>
      </c>
      <c r="BE87" s="1">
        <v>43117</v>
      </c>
      <c r="BF87">
        <v>2</v>
      </c>
      <c r="BG87" t="s">
        <v>3094</v>
      </c>
      <c r="BH87">
        <v>2</v>
      </c>
      <c r="BI87">
        <v>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</v>
      </c>
      <c r="BR87">
        <v>2</v>
      </c>
      <c r="BS87">
        <v>0</v>
      </c>
      <c r="BT87">
        <v>0</v>
      </c>
      <c r="BU87">
        <v>2</v>
      </c>
      <c r="BV87" t="s">
        <v>3094</v>
      </c>
      <c r="BW87" t="s">
        <v>3095</v>
      </c>
      <c r="BX87" t="s">
        <v>3094</v>
      </c>
      <c r="BY87" t="s">
        <v>3094</v>
      </c>
      <c r="BZ87" t="s">
        <v>3094</v>
      </c>
      <c r="CA87" t="s">
        <v>3094</v>
      </c>
      <c r="CB87" t="s">
        <v>3094</v>
      </c>
      <c r="CR87">
        <v>3</v>
      </c>
      <c r="CS87" t="s">
        <v>3361</v>
      </c>
      <c r="CT87">
        <v>1</v>
      </c>
      <c r="CU87" s="1">
        <v>43117</v>
      </c>
      <c r="CV87">
        <v>2</v>
      </c>
      <c r="CW87">
        <v>0</v>
      </c>
      <c r="CX87">
        <v>0</v>
      </c>
      <c r="DB87">
        <v>0</v>
      </c>
      <c r="DC87" t="s">
        <v>3095</v>
      </c>
      <c r="DD87">
        <v>3</v>
      </c>
      <c r="DE87" t="s">
        <v>3158</v>
      </c>
      <c r="DF87" t="s">
        <v>3362</v>
      </c>
      <c r="DG87" t="s">
        <v>3094</v>
      </c>
      <c r="DK87" t="s">
        <v>3363</v>
      </c>
      <c r="DL87" s="2"/>
      <c r="DO87" s="2"/>
    </row>
    <row r="88" spans="1:119">
      <c r="A88">
        <v>206085</v>
      </c>
      <c r="B88" s="1">
        <v>43118</v>
      </c>
      <c r="C88" t="s">
        <v>3364</v>
      </c>
      <c r="E88" t="s">
        <v>3252</v>
      </c>
      <c r="F88" s="1">
        <v>42007</v>
      </c>
      <c r="I88" t="s">
        <v>3099</v>
      </c>
      <c r="J88" t="s">
        <v>3140</v>
      </c>
      <c r="K88" t="s">
        <v>3100</v>
      </c>
      <c r="L88" t="s">
        <v>3095</v>
      </c>
      <c r="M88" t="s">
        <v>3095</v>
      </c>
      <c r="N88" t="s">
        <v>3094</v>
      </c>
      <c r="O88" t="s">
        <v>3094</v>
      </c>
      <c r="P88" t="s">
        <v>3095</v>
      </c>
      <c r="Q88" t="s">
        <v>3094</v>
      </c>
      <c r="R88" t="s">
        <v>3094</v>
      </c>
      <c r="S88" t="s">
        <v>3094</v>
      </c>
      <c r="T88" t="s">
        <v>3095</v>
      </c>
      <c r="U88" t="s">
        <v>3095</v>
      </c>
      <c r="V88" t="s">
        <v>3094</v>
      </c>
      <c r="W88" t="s">
        <v>3094</v>
      </c>
      <c r="X88" t="s">
        <v>3094</v>
      </c>
      <c r="Z88" t="s">
        <v>3094</v>
      </c>
      <c r="AA88" t="s">
        <v>3094</v>
      </c>
      <c r="AB88" t="s">
        <v>3094</v>
      </c>
      <c r="AC88" t="s">
        <v>3094</v>
      </c>
      <c r="AD88" t="s">
        <v>3094</v>
      </c>
      <c r="AE88" t="s">
        <v>3094</v>
      </c>
      <c r="AF88" t="s">
        <v>3094</v>
      </c>
      <c r="AG88" t="s">
        <v>3094</v>
      </c>
      <c r="AH88" t="s">
        <v>3094</v>
      </c>
      <c r="AI88" t="s">
        <v>3094</v>
      </c>
      <c r="AJ88" t="s">
        <v>3094</v>
      </c>
      <c r="AK88" t="s">
        <v>3094</v>
      </c>
      <c r="AL88" t="s">
        <v>3094</v>
      </c>
      <c r="AM88" t="s">
        <v>3094</v>
      </c>
      <c r="AN88">
        <v>36.1</v>
      </c>
      <c r="AO88">
        <v>11.7</v>
      </c>
      <c r="AP88">
        <v>93</v>
      </c>
      <c r="AQ88">
        <v>46.5</v>
      </c>
      <c r="AR88">
        <v>13.8</v>
      </c>
      <c r="AS88">
        <v>106</v>
      </c>
      <c r="AU88">
        <v>24</v>
      </c>
      <c r="AV88" t="s">
        <v>3094</v>
      </c>
      <c r="AW88">
        <v>0</v>
      </c>
      <c r="AX88">
        <v>0</v>
      </c>
      <c r="AY88">
        <v>0</v>
      </c>
      <c r="AZ88">
        <v>0</v>
      </c>
      <c r="BA88">
        <v>0</v>
      </c>
      <c r="BC88">
        <v>0</v>
      </c>
      <c r="BD88" t="s">
        <v>3095</v>
      </c>
      <c r="BE88" s="1">
        <v>43118</v>
      </c>
      <c r="BF88">
        <v>2</v>
      </c>
      <c r="BG88" t="s">
        <v>3094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2</v>
      </c>
      <c r="BS88">
        <v>0</v>
      </c>
      <c r="BT88">
        <v>0</v>
      </c>
      <c r="BU88">
        <v>0</v>
      </c>
      <c r="BV88" t="s">
        <v>3094</v>
      </c>
      <c r="BW88" t="s">
        <v>3094</v>
      </c>
      <c r="BX88" t="s">
        <v>3094</v>
      </c>
      <c r="BY88" t="s">
        <v>3094</v>
      </c>
      <c r="BZ88" t="s">
        <v>3094</v>
      </c>
      <c r="CA88" t="s">
        <v>3094</v>
      </c>
      <c r="CB88" t="s">
        <v>3094</v>
      </c>
      <c r="CR88">
        <v>2</v>
      </c>
      <c r="CT88">
        <v>1</v>
      </c>
      <c r="CU88" s="1">
        <v>43118</v>
      </c>
      <c r="CV88">
        <v>2</v>
      </c>
      <c r="CW88">
        <v>0</v>
      </c>
      <c r="CX88">
        <v>0</v>
      </c>
      <c r="DB88">
        <v>0</v>
      </c>
      <c r="DC88" t="s">
        <v>3095</v>
      </c>
      <c r="DD88">
        <v>3</v>
      </c>
      <c r="DF88" t="s">
        <v>442</v>
      </c>
      <c r="DG88" t="s">
        <v>3094</v>
      </c>
      <c r="DK88" t="s">
        <v>3365</v>
      </c>
      <c r="DL88" s="2"/>
      <c r="DO88" s="2"/>
    </row>
    <row r="89" spans="1:119">
      <c r="A89">
        <v>206086</v>
      </c>
      <c r="B89" s="1">
        <v>43123</v>
      </c>
      <c r="C89" t="s">
        <v>3366</v>
      </c>
      <c r="E89" t="s">
        <v>3252</v>
      </c>
      <c r="F89" s="1">
        <v>41440</v>
      </c>
      <c r="I89" t="s">
        <v>3099</v>
      </c>
      <c r="J89" t="s">
        <v>3140</v>
      </c>
      <c r="K89" t="s">
        <v>3194</v>
      </c>
      <c r="L89" t="s">
        <v>3094</v>
      </c>
      <c r="M89" t="s">
        <v>3095</v>
      </c>
      <c r="N89" t="s">
        <v>3095</v>
      </c>
      <c r="O89" t="s">
        <v>3095</v>
      </c>
      <c r="P89" t="s">
        <v>3095</v>
      </c>
      <c r="Q89" t="s">
        <v>3095</v>
      </c>
      <c r="R89" t="s">
        <v>3095</v>
      </c>
      <c r="S89" t="s">
        <v>3095</v>
      </c>
      <c r="T89" t="s">
        <v>3095</v>
      </c>
      <c r="U89" t="s">
        <v>3095</v>
      </c>
      <c r="V89" t="s">
        <v>3094</v>
      </c>
      <c r="W89" t="s">
        <v>3095</v>
      </c>
      <c r="X89" t="s">
        <v>3094</v>
      </c>
      <c r="Z89" t="s">
        <v>3094</v>
      </c>
      <c r="AA89" t="s">
        <v>3094</v>
      </c>
      <c r="AB89" t="s">
        <v>3094</v>
      </c>
      <c r="AC89" t="s">
        <v>3094</v>
      </c>
      <c r="AD89" t="s">
        <v>3095</v>
      </c>
      <c r="AE89" t="s">
        <v>3094</v>
      </c>
      <c r="AF89" t="s">
        <v>3094</v>
      </c>
      <c r="AG89" t="s">
        <v>3094</v>
      </c>
      <c r="AH89" t="s">
        <v>3094</v>
      </c>
      <c r="AI89" t="s">
        <v>3094</v>
      </c>
      <c r="AJ89" t="s">
        <v>3094</v>
      </c>
      <c r="AK89" t="s">
        <v>3094</v>
      </c>
      <c r="AL89" t="s">
        <v>3094</v>
      </c>
      <c r="AM89" t="s">
        <v>3094</v>
      </c>
      <c r="AN89">
        <v>37.1</v>
      </c>
      <c r="AO89">
        <v>10.5</v>
      </c>
      <c r="AP89">
        <v>96</v>
      </c>
      <c r="AQ89">
        <v>48.5</v>
      </c>
      <c r="AR89">
        <v>12.5</v>
      </c>
      <c r="AS89">
        <v>150</v>
      </c>
      <c r="AU89">
        <v>45</v>
      </c>
      <c r="AV89" t="s">
        <v>3095</v>
      </c>
      <c r="AW89">
        <v>2</v>
      </c>
      <c r="AX89">
        <v>0</v>
      </c>
      <c r="AY89">
        <v>0</v>
      </c>
      <c r="AZ89">
        <v>0</v>
      </c>
      <c r="BA89">
        <v>2</v>
      </c>
      <c r="BC89">
        <v>0</v>
      </c>
      <c r="BD89" t="s">
        <v>3095</v>
      </c>
      <c r="BE89" s="1">
        <v>43123</v>
      </c>
      <c r="BF89">
        <v>2</v>
      </c>
      <c r="BG89" t="s">
        <v>3094</v>
      </c>
      <c r="BH89">
        <v>0</v>
      </c>
      <c r="BI89">
        <v>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2</v>
      </c>
      <c r="BR89">
        <v>2</v>
      </c>
      <c r="BS89">
        <v>0</v>
      </c>
      <c r="BT89">
        <v>2</v>
      </c>
      <c r="BU89">
        <v>2</v>
      </c>
      <c r="BV89" t="s">
        <v>3095</v>
      </c>
      <c r="BW89" t="s">
        <v>3095</v>
      </c>
      <c r="BX89" t="s">
        <v>3095</v>
      </c>
      <c r="BY89" t="s">
        <v>3094</v>
      </c>
      <c r="BZ89" t="s">
        <v>3094</v>
      </c>
      <c r="CA89" t="s">
        <v>3094</v>
      </c>
      <c r="CB89" t="s">
        <v>3094</v>
      </c>
      <c r="CR89">
        <v>3</v>
      </c>
      <c r="CT89">
        <v>1</v>
      </c>
      <c r="CU89" s="1">
        <v>43123</v>
      </c>
      <c r="CV89">
        <v>2</v>
      </c>
      <c r="CW89">
        <v>0</v>
      </c>
      <c r="CX89">
        <v>0</v>
      </c>
      <c r="DB89">
        <v>0</v>
      </c>
      <c r="DC89" t="s">
        <v>3095</v>
      </c>
      <c r="DD89">
        <v>3</v>
      </c>
      <c r="DF89" t="s">
        <v>425</v>
      </c>
      <c r="DG89" t="s">
        <v>3094</v>
      </c>
      <c r="DK89" t="s">
        <v>3367</v>
      </c>
      <c r="DL89" s="2"/>
      <c r="DO89" s="2"/>
    </row>
    <row r="90" spans="1:119">
      <c r="A90">
        <v>206090</v>
      </c>
      <c r="B90" s="1">
        <v>43123</v>
      </c>
      <c r="C90" t="s">
        <v>3368</v>
      </c>
      <c r="E90" t="s">
        <v>3369</v>
      </c>
      <c r="F90" s="1">
        <v>41741</v>
      </c>
      <c r="I90" t="s">
        <v>3099</v>
      </c>
      <c r="J90" t="s">
        <v>3140</v>
      </c>
      <c r="K90" t="s">
        <v>3093</v>
      </c>
      <c r="L90" t="s">
        <v>3094</v>
      </c>
      <c r="M90" t="s">
        <v>3095</v>
      </c>
      <c r="N90" t="s">
        <v>3095</v>
      </c>
      <c r="O90" t="s">
        <v>3095</v>
      </c>
      <c r="P90" t="s">
        <v>3095</v>
      </c>
      <c r="Q90" t="s">
        <v>3094</v>
      </c>
      <c r="R90" t="s">
        <v>3095</v>
      </c>
      <c r="S90" t="s">
        <v>3095</v>
      </c>
      <c r="T90" t="s">
        <v>3094</v>
      </c>
      <c r="U90" t="s">
        <v>3094</v>
      </c>
      <c r="V90" t="s">
        <v>3094</v>
      </c>
      <c r="W90" t="s">
        <v>3094</v>
      </c>
      <c r="X90" t="s">
        <v>3094</v>
      </c>
      <c r="Z90" t="s">
        <v>3094</v>
      </c>
      <c r="AA90" t="s">
        <v>3094</v>
      </c>
      <c r="AB90" t="s">
        <v>3094</v>
      </c>
      <c r="AC90" t="s">
        <v>3094</v>
      </c>
      <c r="AD90" t="s">
        <v>3094</v>
      </c>
      <c r="AE90" t="s">
        <v>3094</v>
      </c>
      <c r="AF90" t="s">
        <v>3094</v>
      </c>
      <c r="AG90" t="s">
        <v>3094</v>
      </c>
      <c r="AH90" t="s">
        <v>3094</v>
      </c>
      <c r="AI90" t="s">
        <v>3094</v>
      </c>
      <c r="AJ90" t="s">
        <v>3094</v>
      </c>
      <c r="AK90" t="s">
        <v>3094</v>
      </c>
      <c r="AL90" t="s">
        <v>3094</v>
      </c>
      <c r="AM90" t="s">
        <v>3094</v>
      </c>
      <c r="AN90">
        <v>36.200000000000003</v>
      </c>
      <c r="AO90">
        <v>12.7</v>
      </c>
      <c r="AP90">
        <v>101</v>
      </c>
      <c r="AQ90">
        <v>44.5</v>
      </c>
      <c r="AR90">
        <v>14.3</v>
      </c>
      <c r="AS90">
        <v>119</v>
      </c>
      <c r="AT90" t="s">
        <v>3370</v>
      </c>
      <c r="AU90">
        <v>30</v>
      </c>
      <c r="AV90" t="s">
        <v>3094</v>
      </c>
      <c r="AW90">
        <v>0</v>
      </c>
      <c r="AX90">
        <v>0</v>
      </c>
      <c r="AY90">
        <v>0</v>
      </c>
      <c r="AZ90">
        <v>0</v>
      </c>
      <c r="BA90">
        <v>0</v>
      </c>
      <c r="BC90">
        <v>0</v>
      </c>
      <c r="BD90" t="s">
        <v>3095</v>
      </c>
      <c r="BE90" s="1">
        <v>43123</v>
      </c>
      <c r="BF90">
        <v>2</v>
      </c>
      <c r="BG90" t="s">
        <v>3094</v>
      </c>
      <c r="BH90">
        <v>0</v>
      </c>
      <c r="BI90">
        <v>2</v>
      </c>
      <c r="BJ90">
        <v>2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2</v>
      </c>
      <c r="BS90">
        <v>0</v>
      </c>
      <c r="BT90">
        <v>0</v>
      </c>
      <c r="BU90">
        <v>0</v>
      </c>
      <c r="BV90" t="s">
        <v>3094</v>
      </c>
      <c r="BW90" t="s">
        <v>3094</v>
      </c>
      <c r="BX90" t="s">
        <v>3094</v>
      </c>
      <c r="BY90" t="s">
        <v>3094</v>
      </c>
      <c r="BZ90" t="s">
        <v>3094</v>
      </c>
      <c r="CA90" t="s">
        <v>3094</v>
      </c>
      <c r="CB90" t="s">
        <v>3094</v>
      </c>
      <c r="CR90">
        <v>2</v>
      </c>
      <c r="CT90">
        <v>1</v>
      </c>
      <c r="CU90" s="1">
        <v>43123</v>
      </c>
      <c r="CV90">
        <v>2</v>
      </c>
      <c r="CW90">
        <v>0</v>
      </c>
      <c r="CX90">
        <v>0</v>
      </c>
      <c r="DB90">
        <v>0</v>
      </c>
      <c r="DC90" t="s">
        <v>3095</v>
      </c>
      <c r="DD90">
        <v>1</v>
      </c>
      <c r="DG90" t="s">
        <v>3095</v>
      </c>
      <c r="DH90" t="s">
        <v>1773</v>
      </c>
      <c r="DI90" s="1">
        <v>43147</v>
      </c>
      <c r="DJ90" t="s">
        <v>3371</v>
      </c>
      <c r="DK90" t="s">
        <v>3372</v>
      </c>
      <c r="DL90" s="2"/>
      <c r="DO90" s="2"/>
    </row>
    <row r="91" spans="1:119">
      <c r="A91">
        <v>206099</v>
      </c>
      <c r="B91" s="1">
        <v>43132</v>
      </c>
      <c r="C91" t="s">
        <v>3373</v>
      </c>
      <c r="E91" t="s">
        <v>514</v>
      </c>
      <c r="F91" s="1">
        <v>42847</v>
      </c>
      <c r="I91" t="s">
        <v>3099</v>
      </c>
      <c r="J91" t="s">
        <v>528</v>
      </c>
      <c r="K91" t="s">
        <v>3093</v>
      </c>
      <c r="L91" t="s">
        <v>3094</v>
      </c>
      <c r="M91" t="s">
        <v>3094</v>
      </c>
      <c r="N91" t="s">
        <v>3094</v>
      </c>
      <c r="O91" t="s">
        <v>3094</v>
      </c>
      <c r="P91" t="s">
        <v>3094</v>
      </c>
      <c r="Q91" t="s">
        <v>3094</v>
      </c>
      <c r="R91" t="s">
        <v>3094</v>
      </c>
      <c r="S91" t="s">
        <v>3094</v>
      </c>
      <c r="T91" t="s">
        <v>3094</v>
      </c>
      <c r="U91" t="s">
        <v>3094</v>
      </c>
      <c r="V91" t="s">
        <v>3094</v>
      </c>
      <c r="W91" t="s">
        <v>3094</v>
      </c>
      <c r="X91" t="s">
        <v>3094</v>
      </c>
      <c r="Z91" t="s">
        <v>3094</v>
      </c>
      <c r="AA91" t="s">
        <v>3094</v>
      </c>
      <c r="AB91" t="s">
        <v>3094</v>
      </c>
      <c r="AC91" t="s">
        <v>3094</v>
      </c>
      <c r="AD91" t="s">
        <v>3094</v>
      </c>
      <c r="AE91" t="s">
        <v>3094</v>
      </c>
      <c r="AF91" t="s">
        <v>3094</v>
      </c>
      <c r="AG91" t="s">
        <v>3094</v>
      </c>
      <c r="AH91" t="s">
        <v>3094</v>
      </c>
      <c r="AI91" t="s">
        <v>3094</v>
      </c>
      <c r="AJ91" t="s">
        <v>3094</v>
      </c>
      <c r="AK91" t="s">
        <v>3094</v>
      </c>
      <c r="AL91" t="s">
        <v>3094</v>
      </c>
      <c r="AM91" t="s">
        <v>3094</v>
      </c>
      <c r="AN91">
        <v>36</v>
      </c>
      <c r="AO91">
        <v>8</v>
      </c>
      <c r="AP91">
        <v>71.2</v>
      </c>
      <c r="AQ91">
        <v>43.4</v>
      </c>
      <c r="AR91">
        <v>13.8</v>
      </c>
      <c r="AS91">
        <v>117</v>
      </c>
      <c r="AU91">
        <v>36</v>
      </c>
      <c r="AV91" t="s">
        <v>3094</v>
      </c>
      <c r="AW91">
        <v>0</v>
      </c>
      <c r="AX91">
        <v>0</v>
      </c>
      <c r="AY91">
        <v>0</v>
      </c>
      <c r="AZ91">
        <v>0</v>
      </c>
      <c r="BA91">
        <v>0</v>
      </c>
      <c r="BC91">
        <v>0</v>
      </c>
      <c r="BD91" t="s">
        <v>3095</v>
      </c>
      <c r="BE91" s="1">
        <v>43132</v>
      </c>
      <c r="BF91">
        <v>2</v>
      </c>
      <c r="BG91" t="s">
        <v>3094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2</v>
      </c>
      <c r="BS91">
        <v>0</v>
      </c>
      <c r="BT91">
        <v>0</v>
      </c>
      <c r="BU91">
        <v>0</v>
      </c>
      <c r="BV91" t="s">
        <v>3094</v>
      </c>
      <c r="BW91" t="s">
        <v>3094</v>
      </c>
      <c r="BX91" t="s">
        <v>3094</v>
      </c>
      <c r="BY91" t="s">
        <v>3094</v>
      </c>
      <c r="BZ91" t="s">
        <v>3094</v>
      </c>
      <c r="CA91" t="s">
        <v>3094</v>
      </c>
      <c r="CB91" t="s">
        <v>3094</v>
      </c>
      <c r="CR91">
        <v>2</v>
      </c>
      <c r="CT91">
        <v>1</v>
      </c>
      <c r="CU91" s="1">
        <v>43132</v>
      </c>
      <c r="CV91">
        <v>2</v>
      </c>
      <c r="CW91">
        <v>0</v>
      </c>
      <c r="CX91">
        <v>0</v>
      </c>
      <c r="DC91" t="s">
        <v>3095</v>
      </c>
      <c r="DD91">
        <v>3</v>
      </c>
      <c r="DF91" t="s">
        <v>442</v>
      </c>
      <c r="DG91" t="s">
        <v>3094</v>
      </c>
      <c r="DK91" t="s">
        <v>3374</v>
      </c>
      <c r="DL91" s="2"/>
      <c r="DO91" s="2"/>
    </row>
    <row r="92" spans="1:119">
      <c r="A92">
        <v>206100</v>
      </c>
      <c r="B92" s="1">
        <v>43132</v>
      </c>
      <c r="C92" t="s">
        <v>3375</v>
      </c>
      <c r="E92" t="s">
        <v>3376</v>
      </c>
      <c r="F92" s="1">
        <v>39644</v>
      </c>
      <c r="I92" t="s">
        <v>3092</v>
      </c>
      <c r="J92" t="s">
        <v>3260</v>
      </c>
      <c r="K92" t="s">
        <v>3093</v>
      </c>
      <c r="L92" t="s">
        <v>3095</v>
      </c>
      <c r="M92" t="s">
        <v>3095</v>
      </c>
      <c r="N92" t="s">
        <v>3095</v>
      </c>
      <c r="O92" t="s">
        <v>3094</v>
      </c>
      <c r="P92" t="s">
        <v>3095</v>
      </c>
      <c r="Q92" t="s">
        <v>3095</v>
      </c>
      <c r="R92" t="s">
        <v>3094</v>
      </c>
      <c r="S92" t="s">
        <v>3095</v>
      </c>
      <c r="T92" t="s">
        <v>3094</v>
      </c>
      <c r="U92" t="s">
        <v>3095</v>
      </c>
      <c r="V92" t="s">
        <v>3094</v>
      </c>
      <c r="W92" t="s">
        <v>3095</v>
      </c>
      <c r="X92" t="s">
        <v>3094</v>
      </c>
      <c r="Z92" t="s">
        <v>3094</v>
      </c>
      <c r="AA92" t="s">
        <v>3094</v>
      </c>
      <c r="AB92" t="s">
        <v>3094</v>
      </c>
      <c r="AC92" t="s">
        <v>3094</v>
      </c>
      <c r="AD92" t="s">
        <v>3094</v>
      </c>
      <c r="AE92" t="s">
        <v>3094</v>
      </c>
      <c r="AF92" t="s">
        <v>3094</v>
      </c>
      <c r="AG92" t="s">
        <v>3094</v>
      </c>
      <c r="AH92" t="s">
        <v>3094</v>
      </c>
      <c r="AI92" t="s">
        <v>3094</v>
      </c>
      <c r="AJ92" t="s">
        <v>3094</v>
      </c>
      <c r="AK92" t="s">
        <v>3094</v>
      </c>
      <c r="AL92" t="s">
        <v>3094</v>
      </c>
      <c r="AM92" t="s">
        <v>3094</v>
      </c>
      <c r="AN92">
        <v>36.200000000000003</v>
      </c>
      <c r="AO92">
        <v>22.5</v>
      </c>
      <c r="AP92">
        <v>130.6</v>
      </c>
      <c r="AQ92">
        <v>52.5</v>
      </c>
      <c r="AR92">
        <v>15.8</v>
      </c>
      <c r="AS92">
        <v>104</v>
      </c>
      <c r="AU92">
        <v>26</v>
      </c>
      <c r="AV92" t="s">
        <v>3094</v>
      </c>
      <c r="AW92">
        <v>0</v>
      </c>
      <c r="AX92">
        <v>0</v>
      </c>
      <c r="AY92">
        <v>0</v>
      </c>
      <c r="AZ92">
        <v>0</v>
      </c>
      <c r="BA92">
        <v>0</v>
      </c>
      <c r="BC92">
        <v>0</v>
      </c>
      <c r="BD92" t="s">
        <v>3095</v>
      </c>
      <c r="BE92" s="1">
        <v>43132</v>
      </c>
      <c r="BF92">
        <v>2</v>
      </c>
      <c r="BG92" t="s">
        <v>3094</v>
      </c>
      <c r="BH92">
        <v>2</v>
      </c>
      <c r="BI92">
        <v>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3</v>
      </c>
      <c r="BS92">
        <v>0</v>
      </c>
      <c r="BT92">
        <v>0</v>
      </c>
      <c r="BU92">
        <v>0</v>
      </c>
      <c r="BV92" t="s">
        <v>3094</v>
      </c>
      <c r="BW92" t="s">
        <v>3094</v>
      </c>
      <c r="BX92" t="s">
        <v>3094</v>
      </c>
      <c r="BY92" t="s">
        <v>3094</v>
      </c>
      <c r="BZ92" t="s">
        <v>3094</v>
      </c>
      <c r="CA92" t="s">
        <v>3094</v>
      </c>
      <c r="CB92" t="s">
        <v>3094</v>
      </c>
      <c r="CR92">
        <v>2</v>
      </c>
      <c r="CT92">
        <v>1</v>
      </c>
      <c r="CU92" s="1">
        <v>43132</v>
      </c>
      <c r="CV92">
        <v>2</v>
      </c>
      <c r="CW92">
        <v>0</v>
      </c>
      <c r="CX92">
        <v>0</v>
      </c>
      <c r="DB92">
        <v>0</v>
      </c>
      <c r="DC92" t="s">
        <v>3095</v>
      </c>
      <c r="DD92">
        <v>3</v>
      </c>
      <c r="DF92" t="s">
        <v>425</v>
      </c>
      <c r="DG92" t="s">
        <v>3094</v>
      </c>
      <c r="DK92" t="s">
        <v>3377</v>
      </c>
      <c r="DL92" s="2"/>
      <c r="DO92" s="2"/>
    </row>
    <row r="93" spans="1:119">
      <c r="A93">
        <v>206101</v>
      </c>
      <c r="B93" s="1">
        <v>43132</v>
      </c>
      <c r="C93" t="s">
        <v>3378</v>
      </c>
      <c r="E93" t="s">
        <v>3379</v>
      </c>
      <c r="F93" s="1">
        <v>41654</v>
      </c>
      <c r="I93" t="s">
        <v>3099</v>
      </c>
      <c r="J93" t="s">
        <v>335</v>
      </c>
      <c r="K93" t="s">
        <v>3100</v>
      </c>
      <c r="L93" t="s">
        <v>3094</v>
      </c>
      <c r="M93" t="s">
        <v>3095</v>
      </c>
      <c r="N93" t="s">
        <v>3095</v>
      </c>
      <c r="O93" t="s">
        <v>3095</v>
      </c>
      <c r="P93" t="s">
        <v>3095</v>
      </c>
      <c r="Q93" t="s">
        <v>3094</v>
      </c>
      <c r="R93" t="s">
        <v>3095</v>
      </c>
      <c r="S93" t="s">
        <v>3095</v>
      </c>
      <c r="T93" t="s">
        <v>3094</v>
      </c>
      <c r="U93" t="s">
        <v>3095</v>
      </c>
      <c r="V93" t="s">
        <v>3094</v>
      </c>
      <c r="W93" t="s">
        <v>3094</v>
      </c>
      <c r="X93" t="s">
        <v>3094</v>
      </c>
      <c r="Z93" t="s">
        <v>3094</v>
      </c>
      <c r="AA93" t="s">
        <v>3094</v>
      </c>
      <c r="AB93" t="s">
        <v>3094</v>
      </c>
      <c r="AC93" t="s">
        <v>3094</v>
      </c>
      <c r="AD93" t="s">
        <v>3094</v>
      </c>
      <c r="AE93" t="s">
        <v>3094</v>
      </c>
      <c r="AF93" t="s">
        <v>3094</v>
      </c>
      <c r="AG93" t="s">
        <v>3094</v>
      </c>
      <c r="AH93" t="s">
        <v>3094</v>
      </c>
      <c r="AI93" t="s">
        <v>3094</v>
      </c>
      <c r="AJ93" t="s">
        <v>3094</v>
      </c>
      <c r="AK93" t="s">
        <v>3094</v>
      </c>
      <c r="AL93" t="s">
        <v>3094</v>
      </c>
      <c r="AM93" t="s">
        <v>3094</v>
      </c>
      <c r="AN93">
        <v>35.700000000000003</v>
      </c>
      <c r="AO93">
        <v>12.2</v>
      </c>
      <c r="AP93">
        <v>95</v>
      </c>
      <c r="AQ93">
        <v>47.2</v>
      </c>
      <c r="AR93">
        <v>14.2</v>
      </c>
      <c r="AS93">
        <v>98</v>
      </c>
      <c r="AU93">
        <v>28</v>
      </c>
      <c r="AV93" t="s">
        <v>3094</v>
      </c>
      <c r="AW93">
        <v>0</v>
      </c>
      <c r="AX93">
        <v>0</v>
      </c>
      <c r="AY93">
        <v>0</v>
      </c>
      <c r="AZ93">
        <v>0</v>
      </c>
      <c r="BA93">
        <v>0</v>
      </c>
      <c r="BC93">
        <v>0</v>
      </c>
      <c r="BD93" t="s">
        <v>3095</v>
      </c>
      <c r="BE93" s="1">
        <v>43132</v>
      </c>
      <c r="BF93">
        <v>2</v>
      </c>
      <c r="BG93" t="s">
        <v>3094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2</v>
      </c>
      <c r="BS93">
        <v>0</v>
      </c>
      <c r="BT93">
        <v>0</v>
      </c>
      <c r="BU93">
        <v>0</v>
      </c>
      <c r="BV93" t="s">
        <v>3094</v>
      </c>
      <c r="BW93" t="s">
        <v>3094</v>
      </c>
      <c r="BX93" t="s">
        <v>3094</v>
      </c>
      <c r="BY93" t="s">
        <v>3094</v>
      </c>
      <c r="BZ93" t="s">
        <v>3094</v>
      </c>
      <c r="CA93" t="s">
        <v>3094</v>
      </c>
      <c r="CB93" t="s">
        <v>3094</v>
      </c>
      <c r="CR93">
        <v>2</v>
      </c>
      <c r="CT93">
        <v>1</v>
      </c>
      <c r="CU93" s="1">
        <v>43137</v>
      </c>
      <c r="CV93">
        <v>2</v>
      </c>
      <c r="CW93">
        <v>0</v>
      </c>
      <c r="CX93">
        <v>0</v>
      </c>
      <c r="DB93">
        <v>0</v>
      </c>
      <c r="DC93" t="s">
        <v>3095</v>
      </c>
      <c r="DD93">
        <v>3</v>
      </c>
      <c r="DF93" t="s">
        <v>548</v>
      </c>
      <c r="DG93" t="s">
        <v>3094</v>
      </c>
      <c r="DK93" t="s">
        <v>3380</v>
      </c>
      <c r="DL93" s="2"/>
      <c r="DO93" s="2"/>
    </row>
    <row r="94" spans="1:119">
      <c r="A94">
        <v>206103</v>
      </c>
      <c r="B94" s="1">
        <v>43132</v>
      </c>
      <c r="C94" t="s">
        <v>3381</v>
      </c>
      <c r="E94" t="s">
        <v>3382</v>
      </c>
      <c r="F94" s="1">
        <v>41848</v>
      </c>
      <c r="I94" t="s">
        <v>3092</v>
      </c>
      <c r="J94" t="s">
        <v>3260</v>
      </c>
      <c r="K94" t="s">
        <v>3093</v>
      </c>
      <c r="L94" t="s">
        <v>3094</v>
      </c>
      <c r="M94" t="s">
        <v>3094</v>
      </c>
      <c r="N94" t="s">
        <v>3094</v>
      </c>
      <c r="O94" t="s">
        <v>3095</v>
      </c>
      <c r="P94" t="s">
        <v>3095</v>
      </c>
      <c r="Q94" t="s">
        <v>3094</v>
      </c>
      <c r="R94" t="s">
        <v>3095</v>
      </c>
      <c r="S94" t="s">
        <v>3094</v>
      </c>
      <c r="T94" t="s">
        <v>3094</v>
      </c>
      <c r="U94" t="s">
        <v>3095</v>
      </c>
      <c r="V94" t="s">
        <v>3094</v>
      </c>
      <c r="W94" t="s">
        <v>3094</v>
      </c>
      <c r="X94" t="s">
        <v>3094</v>
      </c>
      <c r="Z94" t="s">
        <v>3094</v>
      </c>
      <c r="AA94" t="s">
        <v>3094</v>
      </c>
      <c r="AB94" t="s">
        <v>3094</v>
      </c>
      <c r="AC94" t="s">
        <v>3094</v>
      </c>
      <c r="AD94" t="s">
        <v>3094</v>
      </c>
      <c r="AE94" t="s">
        <v>3094</v>
      </c>
      <c r="AF94" t="s">
        <v>3094</v>
      </c>
      <c r="AG94" t="s">
        <v>3094</v>
      </c>
      <c r="AH94" t="s">
        <v>3094</v>
      </c>
      <c r="AI94" t="s">
        <v>3094</v>
      </c>
      <c r="AJ94" t="s">
        <v>3094</v>
      </c>
      <c r="AK94" t="s">
        <v>3094</v>
      </c>
      <c r="AL94" t="s">
        <v>3094</v>
      </c>
      <c r="AM94" t="s">
        <v>3094</v>
      </c>
      <c r="AN94">
        <v>36</v>
      </c>
      <c r="AO94">
        <v>12.8</v>
      </c>
      <c r="AP94">
        <v>101</v>
      </c>
      <c r="AQ94">
        <v>47.1</v>
      </c>
      <c r="AR94">
        <v>14.2</v>
      </c>
      <c r="AS94">
        <v>101</v>
      </c>
      <c r="AU94">
        <v>24</v>
      </c>
      <c r="AV94" t="s">
        <v>3094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t="s">
        <v>3095</v>
      </c>
      <c r="BE94" s="1">
        <v>43132</v>
      </c>
      <c r="BF94">
        <v>2</v>
      </c>
      <c r="BG94" t="s">
        <v>3094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2</v>
      </c>
      <c r="BS94">
        <v>0</v>
      </c>
      <c r="BT94">
        <v>0</v>
      </c>
      <c r="BU94">
        <v>0</v>
      </c>
      <c r="BV94" t="s">
        <v>3094</v>
      </c>
      <c r="BW94" t="s">
        <v>3094</v>
      </c>
      <c r="BX94" t="s">
        <v>3094</v>
      </c>
      <c r="BY94" t="s">
        <v>3094</v>
      </c>
      <c r="BZ94" t="s">
        <v>3094</v>
      </c>
      <c r="CA94" t="s">
        <v>3094</v>
      </c>
      <c r="CB94" t="s">
        <v>3094</v>
      </c>
      <c r="CR94">
        <v>2</v>
      </c>
      <c r="CT94">
        <v>1</v>
      </c>
      <c r="CU94" s="1">
        <v>43137</v>
      </c>
      <c r="CV94">
        <v>2</v>
      </c>
      <c r="CW94">
        <v>0</v>
      </c>
      <c r="CX94">
        <v>0</v>
      </c>
      <c r="DB94">
        <v>0</v>
      </c>
      <c r="DC94" t="s">
        <v>3095</v>
      </c>
      <c r="DD94">
        <v>3</v>
      </c>
      <c r="DF94" t="s">
        <v>442</v>
      </c>
      <c r="DG94" t="s">
        <v>3094</v>
      </c>
      <c r="DK94" t="s">
        <v>3383</v>
      </c>
      <c r="DL94" s="2"/>
      <c r="DO94" s="2"/>
    </row>
    <row r="95" spans="1:119">
      <c r="A95">
        <v>206102</v>
      </c>
      <c r="B95" s="1">
        <v>43137</v>
      </c>
      <c r="C95" t="s">
        <v>3384</v>
      </c>
      <c r="E95" t="s">
        <v>3385</v>
      </c>
      <c r="F95" s="1">
        <v>43059</v>
      </c>
      <c r="I95" t="s">
        <v>3099</v>
      </c>
      <c r="J95" t="s">
        <v>3260</v>
      </c>
      <c r="K95" t="s">
        <v>3100</v>
      </c>
      <c r="L95" t="s">
        <v>3094</v>
      </c>
      <c r="M95" t="s">
        <v>3094</v>
      </c>
      <c r="N95" t="s">
        <v>3095</v>
      </c>
      <c r="O95" t="s">
        <v>3095</v>
      </c>
      <c r="P95" t="s">
        <v>3095</v>
      </c>
      <c r="Q95" t="s">
        <v>3094</v>
      </c>
      <c r="R95" t="s">
        <v>3095</v>
      </c>
      <c r="S95" t="s">
        <v>3094</v>
      </c>
      <c r="T95" t="s">
        <v>3094</v>
      </c>
      <c r="U95" t="s">
        <v>3094</v>
      </c>
      <c r="V95" t="s">
        <v>3094</v>
      </c>
      <c r="W95" t="s">
        <v>3095</v>
      </c>
      <c r="X95" t="s">
        <v>3094</v>
      </c>
      <c r="Z95" t="s">
        <v>3094</v>
      </c>
      <c r="AA95" t="s">
        <v>3094</v>
      </c>
      <c r="AB95" t="s">
        <v>3094</v>
      </c>
      <c r="AC95" t="s">
        <v>3094</v>
      </c>
      <c r="AD95" t="s">
        <v>3094</v>
      </c>
      <c r="AE95" t="s">
        <v>3094</v>
      </c>
      <c r="AF95" t="s">
        <v>3094</v>
      </c>
      <c r="AG95" t="s">
        <v>3094</v>
      </c>
      <c r="AH95" t="s">
        <v>3094</v>
      </c>
      <c r="AI95" t="s">
        <v>3094</v>
      </c>
      <c r="AJ95" t="s">
        <v>3094</v>
      </c>
      <c r="AK95" t="s">
        <v>3094</v>
      </c>
      <c r="AL95" t="s">
        <v>3094</v>
      </c>
      <c r="AM95" t="s">
        <v>3094</v>
      </c>
      <c r="AN95">
        <v>35.700000000000003</v>
      </c>
      <c r="AO95">
        <v>4.2</v>
      </c>
      <c r="AP95">
        <v>55.8</v>
      </c>
      <c r="AQ95">
        <v>38.6</v>
      </c>
      <c r="AR95">
        <v>10.6</v>
      </c>
      <c r="AS95">
        <v>120</v>
      </c>
      <c r="AT95" t="s">
        <v>190</v>
      </c>
      <c r="AU95">
        <v>36</v>
      </c>
      <c r="AV95" t="s">
        <v>3094</v>
      </c>
      <c r="AW95">
        <v>0</v>
      </c>
      <c r="AX95">
        <v>0</v>
      </c>
      <c r="AY95">
        <v>0</v>
      </c>
      <c r="AZ95">
        <v>0</v>
      </c>
      <c r="BA95">
        <v>0</v>
      </c>
      <c r="BC95">
        <v>0</v>
      </c>
      <c r="BD95" t="s">
        <v>3095</v>
      </c>
      <c r="BE95" s="1">
        <v>43137</v>
      </c>
      <c r="BF95">
        <v>2</v>
      </c>
      <c r="BG95" t="s">
        <v>3094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</v>
      </c>
      <c r="BS95">
        <v>0</v>
      </c>
      <c r="BT95">
        <v>0</v>
      </c>
      <c r="BU95">
        <v>0</v>
      </c>
      <c r="BV95" t="s">
        <v>3094</v>
      </c>
      <c r="BW95" t="s">
        <v>3094</v>
      </c>
      <c r="BX95" t="s">
        <v>3094</v>
      </c>
      <c r="BY95" t="s">
        <v>3094</v>
      </c>
      <c r="BZ95" t="s">
        <v>3094</v>
      </c>
      <c r="CA95" t="s">
        <v>3094</v>
      </c>
      <c r="CB95" t="s">
        <v>3094</v>
      </c>
      <c r="CR95">
        <v>2</v>
      </c>
      <c r="CT95">
        <v>1</v>
      </c>
      <c r="CV95">
        <v>2</v>
      </c>
      <c r="CW95">
        <v>3</v>
      </c>
      <c r="CX95">
        <v>3</v>
      </c>
      <c r="DB95">
        <v>0</v>
      </c>
      <c r="DC95" t="s">
        <v>3095</v>
      </c>
      <c r="DD95">
        <v>3</v>
      </c>
      <c r="DF95" t="s">
        <v>442</v>
      </c>
      <c r="DG95" t="s">
        <v>3094</v>
      </c>
      <c r="DK95" t="s">
        <v>3386</v>
      </c>
      <c r="DL95" s="2"/>
      <c r="DO95" s="2"/>
    </row>
    <row r="96" spans="1:119">
      <c r="A96">
        <v>206104</v>
      </c>
      <c r="B96" s="1">
        <v>43139</v>
      </c>
      <c r="C96" t="s">
        <v>3387</v>
      </c>
      <c r="E96" t="s">
        <v>3388</v>
      </c>
      <c r="F96" s="1">
        <v>40553</v>
      </c>
      <c r="I96" t="s">
        <v>3099</v>
      </c>
      <c r="J96" t="s">
        <v>3260</v>
      </c>
      <c r="K96" t="s">
        <v>3100</v>
      </c>
      <c r="L96" t="s">
        <v>3094</v>
      </c>
      <c r="M96" t="s">
        <v>3095</v>
      </c>
      <c r="N96" t="s">
        <v>3094</v>
      </c>
      <c r="O96" t="s">
        <v>3095</v>
      </c>
      <c r="P96" t="s">
        <v>3095</v>
      </c>
      <c r="Q96" t="s">
        <v>3094</v>
      </c>
      <c r="R96" t="s">
        <v>3095</v>
      </c>
      <c r="S96" t="s">
        <v>3095</v>
      </c>
      <c r="T96" t="s">
        <v>3095</v>
      </c>
      <c r="U96" t="s">
        <v>3095</v>
      </c>
      <c r="V96" t="s">
        <v>3094</v>
      </c>
      <c r="W96" t="s">
        <v>3095</v>
      </c>
      <c r="X96" t="s">
        <v>3094</v>
      </c>
      <c r="Z96" t="s">
        <v>3094</v>
      </c>
      <c r="AA96" t="s">
        <v>3094</v>
      </c>
      <c r="AB96" t="s">
        <v>3094</v>
      </c>
      <c r="AC96" t="s">
        <v>3094</v>
      </c>
      <c r="AD96" t="s">
        <v>3095</v>
      </c>
      <c r="AE96" t="s">
        <v>3094</v>
      </c>
      <c r="AF96" t="s">
        <v>3094</v>
      </c>
      <c r="AG96" t="s">
        <v>3094</v>
      </c>
      <c r="AH96" t="s">
        <v>3094</v>
      </c>
      <c r="AI96" t="s">
        <v>3094</v>
      </c>
      <c r="AJ96" t="s">
        <v>3094</v>
      </c>
      <c r="AK96" t="s">
        <v>3094</v>
      </c>
      <c r="AL96" t="s">
        <v>3094</v>
      </c>
      <c r="AM96" t="s">
        <v>3094</v>
      </c>
      <c r="AN96">
        <v>37.299999999999997</v>
      </c>
      <c r="AO96">
        <v>14.3</v>
      </c>
      <c r="AP96">
        <v>117</v>
      </c>
      <c r="AQ96">
        <v>46.8</v>
      </c>
      <c r="AR96">
        <v>12.8</v>
      </c>
      <c r="AS96">
        <v>100</v>
      </c>
      <c r="AU96">
        <v>32</v>
      </c>
      <c r="AV96" t="s">
        <v>3094</v>
      </c>
      <c r="AW96">
        <v>0</v>
      </c>
      <c r="AX96">
        <v>0</v>
      </c>
      <c r="AY96">
        <v>0</v>
      </c>
      <c r="AZ96">
        <v>0</v>
      </c>
      <c r="BA96">
        <v>0</v>
      </c>
      <c r="BC96">
        <v>0</v>
      </c>
      <c r="BD96" t="s">
        <v>3095</v>
      </c>
      <c r="BE96" s="1">
        <v>43139</v>
      </c>
      <c r="BF96">
        <v>2</v>
      </c>
      <c r="BG96" t="s">
        <v>3094</v>
      </c>
      <c r="BH96">
        <v>0</v>
      </c>
      <c r="BI96">
        <v>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2</v>
      </c>
      <c r="BS96">
        <v>0</v>
      </c>
      <c r="BT96">
        <v>0</v>
      </c>
      <c r="BU96">
        <v>0</v>
      </c>
      <c r="BV96" t="s">
        <v>3094</v>
      </c>
      <c r="BW96" t="s">
        <v>3094</v>
      </c>
      <c r="BX96" t="s">
        <v>3094</v>
      </c>
      <c r="BY96" t="s">
        <v>3094</v>
      </c>
      <c r="BZ96" t="s">
        <v>3094</v>
      </c>
      <c r="CA96" t="s">
        <v>3094</v>
      </c>
      <c r="CB96" t="s">
        <v>3094</v>
      </c>
      <c r="CR96">
        <v>3</v>
      </c>
      <c r="CT96">
        <v>1</v>
      </c>
      <c r="CU96" s="1">
        <v>43143</v>
      </c>
      <c r="CV96">
        <v>2</v>
      </c>
      <c r="CW96">
        <v>0</v>
      </c>
      <c r="CX96">
        <v>3</v>
      </c>
      <c r="DB96">
        <v>0</v>
      </c>
      <c r="DC96" t="s">
        <v>3094</v>
      </c>
      <c r="DD96">
        <v>1</v>
      </c>
      <c r="DG96" t="s">
        <v>3095</v>
      </c>
      <c r="DH96" t="s">
        <v>3389</v>
      </c>
      <c r="DI96" s="1">
        <v>43147</v>
      </c>
      <c r="DJ96" t="s">
        <v>3390</v>
      </c>
      <c r="DK96" t="s">
        <v>3391</v>
      </c>
      <c r="DL96" s="2"/>
      <c r="DO96" s="2"/>
    </row>
    <row r="97" spans="1:119">
      <c r="A97">
        <v>206105</v>
      </c>
      <c r="B97" s="1">
        <v>43146</v>
      </c>
      <c r="C97" t="s">
        <v>3392</v>
      </c>
      <c r="E97" t="s">
        <v>3300</v>
      </c>
      <c r="F97" s="1">
        <v>38594</v>
      </c>
      <c r="I97" t="s">
        <v>3092</v>
      </c>
      <c r="J97" t="s">
        <v>528</v>
      </c>
      <c r="K97" t="s">
        <v>3100</v>
      </c>
      <c r="L97" t="s">
        <v>3095</v>
      </c>
      <c r="M97" t="s">
        <v>3095</v>
      </c>
      <c r="N97" t="s">
        <v>3095</v>
      </c>
      <c r="O97" t="s">
        <v>3095</v>
      </c>
      <c r="P97" t="s">
        <v>3095</v>
      </c>
      <c r="Q97" t="s">
        <v>3094</v>
      </c>
      <c r="R97" t="s">
        <v>3095</v>
      </c>
      <c r="S97" t="s">
        <v>3095</v>
      </c>
      <c r="T97" t="s">
        <v>3095</v>
      </c>
      <c r="U97" t="s">
        <v>3095</v>
      </c>
      <c r="V97" t="s">
        <v>3094</v>
      </c>
      <c r="W97" t="s">
        <v>3095</v>
      </c>
      <c r="X97" t="s">
        <v>3094</v>
      </c>
      <c r="Z97" t="s">
        <v>3094</v>
      </c>
      <c r="AA97" t="s">
        <v>3094</v>
      </c>
      <c r="AB97" t="s">
        <v>3094</v>
      </c>
      <c r="AC97" t="s">
        <v>3094</v>
      </c>
      <c r="AD97" t="s">
        <v>3094</v>
      </c>
      <c r="AE97" t="s">
        <v>3094</v>
      </c>
      <c r="AF97" t="s">
        <v>3094</v>
      </c>
      <c r="AG97" t="s">
        <v>3094</v>
      </c>
      <c r="AH97" t="s">
        <v>3094</v>
      </c>
      <c r="AI97" t="s">
        <v>3094</v>
      </c>
      <c r="AJ97" t="s">
        <v>3094</v>
      </c>
      <c r="AK97" t="s">
        <v>3094</v>
      </c>
      <c r="AL97" t="s">
        <v>3094</v>
      </c>
      <c r="AM97" t="s">
        <v>3094</v>
      </c>
      <c r="AN97">
        <v>36.200000000000003</v>
      </c>
      <c r="AO97">
        <v>28.6</v>
      </c>
      <c r="AP97">
        <v>143</v>
      </c>
      <c r="AQ97">
        <v>52.5</v>
      </c>
      <c r="AR97">
        <v>17</v>
      </c>
      <c r="AS97">
        <v>98</v>
      </c>
      <c r="AU97">
        <v>24</v>
      </c>
      <c r="AV97" t="s">
        <v>3094</v>
      </c>
      <c r="AW97">
        <v>0</v>
      </c>
      <c r="AX97">
        <v>0</v>
      </c>
      <c r="AY97">
        <v>3</v>
      </c>
      <c r="AZ97">
        <v>3</v>
      </c>
      <c r="BA97">
        <v>0</v>
      </c>
      <c r="BC97">
        <v>0</v>
      </c>
      <c r="BD97" t="s">
        <v>3095</v>
      </c>
      <c r="BE97" s="1">
        <v>43146</v>
      </c>
      <c r="BF97">
        <v>2</v>
      </c>
      <c r="BG97" t="s">
        <v>3094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2</v>
      </c>
      <c r="BS97">
        <v>0</v>
      </c>
      <c r="BT97">
        <v>0</v>
      </c>
      <c r="BU97">
        <v>0</v>
      </c>
      <c r="BV97" t="s">
        <v>3094</v>
      </c>
      <c r="BW97" t="s">
        <v>3094</v>
      </c>
      <c r="BX97" t="s">
        <v>3094</v>
      </c>
      <c r="BY97" t="s">
        <v>3094</v>
      </c>
      <c r="BZ97" t="s">
        <v>3094</v>
      </c>
      <c r="CA97" t="s">
        <v>3094</v>
      </c>
      <c r="CB97" t="s">
        <v>3094</v>
      </c>
      <c r="CR97">
        <v>2</v>
      </c>
      <c r="CT97">
        <v>1</v>
      </c>
      <c r="CU97" s="1">
        <v>43143</v>
      </c>
      <c r="CV97">
        <v>1</v>
      </c>
      <c r="CW97">
        <v>0</v>
      </c>
      <c r="CX97">
        <v>0</v>
      </c>
      <c r="DB97">
        <v>0</v>
      </c>
      <c r="DC97" t="s">
        <v>3095</v>
      </c>
      <c r="DD97">
        <v>3</v>
      </c>
      <c r="DF97" t="s">
        <v>2134</v>
      </c>
      <c r="DG97" t="s">
        <v>3094</v>
      </c>
      <c r="DK97" t="s">
        <v>3393</v>
      </c>
      <c r="DL97" s="2"/>
      <c r="DO97" s="2"/>
    </row>
    <row r="98" spans="1:119">
      <c r="A98">
        <v>206106</v>
      </c>
      <c r="B98" s="1">
        <v>43146</v>
      </c>
      <c r="C98" t="s">
        <v>3394</v>
      </c>
      <c r="E98" t="s">
        <v>721</v>
      </c>
      <c r="F98" s="1">
        <v>42821</v>
      </c>
      <c r="I98" t="s">
        <v>3099</v>
      </c>
      <c r="J98" t="s">
        <v>3268</v>
      </c>
      <c r="K98" t="s">
        <v>3100</v>
      </c>
      <c r="L98" t="s">
        <v>3094</v>
      </c>
      <c r="M98" t="s">
        <v>3094</v>
      </c>
      <c r="N98" t="s">
        <v>3095</v>
      </c>
      <c r="O98" t="s">
        <v>3095</v>
      </c>
      <c r="P98" t="s">
        <v>3095</v>
      </c>
      <c r="Q98" t="s">
        <v>3094</v>
      </c>
      <c r="R98" t="s">
        <v>3094</v>
      </c>
      <c r="S98" t="s">
        <v>3094</v>
      </c>
      <c r="T98" t="s">
        <v>3094</v>
      </c>
      <c r="U98" t="s">
        <v>3094</v>
      </c>
      <c r="V98" t="s">
        <v>3094</v>
      </c>
      <c r="W98" t="s">
        <v>3094</v>
      </c>
      <c r="X98" t="s">
        <v>3094</v>
      </c>
      <c r="Z98" t="s">
        <v>3094</v>
      </c>
      <c r="AA98" t="s">
        <v>3094</v>
      </c>
      <c r="AB98" t="s">
        <v>3094</v>
      </c>
      <c r="AC98" t="s">
        <v>3094</v>
      </c>
      <c r="AD98" t="s">
        <v>3095</v>
      </c>
      <c r="AE98" t="s">
        <v>3094</v>
      </c>
      <c r="AF98" t="s">
        <v>3094</v>
      </c>
      <c r="AG98" t="s">
        <v>3094</v>
      </c>
      <c r="AH98" t="s">
        <v>3094</v>
      </c>
      <c r="AI98" t="s">
        <v>3094</v>
      </c>
      <c r="AJ98" t="s">
        <v>3094</v>
      </c>
      <c r="AK98" t="s">
        <v>3094</v>
      </c>
      <c r="AL98" t="s">
        <v>3094</v>
      </c>
      <c r="AM98" t="s">
        <v>3094</v>
      </c>
      <c r="AN98">
        <v>35.700000000000003</v>
      </c>
      <c r="AO98">
        <v>7.5</v>
      </c>
      <c r="AP98">
        <v>72</v>
      </c>
      <c r="AQ98">
        <v>44.6</v>
      </c>
      <c r="AR98">
        <v>12.2</v>
      </c>
      <c r="AS98">
        <v>125</v>
      </c>
      <c r="AU98">
        <v>38</v>
      </c>
      <c r="AV98" t="s">
        <v>3094</v>
      </c>
      <c r="AW98">
        <v>0</v>
      </c>
      <c r="AX98">
        <v>0</v>
      </c>
      <c r="AY98">
        <v>0</v>
      </c>
      <c r="AZ98">
        <v>0</v>
      </c>
      <c r="BA98">
        <v>0</v>
      </c>
      <c r="BC98">
        <v>0</v>
      </c>
      <c r="BD98" t="s">
        <v>3095</v>
      </c>
      <c r="BE98" s="1">
        <v>43146</v>
      </c>
      <c r="BF98">
        <v>2</v>
      </c>
      <c r="BG98" t="s">
        <v>3094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3</v>
      </c>
      <c r="BS98">
        <v>0</v>
      </c>
      <c r="BT98">
        <v>0</v>
      </c>
      <c r="BU98">
        <v>0</v>
      </c>
      <c r="BV98" t="s">
        <v>3094</v>
      </c>
      <c r="BW98" t="s">
        <v>3094</v>
      </c>
      <c r="BX98" t="s">
        <v>3094</v>
      </c>
      <c r="BY98" t="s">
        <v>3094</v>
      </c>
      <c r="BZ98" t="s">
        <v>3094</v>
      </c>
      <c r="CA98" t="s">
        <v>3094</v>
      </c>
      <c r="CB98" t="s">
        <v>3094</v>
      </c>
      <c r="CR98">
        <v>3</v>
      </c>
      <c r="CT98">
        <v>1</v>
      </c>
      <c r="CU98" s="1">
        <v>43151</v>
      </c>
      <c r="CV98">
        <v>2</v>
      </c>
      <c r="CW98">
        <v>0</v>
      </c>
      <c r="CX98">
        <v>3</v>
      </c>
      <c r="DB98">
        <v>0</v>
      </c>
      <c r="DC98" t="s">
        <v>3095</v>
      </c>
      <c r="DD98">
        <v>1</v>
      </c>
      <c r="DG98" t="s">
        <v>3095</v>
      </c>
      <c r="DH98" t="s">
        <v>610</v>
      </c>
      <c r="DI98" s="1">
        <v>43158</v>
      </c>
      <c r="DJ98" t="s">
        <v>3395</v>
      </c>
      <c r="DK98" t="s">
        <v>3396</v>
      </c>
      <c r="DL98" s="2"/>
      <c r="DO98" s="2"/>
    </row>
    <row r="99" spans="1:119">
      <c r="A99">
        <v>206107</v>
      </c>
      <c r="B99" s="1">
        <v>43146</v>
      </c>
      <c r="C99" t="s">
        <v>3397</v>
      </c>
      <c r="E99" t="s">
        <v>257</v>
      </c>
      <c r="F99" s="1">
        <v>38013</v>
      </c>
      <c r="I99" t="s">
        <v>3092</v>
      </c>
      <c r="J99" t="s">
        <v>3252</v>
      </c>
      <c r="K99" t="s">
        <v>3100</v>
      </c>
      <c r="L99" t="s">
        <v>3095</v>
      </c>
      <c r="M99" t="s">
        <v>3095</v>
      </c>
      <c r="N99" t="s">
        <v>3095</v>
      </c>
      <c r="O99" t="s">
        <v>3095</v>
      </c>
      <c r="P99" t="s">
        <v>3095</v>
      </c>
      <c r="Q99" t="s">
        <v>3095</v>
      </c>
      <c r="R99" t="s">
        <v>3094</v>
      </c>
      <c r="S99" t="s">
        <v>3095</v>
      </c>
      <c r="T99" t="s">
        <v>3094</v>
      </c>
      <c r="U99" t="s">
        <v>3094</v>
      </c>
      <c r="V99" t="s">
        <v>3094</v>
      </c>
      <c r="W99" t="s">
        <v>3094</v>
      </c>
      <c r="X99" t="s">
        <v>3094</v>
      </c>
      <c r="Z99" t="s">
        <v>3094</v>
      </c>
      <c r="AA99" t="s">
        <v>3094</v>
      </c>
      <c r="AB99" t="s">
        <v>3094</v>
      </c>
      <c r="AC99" t="s">
        <v>3094</v>
      </c>
      <c r="AD99" t="s">
        <v>3094</v>
      </c>
      <c r="AE99" t="s">
        <v>3094</v>
      </c>
      <c r="AF99" t="s">
        <v>3094</v>
      </c>
      <c r="AG99" t="s">
        <v>3094</v>
      </c>
      <c r="AH99" t="s">
        <v>3094</v>
      </c>
      <c r="AI99" t="s">
        <v>3094</v>
      </c>
      <c r="AJ99" t="s">
        <v>3094</v>
      </c>
      <c r="AK99" t="s">
        <v>3094</v>
      </c>
      <c r="AL99" t="s">
        <v>3094</v>
      </c>
      <c r="AM99" t="s">
        <v>3094</v>
      </c>
      <c r="AN99">
        <v>35.5</v>
      </c>
      <c r="AO99">
        <v>58.3</v>
      </c>
      <c r="AP99">
        <v>175.6</v>
      </c>
      <c r="AQ99">
        <v>54.2</v>
      </c>
      <c r="AR99">
        <v>25.2</v>
      </c>
      <c r="AS99">
        <v>95</v>
      </c>
      <c r="AU99">
        <v>16</v>
      </c>
      <c r="AV99" t="s">
        <v>3094</v>
      </c>
      <c r="AW99">
        <v>0</v>
      </c>
      <c r="AX99">
        <v>0</v>
      </c>
      <c r="AY99">
        <v>0</v>
      </c>
      <c r="AZ99">
        <v>0</v>
      </c>
      <c r="BA99">
        <v>0</v>
      </c>
      <c r="BC99">
        <v>0</v>
      </c>
      <c r="BD99" t="s">
        <v>3095</v>
      </c>
      <c r="BE99" s="1">
        <v>43146</v>
      </c>
      <c r="BF99">
        <v>2</v>
      </c>
      <c r="BG99" t="s">
        <v>3095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3094</v>
      </c>
      <c r="BW99" t="s">
        <v>3094</v>
      </c>
      <c r="BX99" t="s">
        <v>3094</v>
      </c>
      <c r="BY99" t="s">
        <v>3094</v>
      </c>
      <c r="BZ99" t="s">
        <v>3094</v>
      </c>
      <c r="CA99" t="s">
        <v>3094</v>
      </c>
      <c r="CB99" t="s">
        <v>3094</v>
      </c>
      <c r="CR99">
        <v>1</v>
      </c>
      <c r="CT99">
        <v>1</v>
      </c>
      <c r="CU99" s="1">
        <v>43146</v>
      </c>
      <c r="CV99">
        <v>1</v>
      </c>
      <c r="CW99">
        <v>0</v>
      </c>
      <c r="CX99">
        <v>0</v>
      </c>
      <c r="DB99">
        <v>0</v>
      </c>
      <c r="DC99" t="s">
        <v>3095</v>
      </c>
      <c r="DD99">
        <v>3</v>
      </c>
      <c r="DF99" t="s">
        <v>442</v>
      </c>
      <c r="DG99" t="s">
        <v>3094</v>
      </c>
      <c r="DK99" t="s">
        <v>3398</v>
      </c>
      <c r="DL99" s="2"/>
      <c r="DO99" s="2"/>
    </row>
    <row r="100" spans="1:119">
      <c r="A100">
        <v>206073</v>
      </c>
      <c r="B100" s="1">
        <v>43146</v>
      </c>
      <c r="C100" t="s">
        <v>3399</v>
      </c>
      <c r="E100" t="s">
        <v>250</v>
      </c>
      <c r="F100" s="1">
        <v>38122</v>
      </c>
      <c r="I100" t="s">
        <v>3099</v>
      </c>
      <c r="J100" t="s">
        <v>3252</v>
      </c>
      <c r="K100" t="s">
        <v>3194</v>
      </c>
      <c r="L100" t="s">
        <v>3095</v>
      </c>
      <c r="M100" t="s">
        <v>3095</v>
      </c>
      <c r="N100" t="s">
        <v>3095</v>
      </c>
      <c r="O100" t="s">
        <v>3095</v>
      </c>
      <c r="P100" t="s">
        <v>3095</v>
      </c>
      <c r="Q100" t="s">
        <v>3095</v>
      </c>
      <c r="R100" t="s">
        <v>3095</v>
      </c>
      <c r="S100" t="s">
        <v>3095</v>
      </c>
      <c r="T100" t="s">
        <v>3095</v>
      </c>
      <c r="U100" t="s">
        <v>3095</v>
      </c>
      <c r="V100" t="s">
        <v>3095</v>
      </c>
      <c r="W100" t="s">
        <v>3095</v>
      </c>
      <c r="X100" t="s">
        <v>3094</v>
      </c>
      <c r="Z100" t="s">
        <v>3094</v>
      </c>
      <c r="AA100" t="s">
        <v>3094</v>
      </c>
      <c r="AB100" t="s">
        <v>3094</v>
      </c>
      <c r="AC100" t="s">
        <v>3094</v>
      </c>
      <c r="AD100" t="s">
        <v>3095</v>
      </c>
      <c r="AE100" t="s">
        <v>3094</v>
      </c>
      <c r="AF100" t="s">
        <v>3094</v>
      </c>
      <c r="AG100" t="s">
        <v>3094</v>
      </c>
      <c r="AH100" t="s">
        <v>3095</v>
      </c>
      <c r="AI100" t="s">
        <v>3094</v>
      </c>
      <c r="AJ100" t="s">
        <v>3094</v>
      </c>
      <c r="AK100" t="s">
        <v>3094</v>
      </c>
      <c r="AL100" t="s">
        <v>3094</v>
      </c>
      <c r="AM100" t="s">
        <v>3094</v>
      </c>
      <c r="AN100">
        <v>35.799999999999997</v>
      </c>
      <c r="AO100">
        <v>29</v>
      </c>
      <c r="AP100">
        <v>145.5</v>
      </c>
      <c r="AQ100">
        <v>50.2</v>
      </c>
      <c r="AR100">
        <v>17.8</v>
      </c>
      <c r="AS100">
        <v>120</v>
      </c>
      <c r="AU100">
        <v>30</v>
      </c>
      <c r="AV100" t="s">
        <v>3094</v>
      </c>
      <c r="AW100">
        <v>0</v>
      </c>
      <c r="AX100">
        <v>2</v>
      </c>
      <c r="AY100">
        <v>2</v>
      </c>
      <c r="AZ100">
        <v>0</v>
      </c>
      <c r="BA100">
        <v>0</v>
      </c>
      <c r="BC100">
        <v>0</v>
      </c>
      <c r="BD100" t="s">
        <v>3095</v>
      </c>
      <c r="BE100" s="1">
        <v>43146</v>
      </c>
      <c r="BF100">
        <v>2</v>
      </c>
      <c r="BG100" t="s">
        <v>3094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3</v>
      </c>
      <c r="BP100">
        <v>1</v>
      </c>
      <c r="BQ100">
        <v>0</v>
      </c>
      <c r="BR100">
        <v>3</v>
      </c>
      <c r="BS100">
        <v>0</v>
      </c>
      <c r="BT100">
        <v>0</v>
      </c>
      <c r="BU100">
        <v>0</v>
      </c>
      <c r="BV100" t="s">
        <v>3094</v>
      </c>
      <c r="BW100" t="s">
        <v>3095</v>
      </c>
      <c r="BX100" t="s">
        <v>3094</v>
      </c>
      <c r="BY100" t="s">
        <v>3094</v>
      </c>
      <c r="BZ100" t="s">
        <v>3094</v>
      </c>
      <c r="CA100" t="s">
        <v>3094</v>
      </c>
      <c r="CB100" t="s">
        <v>3094</v>
      </c>
      <c r="CR100">
        <v>3</v>
      </c>
      <c r="CT100">
        <v>1</v>
      </c>
      <c r="CU100" s="1">
        <v>43146</v>
      </c>
      <c r="CV100">
        <v>1</v>
      </c>
      <c r="CW100">
        <v>0</v>
      </c>
      <c r="CX100">
        <v>0</v>
      </c>
      <c r="DB100">
        <v>0</v>
      </c>
      <c r="DC100" t="s">
        <v>3095</v>
      </c>
      <c r="DD100">
        <v>3</v>
      </c>
      <c r="DF100" t="s">
        <v>688</v>
      </c>
      <c r="DG100" t="s">
        <v>3094</v>
      </c>
      <c r="DK100" t="s">
        <v>3400</v>
      </c>
      <c r="DL100" s="2"/>
      <c r="DO100" s="2"/>
    </row>
    <row r="101" spans="1:119">
      <c r="A101">
        <v>206074</v>
      </c>
      <c r="B101" s="1">
        <v>43146</v>
      </c>
      <c r="C101" t="s">
        <v>3401</v>
      </c>
      <c r="E101" t="s">
        <v>335</v>
      </c>
      <c r="F101" s="1">
        <v>37739</v>
      </c>
      <c r="I101" t="s">
        <v>3092</v>
      </c>
      <c r="J101" t="s">
        <v>3252</v>
      </c>
      <c r="K101" t="s">
        <v>3194</v>
      </c>
      <c r="L101" t="s">
        <v>3094</v>
      </c>
      <c r="M101" t="s">
        <v>3094</v>
      </c>
      <c r="N101" t="s">
        <v>3094</v>
      </c>
      <c r="O101" t="s">
        <v>3095</v>
      </c>
      <c r="P101" t="s">
        <v>3095</v>
      </c>
      <c r="Q101" t="s">
        <v>3095</v>
      </c>
      <c r="R101" t="s">
        <v>3095</v>
      </c>
      <c r="S101" t="s">
        <v>3094</v>
      </c>
      <c r="T101" t="s">
        <v>3094</v>
      </c>
      <c r="U101" t="s">
        <v>3095</v>
      </c>
      <c r="V101" t="s">
        <v>3094</v>
      </c>
      <c r="W101" t="s">
        <v>3094</v>
      </c>
      <c r="X101" t="s">
        <v>3094</v>
      </c>
      <c r="Z101" t="s">
        <v>3094</v>
      </c>
      <c r="AA101" t="s">
        <v>3094</v>
      </c>
      <c r="AB101" t="s">
        <v>3094</v>
      </c>
      <c r="AC101" t="s">
        <v>3094</v>
      </c>
      <c r="AD101" t="s">
        <v>3095</v>
      </c>
      <c r="AE101" t="s">
        <v>3094</v>
      </c>
      <c r="AF101" t="s">
        <v>3094</v>
      </c>
      <c r="AG101" t="s">
        <v>3094</v>
      </c>
      <c r="AH101" t="s">
        <v>3094</v>
      </c>
      <c r="AI101" t="s">
        <v>3094</v>
      </c>
      <c r="AJ101" t="s">
        <v>3094</v>
      </c>
      <c r="AK101" t="s">
        <v>3094</v>
      </c>
      <c r="AL101" t="s">
        <v>3094</v>
      </c>
      <c r="AM101" t="s">
        <v>3094</v>
      </c>
      <c r="AN101">
        <v>36.299999999999997</v>
      </c>
      <c r="AO101">
        <v>34.700000000000003</v>
      </c>
      <c r="AP101">
        <v>165.2</v>
      </c>
      <c r="AQ101">
        <v>51.5</v>
      </c>
      <c r="AR101">
        <v>17.5</v>
      </c>
      <c r="AS101">
        <v>109</v>
      </c>
      <c r="AU101">
        <v>32</v>
      </c>
      <c r="AV101" t="s">
        <v>3095</v>
      </c>
      <c r="AW101">
        <v>1</v>
      </c>
      <c r="AX101">
        <v>0</v>
      </c>
      <c r="AY101">
        <v>0</v>
      </c>
      <c r="AZ101">
        <v>0</v>
      </c>
      <c r="BA101">
        <v>1</v>
      </c>
      <c r="BC101">
        <v>0</v>
      </c>
      <c r="BD101" t="s">
        <v>3095</v>
      </c>
      <c r="BE101" s="1">
        <v>43146</v>
      </c>
      <c r="BF101">
        <v>2</v>
      </c>
      <c r="BG101" t="s">
        <v>3094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1</v>
      </c>
      <c r="BV101" t="s">
        <v>3095</v>
      </c>
      <c r="BW101" t="s">
        <v>3095</v>
      </c>
      <c r="BX101" t="s">
        <v>3094</v>
      </c>
      <c r="BY101" t="s">
        <v>3094</v>
      </c>
      <c r="BZ101" t="s">
        <v>3094</v>
      </c>
      <c r="CA101" t="s">
        <v>3094</v>
      </c>
      <c r="CB101" t="s">
        <v>3094</v>
      </c>
      <c r="CR101">
        <v>3</v>
      </c>
      <c r="CS101" t="s">
        <v>3402</v>
      </c>
      <c r="CT101">
        <v>1</v>
      </c>
      <c r="CU101" s="1">
        <v>43151</v>
      </c>
      <c r="CV101">
        <v>2</v>
      </c>
      <c r="CW101">
        <v>0</v>
      </c>
      <c r="CX101">
        <v>3</v>
      </c>
      <c r="DB101">
        <v>0</v>
      </c>
      <c r="DC101" t="s">
        <v>3095</v>
      </c>
      <c r="DD101">
        <v>1</v>
      </c>
      <c r="DG101" t="s">
        <v>3095</v>
      </c>
      <c r="DH101" t="s">
        <v>1259</v>
      </c>
      <c r="DI101" s="1">
        <v>43152</v>
      </c>
      <c r="DJ101" t="s">
        <v>3403</v>
      </c>
      <c r="DK101" t="s">
        <v>3404</v>
      </c>
      <c r="DL101" s="2"/>
      <c r="DO101" s="2"/>
    </row>
    <row r="102" spans="1:119">
      <c r="A102">
        <v>206075</v>
      </c>
      <c r="B102" s="1">
        <v>43151</v>
      </c>
      <c r="C102" t="s">
        <v>3405</v>
      </c>
      <c r="E102" t="s">
        <v>3120</v>
      </c>
      <c r="F102" s="1">
        <v>42830</v>
      </c>
      <c r="I102" t="s">
        <v>3092</v>
      </c>
      <c r="J102" t="s">
        <v>3252</v>
      </c>
      <c r="K102" t="s">
        <v>3106</v>
      </c>
      <c r="L102" t="s">
        <v>3094</v>
      </c>
      <c r="M102" t="s">
        <v>3094</v>
      </c>
      <c r="N102" t="s">
        <v>3095</v>
      </c>
      <c r="O102" t="s">
        <v>3095</v>
      </c>
      <c r="P102" t="s">
        <v>3095</v>
      </c>
      <c r="Q102" t="s">
        <v>3095</v>
      </c>
      <c r="R102" t="s">
        <v>3094</v>
      </c>
      <c r="S102" t="s">
        <v>3094</v>
      </c>
      <c r="T102" t="s">
        <v>3094</v>
      </c>
      <c r="U102" t="s">
        <v>3095</v>
      </c>
      <c r="V102" t="s">
        <v>3094</v>
      </c>
      <c r="W102" t="s">
        <v>3095</v>
      </c>
      <c r="X102" t="s">
        <v>3094</v>
      </c>
      <c r="Z102" t="s">
        <v>3094</v>
      </c>
      <c r="AA102" t="s">
        <v>3094</v>
      </c>
      <c r="AB102" t="s">
        <v>3094</v>
      </c>
      <c r="AC102" t="s">
        <v>3094</v>
      </c>
      <c r="AD102" t="s">
        <v>3094</v>
      </c>
      <c r="AE102" t="s">
        <v>3094</v>
      </c>
      <c r="AF102" t="s">
        <v>3094</v>
      </c>
      <c r="AG102" t="s">
        <v>3094</v>
      </c>
      <c r="AH102" t="s">
        <v>3094</v>
      </c>
      <c r="AI102" t="s">
        <v>3094</v>
      </c>
      <c r="AJ102" t="s">
        <v>3094</v>
      </c>
      <c r="AK102" t="s">
        <v>3094</v>
      </c>
      <c r="AL102" t="s">
        <v>3094</v>
      </c>
      <c r="AM102" t="s">
        <v>3094</v>
      </c>
      <c r="AN102">
        <v>36</v>
      </c>
      <c r="AO102">
        <v>8.9</v>
      </c>
      <c r="AP102">
        <v>73.5</v>
      </c>
      <c r="AQ102">
        <v>44.1</v>
      </c>
      <c r="AR102">
        <v>15</v>
      </c>
      <c r="AS102">
        <v>112</v>
      </c>
      <c r="AU102">
        <v>48</v>
      </c>
      <c r="AV102" t="s">
        <v>3094</v>
      </c>
      <c r="AW102">
        <v>0</v>
      </c>
      <c r="AX102">
        <v>0</v>
      </c>
      <c r="AY102">
        <v>0</v>
      </c>
      <c r="AZ102">
        <v>0</v>
      </c>
      <c r="BA102">
        <v>0</v>
      </c>
      <c r="BC102">
        <v>0</v>
      </c>
      <c r="BD102" t="s">
        <v>3095</v>
      </c>
      <c r="BE102" s="1">
        <v>43151</v>
      </c>
      <c r="BF102">
        <v>2</v>
      </c>
      <c r="BG102" t="s">
        <v>3094</v>
      </c>
      <c r="BH102">
        <v>0</v>
      </c>
      <c r="BI102">
        <v>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2</v>
      </c>
      <c r="BS102">
        <v>0</v>
      </c>
      <c r="BT102">
        <v>0</v>
      </c>
      <c r="BU102">
        <v>0</v>
      </c>
      <c r="BV102" t="s">
        <v>3094</v>
      </c>
      <c r="BW102" t="s">
        <v>3094</v>
      </c>
      <c r="BX102" t="s">
        <v>3094</v>
      </c>
      <c r="BY102" t="s">
        <v>3094</v>
      </c>
      <c r="BZ102" t="s">
        <v>3094</v>
      </c>
      <c r="CA102" t="s">
        <v>3094</v>
      </c>
      <c r="CB102" t="s">
        <v>3094</v>
      </c>
      <c r="CR102">
        <v>2</v>
      </c>
      <c r="CT102">
        <v>1</v>
      </c>
      <c r="CU102" s="1">
        <v>43153</v>
      </c>
      <c r="CV102">
        <v>2</v>
      </c>
      <c r="CW102">
        <v>0</v>
      </c>
      <c r="CX102">
        <v>0</v>
      </c>
      <c r="DB102">
        <v>0</v>
      </c>
      <c r="DC102" t="s">
        <v>3095</v>
      </c>
      <c r="DD102">
        <v>3</v>
      </c>
      <c r="DF102" t="s">
        <v>3406</v>
      </c>
      <c r="DG102" t="s">
        <v>3094</v>
      </c>
      <c r="DK102" t="s">
        <v>3407</v>
      </c>
      <c r="DL102" s="2"/>
      <c r="DO102" s="2"/>
    </row>
    <row r="103" spans="1:119">
      <c r="A103">
        <v>206076</v>
      </c>
      <c r="B103" s="1">
        <v>43151</v>
      </c>
      <c r="C103" t="s">
        <v>3408</v>
      </c>
      <c r="D103" t="s">
        <v>349</v>
      </c>
      <c r="E103" t="s">
        <v>528</v>
      </c>
      <c r="F103" s="1">
        <v>42154</v>
      </c>
      <c r="I103" t="s">
        <v>3099</v>
      </c>
      <c r="J103" t="s">
        <v>528</v>
      </c>
      <c r="K103" t="s">
        <v>3100</v>
      </c>
      <c r="L103" t="s">
        <v>3095</v>
      </c>
      <c r="M103" t="s">
        <v>3095</v>
      </c>
      <c r="N103" t="s">
        <v>3095</v>
      </c>
      <c r="O103" t="s">
        <v>3095</v>
      </c>
      <c r="P103" t="s">
        <v>3095</v>
      </c>
      <c r="Q103" t="s">
        <v>3094</v>
      </c>
      <c r="R103" t="s">
        <v>3095</v>
      </c>
      <c r="S103" t="s">
        <v>3094</v>
      </c>
      <c r="T103" t="s">
        <v>3094</v>
      </c>
      <c r="U103" t="s">
        <v>3095</v>
      </c>
      <c r="V103" t="s">
        <v>3094</v>
      </c>
      <c r="W103" t="s">
        <v>3095</v>
      </c>
      <c r="X103" t="s">
        <v>3094</v>
      </c>
      <c r="Z103" t="s">
        <v>3094</v>
      </c>
      <c r="AA103" t="s">
        <v>3094</v>
      </c>
      <c r="AB103" t="s">
        <v>3094</v>
      </c>
      <c r="AC103" t="s">
        <v>3094</v>
      </c>
      <c r="AD103" t="s">
        <v>3094</v>
      </c>
      <c r="AE103" t="s">
        <v>3094</v>
      </c>
      <c r="AF103" t="s">
        <v>3094</v>
      </c>
      <c r="AG103" t="s">
        <v>3094</v>
      </c>
      <c r="AH103" t="s">
        <v>3094</v>
      </c>
      <c r="AI103" t="s">
        <v>3094</v>
      </c>
      <c r="AJ103" t="s">
        <v>3094</v>
      </c>
      <c r="AK103" t="s">
        <v>3094</v>
      </c>
      <c r="AL103" t="s">
        <v>3094</v>
      </c>
      <c r="AM103" t="s">
        <v>3094</v>
      </c>
      <c r="AN103">
        <v>36.299999999999997</v>
      </c>
      <c r="AO103">
        <v>12.4</v>
      </c>
      <c r="AP103">
        <v>97.5</v>
      </c>
      <c r="AQ103">
        <v>44.6</v>
      </c>
      <c r="AR103">
        <v>14.5</v>
      </c>
      <c r="AS103">
        <v>158</v>
      </c>
      <c r="AU103">
        <v>38</v>
      </c>
      <c r="AV103" t="s">
        <v>3094</v>
      </c>
      <c r="AW103">
        <v>0</v>
      </c>
      <c r="AX103">
        <v>0</v>
      </c>
      <c r="AY103">
        <v>0</v>
      </c>
      <c r="AZ103">
        <v>0</v>
      </c>
      <c r="BA103">
        <v>0</v>
      </c>
      <c r="BC103">
        <v>0</v>
      </c>
      <c r="BD103" t="s">
        <v>3095</v>
      </c>
      <c r="BE103" s="1">
        <v>43151</v>
      </c>
      <c r="BF103">
        <v>2</v>
      </c>
      <c r="BG103" t="s">
        <v>3094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2</v>
      </c>
      <c r="BS103">
        <v>0</v>
      </c>
      <c r="BT103">
        <v>0</v>
      </c>
      <c r="BU103">
        <v>0</v>
      </c>
      <c r="BV103" t="s">
        <v>3094</v>
      </c>
      <c r="BW103" t="s">
        <v>3094</v>
      </c>
      <c r="BX103" t="s">
        <v>3094</v>
      </c>
      <c r="BY103" t="s">
        <v>3094</v>
      </c>
      <c r="BZ103" t="s">
        <v>3094</v>
      </c>
      <c r="CA103" t="s">
        <v>3094</v>
      </c>
      <c r="CB103" t="s">
        <v>3094</v>
      </c>
      <c r="CR103">
        <v>2</v>
      </c>
      <c r="CT103">
        <v>1</v>
      </c>
      <c r="CU103" s="1">
        <v>43153</v>
      </c>
      <c r="CV103">
        <v>2</v>
      </c>
      <c r="CW103">
        <v>0</v>
      </c>
      <c r="CX103">
        <v>0</v>
      </c>
      <c r="DB103">
        <v>0</v>
      </c>
      <c r="DC103" t="s">
        <v>3095</v>
      </c>
      <c r="DD103">
        <v>3</v>
      </c>
      <c r="DF103" t="s">
        <v>442</v>
      </c>
      <c r="DG103" t="s">
        <v>3094</v>
      </c>
      <c r="DK103" t="s">
        <v>3409</v>
      </c>
      <c r="DL103" s="2"/>
      <c r="DO103" s="2"/>
    </row>
    <row r="104" spans="1:119">
      <c r="A104">
        <v>206077</v>
      </c>
      <c r="B104" s="1">
        <v>43151</v>
      </c>
      <c r="C104" t="s">
        <v>3410</v>
      </c>
      <c r="E104" t="s">
        <v>868</v>
      </c>
      <c r="F104" s="1">
        <v>40890</v>
      </c>
      <c r="G104">
        <v>12</v>
      </c>
      <c r="I104" t="s">
        <v>3099</v>
      </c>
      <c r="J104" t="s">
        <v>528</v>
      </c>
      <c r="K104" t="s">
        <v>3106</v>
      </c>
      <c r="L104" t="s">
        <v>3095</v>
      </c>
      <c r="M104" t="s">
        <v>3095</v>
      </c>
      <c r="N104" t="s">
        <v>3095</v>
      </c>
      <c r="O104" t="s">
        <v>3095</v>
      </c>
      <c r="P104" t="s">
        <v>3094</v>
      </c>
      <c r="Q104" t="s">
        <v>3094</v>
      </c>
      <c r="R104" t="s">
        <v>3094</v>
      </c>
      <c r="S104" t="s">
        <v>3094</v>
      </c>
      <c r="T104" t="s">
        <v>3094</v>
      </c>
      <c r="U104" t="s">
        <v>3094</v>
      </c>
      <c r="V104" t="s">
        <v>3094</v>
      </c>
      <c r="W104" t="s">
        <v>3095</v>
      </c>
      <c r="X104" t="s">
        <v>3094</v>
      </c>
      <c r="Z104" t="s">
        <v>3094</v>
      </c>
      <c r="AA104" t="s">
        <v>3094</v>
      </c>
      <c r="AB104" t="s">
        <v>3094</v>
      </c>
      <c r="AC104" t="s">
        <v>3094</v>
      </c>
      <c r="AD104" t="s">
        <v>3094</v>
      </c>
      <c r="AE104" t="s">
        <v>3094</v>
      </c>
      <c r="AF104" t="s">
        <v>3094</v>
      </c>
      <c r="AG104" t="s">
        <v>3094</v>
      </c>
      <c r="AH104" t="s">
        <v>3094</v>
      </c>
      <c r="AI104" t="s">
        <v>3094</v>
      </c>
      <c r="AJ104" t="s">
        <v>3094</v>
      </c>
      <c r="AK104" t="s">
        <v>3094</v>
      </c>
      <c r="AL104" t="s">
        <v>3094</v>
      </c>
      <c r="AM104" t="s">
        <v>3094</v>
      </c>
      <c r="AN104">
        <v>36.5</v>
      </c>
      <c r="AO104">
        <v>19.600000000000001</v>
      </c>
      <c r="AP104">
        <v>114</v>
      </c>
      <c r="AQ104">
        <v>48.5</v>
      </c>
      <c r="AR104">
        <v>17</v>
      </c>
      <c r="AS104">
        <v>92</v>
      </c>
      <c r="AU104">
        <v>28</v>
      </c>
      <c r="AV104" t="s">
        <v>3094</v>
      </c>
      <c r="AW104">
        <v>0</v>
      </c>
      <c r="AX104">
        <v>0</v>
      </c>
      <c r="AY104">
        <v>0</v>
      </c>
      <c r="AZ104">
        <v>0</v>
      </c>
      <c r="BA104">
        <v>0</v>
      </c>
      <c r="BC104">
        <v>0</v>
      </c>
      <c r="BD104" t="s">
        <v>3095</v>
      </c>
      <c r="BE104" s="1">
        <v>43151</v>
      </c>
      <c r="BF104">
        <v>2</v>
      </c>
      <c r="BG104" t="s">
        <v>3095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t="s">
        <v>3094</v>
      </c>
      <c r="BW104" t="s">
        <v>3094</v>
      </c>
      <c r="BX104" t="s">
        <v>3094</v>
      </c>
      <c r="BY104" t="s">
        <v>3094</v>
      </c>
      <c r="BZ104" t="s">
        <v>3094</v>
      </c>
      <c r="CA104" t="s">
        <v>3094</v>
      </c>
      <c r="CB104" t="s">
        <v>3094</v>
      </c>
      <c r="CR104">
        <v>1</v>
      </c>
      <c r="CT104">
        <v>1</v>
      </c>
      <c r="CU104" s="1">
        <v>43157</v>
      </c>
      <c r="CV104">
        <v>2</v>
      </c>
      <c r="CW104">
        <v>0</v>
      </c>
      <c r="CX104">
        <v>0</v>
      </c>
      <c r="DB104">
        <v>0</v>
      </c>
      <c r="DC104" t="s">
        <v>3095</v>
      </c>
      <c r="DD104">
        <v>3</v>
      </c>
      <c r="DF104" t="s">
        <v>548</v>
      </c>
      <c r="DG104" t="s">
        <v>3094</v>
      </c>
      <c r="DK104" t="s">
        <v>3411</v>
      </c>
      <c r="DL104" s="2"/>
      <c r="DO104" s="2"/>
    </row>
    <row r="105" spans="1:119">
      <c r="A105">
        <v>206078</v>
      </c>
      <c r="B105" s="1">
        <v>43151</v>
      </c>
      <c r="C105" t="s">
        <v>3412</v>
      </c>
      <c r="E105" t="s">
        <v>3246</v>
      </c>
      <c r="F105" s="1">
        <v>42647</v>
      </c>
      <c r="I105" t="s">
        <v>3099</v>
      </c>
      <c r="J105" t="s">
        <v>3252</v>
      </c>
      <c r="K105" t="s">
        <v>3100</v>
      </c>
      <c r="L105" t="s">
        <v>3094</v>
      </c>
      <c r="M105" t="s">
        <v>3094</v>
      </c>
      <c r="N105" t="s">
        <v>3095</v>
      </c>
      <c r="O105" t="s">
        <v>3095</v>
      </c>
      <c r="P105" t="s">
        <v>3095</v>
      </c>
      <c r="Q105" t="s">
        <v>3095</v>
      </c>
      <c r="R105" t="s">
        <v>3094</v>
      </c>
      <c r="S105" t="s">
        <v>3094</v>
      </c>
      <c r="T105" t="s">
        <v>3094</v>
      </c>
      <c r="U105" t="s">
        <v>3094</v>
      </c>
      <c r="V105" t="s">
        <v>3094</v>
      </c>
      <c r="W105" t="s">
        <v>3095</v>
      </c>
      <c r="X105" t="s">
        <v>3094</v>
      </c>
      <c r="Z105" t="s">
        <v>3094</v>
      </c>
      <c r="AA105" t="s">
        <v>3094</v>
      </c>
      <c r="AB105" t="s">
        <v>3094</v>
      </c>
      <c r="AC105" t="s">
        <v>3094</v>
      </c>
      <c r="AD105" t="s">
        <v>3094</v>
      </c>
      <c r="AE105" t="s">
        <v>3094</v>
      </c>
      <c r="AF105" t="s">
        <v>3094</v>
      </c>
      <c r="AG105" t="s">
        <v>3094</v>
      </c>
      <c r="AH105" t="s">
        <v>3094</v>
      </c>
      <c r="AI105" t="s">
        <v>3094</v>
      </c>
      <c r="AJ105" t="s">
        <v>3094</v>
      </c>
      <c r="AK105" t="s">
        <v>3094</v>
      </c>
      <c r="AL105" t="s">
        <v>3094</v>
      </c>
      <c r="AM105" t="s">
        <v>3094</v>
      </c>
      <c r="AN105">
        <v>36.4</v>
      </c>
      <c r="AO105">
        <v>7.6</v>
      </c>
      <c r="AP105">
        <v>70.5</v>
      </c>
      <c r="AQ105">
        <v>44</v>
      </c>
      <c r="AR105">
        <v>14.8</v>
      </c>
      <c r="AS105">
        <v>132</v>
      </c>
      <c r="AU105">
        <v>24</v>
      </c>
      <c r="AV105" t="s">
        <v>3094</v>
      </c>
      <c r="AW105">
        <v>0</v>
      </c>
      <c r="AX105">
        <v>0</v>
      </c>
      <c r="AY105">
        <v>0</v>
      </c>
      <c r="AZ105">
        <v>0</v>
      </c>
      <c r="BA105">
        <v>0</v>
      </c>
      <c r="BC105">
        <v>0</v>
      </c>
      <c r="BD105" t="s">
        <v>3095</v>
      </c>
      <c r="BE105" s="1">
        <v>43151</v>
      </c>
      <c r="BF105">
        <v>2</v>
      </c>
      <c r="BG105" t="s">
        <v>3095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3094</v>
      </c>
      <c r="BW105" t="s">
        <v>3094</v>
      </c>
      <c r="BX105" t="s">
        <v>3094</v>
      </c>
      <c r="BY105" t="s">
        <v>3094</v>
      </c>
      <c r="BZ105" t="s">
        <v>3094</v>
      </c>
      <c r="CA105" t="s">
        <v>3094</v>
      </c>
      <c r="CB105" t="s">
        <v>3094</v>
      </c>
      <c r="CR105">
        <v>1</v>
      </c>
      <c r="CT105">
        <v>1</v>
      </c>
      <c r="CU105" s="1">
        <v>43158</v>
      </c>
      <c r="CV105">
        <v>2</v>
      </c>
      <c r="CW105">
        <v>0</v>
      </c>
      <c r="CX105">
        <v>0</v>
      </c>
      <c r="DB105">
        <v>0</v>
      </c>
      <c r="DC105" t="s">
        <v>3095</v>
      </c>
      <c r="DD105">
        <v>3</v>
      </c>
      <c r="DF105" t="s">
        <v>442</v>
      </c>
      <c r="DG105" t="s">
        <v>3094</v>
      </c>
      <c r="DK105" t="s">
        <v>3413</v>
      </c>
      <c r="DL105" s="2"/>
      <c r="DO105" s="2"/>
    </row>
    <row r="106" spans="1:119">
      <c r="A106">
        <v>206080</v>
      </c>
      <c r="B106" s="1">
        <v>43152</v>
      </c>
      <c r="C106" t="s">
        <v>3414</v>
      </c>
      <c r="E106" t="s">
        <v>3160</v>
      </c>
      <c r="F106" s="1">
        <v>38756</v>
      </c>
      <c r="I106" t="s">
        <v>3092</v>
      </c>
      <c r="J106" t="s">
        <v>3252</v>
      </c>
      <c r="K106" t="s">
        <v>3106</v>
      </c>
      <c r="L106" t="s">
        <v>3095</v>
      </c>
      <c r="M106" t="s">
        <v>3095</v>
      </c>
      <c r="N106" t="s">
        <v>3095</v>
      </c>
      <c r="O106" t="s">
        <v>3095</v>
      </c>
      <c r="P106" t="s">
        <v>3095</v>
      </c>
      <c r="Q106" t="s">
        <v>3095</v>
      </c>
      <c r="R106" t="s">
        <v>3095</v>
      </c>
      <c r="S106" t="s">
        <v>3095</v>
      </c>
      <c r="T106" t="s">
        <v>3094</v>
      </c>
      <c r="U106" t="s">
        <v>3094</v>
      </c>
      <c r="V106" t="s">
        <v>3095</v>
      </c>
      <c r="W106" t="s">
        <v>3095</v>
      </c>
      <c r="X106" t="s">
        <v>3095</v>
      </c>
      <c r="Z106" t="s">
        <v>3095</v>
      </c>
      <c r="AA106" t="s">
        <v>3094</v>
      </c>
      <c r="AB106" t="s">
        <v>3094</v>
      </c>
      <c r="AC106" t="s">
        <v>3094</v>
      </c>
      <c r="AD106" t="s">
        <v>3095</v>
      </c>
      <c r="AE106" t="s">
        <v>3094</v>
      </c>
      <c r="AF106" t="s">
        <v>3094</v>
      </c>
      <c r="AG106" t="s">
        <v>3094</v>
      </c>
      <c r="AH106" t="s">
        <v>3094</v>
      </c>
      <c r="AI106" t="s">
        <v>3094</v>
      </c>
      <c r="AJ106" t="s">
        <v>3094</v>
      </c>
      <c r="AK106" t="s">
        <v>3094</v>
      </c>
      <c r="AL106" t="s">
        <v>3094</v>
      </c>
      <c r="AM106" t="s">
        <v>3094</v>
      </c>
      <c r="AN106">
        <v>36.799999999999997</v>
      </c>
      <c r="AO106">
        <v>17.2</v>
      </c>
      <c r="AP106">
        <v>120</v>
      </c>
      <c r="AQ106">
        <v>50</v>
      </c>
      <c r="AR106">
        <v>13.8</v>
      </c>
      <c r="AS106">
        <v>120</v>
      </c>
      <c r="AT106" t="s">
        <v>3415</v>
      </c>
      <c r="AU106">
        <v>28</v>
      </c>
      <c r="AV106" t="s">
        <v>3094</v>
      </c>
      <c r="AW106">
        <v>0</v>
      </c>
      <c r="AX106">
        <v>3</v>
      </c>
      <c r="AY106">
        <v>3</v>
      </c>
      <c r="AZ106">
        <v>0</v>
      </c>
      <c r="BA106">
        <v>0</v>
      </c>
      <c r="BD106" t="s">
        <v>3095</v>
      </c>
      <c r="BE106" s="1">
        <v>43152</v>
      </c>
      <c r="BF106">
        <v>2</v>
      </c>
      <c r="BG106" t="s">
        <v>3094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3</v>
      </c>
      <c r="BS106">
        <v>0</v>
      </c>
      <c r="BT106">
        <v>0</v>
      </c>
      <c r="BU106">
        <v>0</v>
      </c>
      <c r="BV106" t="s">
        <v>3094</v>
      </c>
      <c r="BW106" t="s">
        <v>3095</v>
      </c>
      <c r="BX106" t="s">
        <v>3094</v>
      </c>
      <c r="BY106" t="s">
        <v>3094</v>
      </c>
      <c r="BZ106" t="s">
        <v>3094</v>
      </c>
      <c r="CA106" t="s">
        <v>3094</v>
      </c>
      <c r="CB106" t="s">
        <v>3094</v>
      </c>
      <c r="CR106">
        <v>3</v>
      </c>
      <c r="CT106">
        <v>1</v>
      </c>
      <c r="CU106" s="1">
        <v>43158</v>
      </c>
      <c r="CV106">
        <v>1</v>
      </c>
      <c r="CW106">
        <v>0</v>
      </c>
      <c r="CX106">
        <v>0</v>
      </c>
      <c r="DB106">
        <v>1</v>
      </c>
      <c r="DC106" t="s">
        <v>3095</v>
      </c>
      <c r="DD106">
        <v>3</v>
      </c>
      <c r="DF106" t="s">
        <v>3416</v>
      </c>
      <c r="DG106" t="s">
        <v>3094</v>
      </c>
      <c r="DK106" t="s">
        <v>3417</v>
      </c>
      <c r="DL106" s="2"/>
      <c r="DO106" s="2"/>
    </row>
    <row r="107" spans="1:119">
      <c r="A107">
        <v>206081</v>
      </c>
      <c r="B107" s="1">
        <v>43153</v>
      </c>
      <c r="C107" t="s">
        <v>3418</v>
      </c>
      <c r="E107" t="s">
        <v>3419</v>
      </c>
      <c r="F107" s="1">
        <v>42366</v>
      </c>
      <c r="I107" t="s">
        <v>3092</v>
      </c>
      <c r="J107" t="s">
        <v>3252</v>
      </c>
      <c r="K107" t="s">
        <v>3100</v>
      </c>
      <c r="L107" t="s">
        <v>3094</v>
      </c>
      <c r="M107" t="s">
        <v>3094</v>
      </c>
      <c r="N107" t="s">
        <v>3094</v>
      </c>
      <c r="O107" t="s">
        <v>3094</v>
      </c>
      <c r="P107" t="s">
        <v>3094</v>
      </c>
      <c r="Q107" t="s">
        <v>3094</v>
      </c>
      <c r="R107" t="s">
        <v>3094</v>
      </c>
      <c r="S107" t="s">
        <v>3094</v>
      </c>
      <c r="T107" t="s">
        <v>3094</v>
      </c>
      <c r="U107" t="s">
        <v>3094</v>
      </c>
      <c r="V107" t="s">
        <v>3094</v>
      </c>
      <c r="W107" t="s">
        <v>3094</v>
      </c>
      <c r="X107" t="s">
        <v>3094</v>
      </c>
      <c r="Z107" t="s">
        <v>3094</v>
      </c>
      <c r="AA107" t="s">
        <v>3094</v>
      </c>
      <c r="AB107" t="s">
        <v>3094</v>
      </c>
      <c r="AC107" t="s">
        <v>3094</v>
      </c>
      <c r="AD107" t="s">
        <v>3094</v>
      </c>
      <c r="AE107" t="s">
        <v>3094</v>
      </c>
      <c r="AF107" t="s">
        <v>3094</v>
      </c>
      <c r="AG107" t="s">
        <v>3094</v>
      </c>
      <c r="AH107" t="s">
        <v>3094</v>
      </c>
      <c r="AI107" t="s">
        <v>3094</v>
      </c>
      <c r="AJ107" t="s">
        <v>3094</v>
      </c>
      <c r="AK107" t="s">
        <v>3094</v>
      </c>
      <c r="AL107" t="s">
        <v>3094</v>
      </c>
      <c r="AM107" t="s">
        <v>3094</v>
      </c>
      <c r="AN107">
        <v>36.4</v>
      </c>
      <c r="AO107">
        <v>12.4</v>
      </c>
      <c r="AP107">
        <v>85</v>
      </c>
      <c r="AQ107">
        <v>47.4</v>
      </c>
      <c r="AR107">
        <v>16</v>
      </c>
      <c r="AS107">
        <v>98</v>
      </c>
      <c r="AU107">
        <v>22</v>
      </c>
      <c r="AV107" t="s">
        <v>3094</v>
      </c>
      <c r="AW107">
        <v>0</v>
      </c>
      <c r="AX107">
        <v>0</v>
      </c>
      <c r="AY107">
        <v>0</v>
      </c>
      <c r="AZ107">
        <v>0</v>
      </c>
      <c r="BA107">
        <v>0</v>
      </c>
      <c r="BC107">
        <v>0</v>
      </c>
      <c r="BD107" t="s">
        <v>3095</v>
      </c>
      <c r="BE107" s="1">
        <v>43153</v>
      </c>
      <c r="BF107">
        <v>2</v>
      </c>
      <c r="BG107" t="s">
        <v>3095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3094</v>
      </c>
      <c r="BW107" t="s">
        <v>3094</v>
      </c>
      <c r="BX107" t="s">
        <v>3094</v>
      </c>
      <c r="BY107" t="s">
        <v>3094</v>
      </c>
      <c r="BZ107" t="s">
        <v>3094</v>
      </c>
      <c r="CA107" t="s">
        <v>3094</v>
      </c>
      <c r="CB107" t="s">
        <v>3094</v>
      </c>
      <c r="CR107">
        <v>1</v>
      </c>
      <c r="CT107">
        <v>1</v>
      </c>
      <c r="CU107" s="1">
        <v>43164</v>
      </c>
      <c r="CV107">
        <v>2</v>
      </c>
      <c r="CW107">
        <v>0</v>
      </c>
      <c r="CX107">
        <v>0</v>
      </c>
      <c r="DB107">
        <v>0</v>
      </c>
      <c r="DC107" t="s">
        <v>3094</v>
      </c>
      <c r="DD107">
        <v>3</v>
      </c>
      <c r="DF107" t="s">
        <v>442</v>
      </c>
      <c r="DG107" t="s">
        <v>3094</v>
      </c>
      <c r="DK107" t="s">
        <v>3420</v>
      </c>
      <c r="DL107" s="2"/>
      <c r="DO107" s="2"/>
    </row>
    <row r="108" spans="1:119">
      <c r="A108">
        <v>206082</v>
      </c>
      <c r="B108" s="1">
        <v>43158</v>
      </c>
      <c r="C108" t="s">
        <v>3421</v>
      </c>
      <c r="E108" t="s">
        <v>514</v>
      </c>
      <c r="F108" s="1">
        <v>38419</v>
      </c>
      <c r="I108" t="s">
        <v>3099</v>
      </c>
      <c r="J108" t="s">
        <v>528</v>
      </c>
      <c r="K108" t="s">
        <v>3194</v>
      </c>
      <c r="L108" t="s">
        <v>3094</v>
      </c>
      <c r="M108" t="s">
        <v>3095</v>
      </c>
      <c r="N108" t="s">
        <v>3094</v>
      </c>
      <c r="O108" t="s">
        <v>3095</v>
      </c>
      <c r="P108" t="s">
        <v>3094</v>
      </c>
      <c r="Q108" t="s">
        <v>3094</v>
      </c>
      <c r="R108" t="s">
        <v>3094</v>
      </c>
      <c r="S108" t="s">
        <v>3094</v>
      </c>
      <c r="T108" t="s">
        <v>3094</v>
      </c>
      <c r="U108" t="s">
        <v>3094</v>
      </c>
      <c r="V108" t="s">
        <v>3094</v>
      </c>
      <c r="W108" t="s">
        <v>3094</v>
      </c>
      <c r="X108" t="s">
        <v>3094</v>
      </c>
      <c r="Z108" t="s">
        <v>3094</v>
      </c>
      <c r="AA108" t="s">
        <v>3094</v>
      </c>
      <c r="AB108" t="s">
        <v>3094</v>
      </c>
      <c r="AC108" t="s">
        <v>3094</v>
      </c>
      <c r="AD108" t="s">
        <v>3094</v>
      </c>
      <c r="AE108" t="s">
        <v>3094</v>
      </c>
      <c r="AF108" t="s">
        <v>3094</v>
      </c>
      <c r="AG108" t="s">
        <v>3094</v>
      </c>
      <c r="AH108" t="s">
        <v>3094</v>
      </c>
      <c r="AI108" t="s">
        <v>3094</v>
      </c>
      <c r="AJ108" t="s">
        <v>3094</v>
      </c>
      <c r="AK108" t="s">
        <v>3094</v>
      </c>
      <c r="AL108" t="s">
        <v>3094</v>
      </c>
      <c r="AM108" t="s">
        <v>3094</v>
      </c>
      <c r="AN108">
        <v>36.299999999999997</v>
      </c>
      <c r="AO108">
        <v>45.2</v>
      </c>
      <c r="AP108">
        <v>154.69999999999999</v>
      </c>
      <c r="AQ108">
        <v>52</v>
      </c>
      <c r="AR108">
        <v>24</v>
      </c>
      <c r="AS108">
        <v>84</v>
      </c>
      <c r="AT108" t="s">
        <v>190</v>
      </c>
      <c r="AU108">
        <v>18</v>
      </c>
      <c r="AV108" t="s">
        <v>3094</v>
      </c>
      <c r="AW108">
        <v>0</v>
      </c>
      <c r="AX108">
        <v>0</v>
      </c>
      <c r="AY108">
        <v>0</v>
      </c>
      <c r="AZ108">
        <v>0</v>
      </c>
      <c r="BA108">
        <v>0</v>
      </c>
      <c r="BB108" t="s">
        <v>190</v>
      </c>
      <c r="BC108">
        <v>0</v>
      </c>
      <c r="BD108" t="s">
        <v>3095</v>
      </c>
      <c r="BE108" s="1">
        <v>43158</v>
      </c>
      <c r="BF108">
        <v>2</v>
      </c>
      <c r="BG108" t="s">
        <v>3095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3094</v>
      </c>
      <c r="BW108" t="s">
        <v>3094</v>
      </c>
      <c r="BX108" t="s">
        <v>3094</v>
      </c>
      <c r="BY108" t="s">
        <v>3094</v>
      </c>
      <c r="BZ108" t="s">
        <v>3094</v>
      </c>
      <c r="CA108" t="s">
        <v>3094</v>
      </c>
      <c r="CB108" t="s">
        <v>3094</v>
      </c>
      <c r="CR108">
        <v>1</v>
      </c>
      <c r="CS108" t="s">
        <v>190</v>
      </c>
      <c r="CT108">
        <v>1</v>
      </c>
      <c r="CU108" s="1">
        <v>43158</v>
      </c>
      <c r="CV108">
        <v>1</v>
      </c>
      <c r="CW108">
        <v>0</v>
      </c>
      <c r="CX108">
        <v>0</v>
      </c>
      <c r="DB108">
        <v>0</v>
      </c>
      <c r="DC108" t="s">
        <v>3095</v>
      </c>
      <c r="DD108">
        <v>3</v>
      </c>
      <c r="DF108" t="s">
        <v>442</v>
      </c>
      <c r="DG108" t="s">
        <v>3094</v>
      </c>
      <c r="DK108" t="s">
        <v>3422</v>
      </c>
      <c r="DL108" s="2"/>
      <c r="DO108" s="2"/>
    </row>
    <row r="109" spans="1:119">
      <c r="A109">
        <v>206083</v>
      </c>
      <c r="B109" s="1">
        <v>43160</v>
      </c>
      <c r="C109" t="s">
        <v>3423</v>
      </c>
      <c r="E109" t="s">
        <v>974</v>
      </c>
      <c r="F109" s="1">
        <v>38384</v>
      </c>
      <c r="I109" t="s">
        <v>3092</v>
      </c>
      <c r="J109" t="s">
        <v>3252</v>
      </c>
      <c r="K109" t="s">
        <v>3106</v>
      </c>
      <c r="L109" t="s">
        <v>3095</v>
      </c>
      <c r="M109" t="s">
        <v>3095</v>
      </c>
      <c r="N109" t="s">
        <v>3095</v>
      </c>
      <c r="O109" t="s">
        <v>3095</v>
      </c>
      <c r="P109" t="s">
        <v>3095</v>
      </c>
      <c r="Q109" t="s">
        <v>3094</v>
      </c>
      <c r="R109" t="s">
        <v>3094</v>
      </c>
      <c r="S109" t="s">
        <v>3094</v>
      </c>
      <c r="T109" t="s">
        <v>3094</v>
      </c>
      <c r="U109" t="s">
        <v>3094</v>
      </c>
      <c r="V109" t="s">
        <v>3094</v>
      </c>
      <c r="W109" t="s">
        <v>3095</v>
      </c>
      <c r="X109" t="s">
        <v>3094</v>
      </c>
      <c r="Z109" t="s">
        <v>3094</v>
      </c>
      <c r="AA109" t="s">
        <v>3094</v>
      </c>
      <c r="AB109" t="s">
        <v>3094</v>
      </c>
      <c r="AC109" t="s">
        <v>3094</v>
      </c>
      <c r="AD109" t="s">
        <v>3095</v>
      </c>
      <c r="AE109" t="s">
        <v>3094</v>
      </c>
      <c r="AF109" t="s">
        <v>3094</v>
      </c>
      <c r="AG109" t="s">
        <v>3094</v>
      </c>
      <c r="AH109" t="s">
        <v>3094</v>
      </c>
      <c r="AI109" t="s">
        <v>3095</v>
      </c>
      <c r="AJ109" t="s">
        <v>3094</v>
      </c>
      <c r="AK109" t="s">
        <v>3094</v>
      </c>
      <c r="AL109" t="s">
        <v>3095</v>
      </c>
      <c r="AM109" t="s">
        <v>3094</v>
      </c>
      <c r="AN109">
        <v>36.299999999999997</v>
      </c>
      <c r="AO109">
        <v>22.1</v>
      </c>
      <c r="AP109">
        <v>138</v>
      </c>
      <c r="AQ109">
        <v>51</v>
      </c>
      <c r="AR109">
        <v>14.5</v>
      </c>
      <c r="AS109">
        <v>81</v>
      </c>
      <c r="AT109" t="s">
        <v>3424</v>
      </c>
      <c r="AU109">
        <v>22</v>
      </c>
      <c r="AV109" t="s">
        <v>3094</v>
      </c>
      <c r="AW109">
        <v>0</v>
      </c>
      <c r="AX109">
        <v>0</v>
      </c>
      <c r="AY109">
        <v>0</v>
      </c>
      <c r="AZ109">
        <v>0</v>
      </c>
      <c r="BA109">
        <v>0</v>
      </c>
      <c r="BB109" t="s">
        <v>190</v>
      </c>
      <c r="BC109">
        <v>0</v>
      </c>
      <c r="BD109" t="s">
        <v>3095</v>
      </c>
      <c r="BE109" s="1">
        <v>43160</v>
      </c>
      <c r="BF109">
        <v>2</v>
      </c>
      <c r="BG109" t="s">
        <v>3095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3094</v>
      </c>
      <c r="BW109" t="s">
        <v>3094</v>
      </c>
      <c r="BX109" t="s">
        <v>3094</v>
      </c>
      <c r="BY109" t="s">
        <v>3094</v>
      </c>
      <c r="BZ109" t="s">
        <v>3094</v>
      </c>
      <c r="CA109" t="s">
        <v>3094</v>
      </c>
      <c r="CB109" t="s">
        <v>3094</v>
      </c>
      <c r="CR109">
        <v>1</v>
      </c>
      <c r="CT109">
        <v>1</v>
      </c>
      <c r="CU109" s="1">
        <v>43160</v>
      </c>
      <c r="CV109">
        <v>1</v>
      </c>
      <c r="CW109">
        <v>0</v>
      </c>
      <c r="CX109">
        <v>0</v>
      </c>
      <c r="DB109">
        <v>1</v>
      </c>
      <c r="DC109" t="s">
        <v>3095</v>
      </c>
      <c r="DD109">
        <v>3</v>
      </c>
      <c r="DF109" t="s">
        <v>3425</v>
      </c>
      <c r="DG109" t="s">
        <v>3094</v>
      </c>
      <c r="DK109" t="s">
        <v>3426</v>
      </c>
      <c r="DL109" s="2"/>
      <c r="DO109" s="2"/>
    </row>
    <row r="110" spans="1:119">
      <c r="A110">
        <v>206087</v>
      </c>
      <c r="B110" s="1">
        <v>43165</v>
      </c>
      <c r="C110" t="s">
        <v>3427</v>
      </c>
      <c r="E110" t="s">
        <v>3428</v>
      </c>
      <c r="F110" s="1">
        <v>40998</v>
      </c>
      <c r="I110" t="s">
        <v>3092</v>
      </c>
      <c r="J110" t="s">
        <v>528</v>
      </c>
      <c r="K110" t="s">
        <v>3100</v>
      </c>
      <c r="L110" t="s">
        <v>3095</v>
      </c>
      <c r="M110" t="s">
        <v>3095</v>
      </c>
      <c r="N110" t="s">
        <v>3095</v>
      </c>
      <c r="O110" t="s">
        <v>3095</v>
      </c>
      <c r="P110" t="s">
        <v>3095</v>
      </c>
      <c r="Q110" t="s">
        <v>3094</v>
      </c>
      <c r="R110" t="s">
        <v>3095</v>
      </c>
      <c r="S110" t="s">
        <v>3095</v>
      </c>
      <c r="T110" t="s">
        <v>3094</v>
      </c>
      <c r="U110" t="s">
        <v>3095</v>
      </c>
      <c r="V110" t="s">
        <v>3094</v>
      </c>
      <c r="W110" t="s">
        <v>3095</v>
      </c>
      <c r="X110" t="s">
        <v>3094</v>
      </c>
      <c r="Z110" t="s">
        <v>3094</v>
      </c>
      <c r="AA110" t="s">
        <v>3094</v>
      </c>
      <c r="AB110" t="s">
        <v>3094</v>
      </c>
      <c r="AC110" t="s">
        <v>3094</v>
      </c>
      <c r="AD110" t="s">
        <v>3094</v>
      </c>
      <c r="AE110" t="s">
        <v>3094</v>
      </c>
      <c r="AF110" t="s">
        <v>3094</v>
      </c>
      <c r="AG110" t="s">
        <v>3094</v>
      </c>
      <c r="AH110" t="s">
        <v>3094</v>
      </c>
      <c r="AI110" t="s">
        <v>3094</v>
      </c>
      <c r="AJ110" t="s">
        <v>3094</v>
      </c>
      <c r="AK110" t="s">
        <v>3094</v>
      </c>
      <c r="AL110" t="s">
        <v>3094</v>
      </c>
      <c r="AM110" t="s">
        <v>3094</v>
      </c>
      <c r="AN110">
        <v>36</v>
      </c>
      <c r="AO110">
        <v>16.7</v>
      </c>
      <c r="AP110">
        <v>110.5</v>
      </c>
      <c r="AQ110">
        <v>49.8</v>
      </c>
      <c r="AR110">
        <v>15</v>
      </c>
      <c r="AS110">
        <v>97</v>
      </c>
      <c r="AU110">
        <v>26</v>
      </c>
      <c r="AV110" t="s">
        <v>3094</v>
      </c>
      <c r="AW110">
        <v>0</v>
      </c>
      <c r="AX110">
        <v>0</v>
      </c>
      <c r="AY110">
        <v>0</v>
      </c>
      <c r="AZ110">
        <v>0</v>
      </c>
      <c r="BA110">
        <v>0</v>
      </c>
      <c r="BC110">
        <v>0</v>
      </c>
      <c r="BD110" t="s">
        <v>3095</v>
      </c>
      <c r="BE110" s="1">
        <v>43165</v>
      </c>
      <c r="BF110">
        <v>2</v>
      </c>
      <c r="BG110" t="s">
        <v>3095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3094</v>
      </c>
      <c r="BW110" t="s">
        <v>3094</v>
      </c>
      <c r="BX110" t="s">
        <v>3094</v>
      </c>
      <c r="BY110" t="s">
        <v>3094</v>
      </c>
      <c r="BZ110" t="s">
        <v>3094</v>
      </c>
      <c r="CA110" t="s">
        <v>3094</v>
      </c>
      <c r="CB110" t="s">
        <v>3094</v>
      </c>
      <c r="CR110">
        <v>1</v>
      </c>
      <c r="CT110">
        <v>1</v>
      </c>
      <c r="CU110" s="1">
        <v>43167</v>
      </c>
      <c r="CV110">
        <v>2</v>
      </c>
      <c r="CW110">
        <v>0</v>
      </c>
      <c r="CX110">
        <v>0</v>
      </c>
      <c r="DB110">
        <v>0</v>
      </c>
      <c r="DC110" t="s">
        <v>3095</v>
      </c>
      <c r="DD110">
        <v>3</v>
      </c>
      <c r="DF110" t="s">
        <v>442</v>
      </c>
      <c r="DG110" t="s">
        <v>3094</v>
      </c>
      <c r="DK110" t="s">
        <v>3429</v>
      </c>
      <c r="DL110" s="2"/>
      <c r="DO110" s="2"/>
    </row>
    <row r="111" spans="1:119">
      <c r="A111">
        <v>206089</v>
      </c>
      <c r="B111" s="1">
        <v>43165</v>
      </c>
      <c r="C111" t="s">
        <v>3430</v>
      </c>
      <c r="E111" t="s">
        <v>1188</v>
      </c>
      <c r="F111" s="1">
        <v>40939</v>
      </c>
      <c r="I111" t="s">
        <v>3099</v>
      </c>
      <c r="J111" t="s">
        <v>528</v>
      </c>
      <c r="K111" t="s">
        <v>3093</v>
      </c>
      <c r="L111" t="s">
        <v>3094</v>
      </c>
      <c r="M111" t="s">
        <v>3095</v>
      </c>
      <c r="N111" t="s">
        <v>3095</v>
      </c>
      <c r="O111" t="s">
        <v>3095</v>
      </c>
      <c r="P111" t="s">
        <v>3095</v>
      </c>
      <c r="Q111" t="s">
        <v>3094</v>
      </c>
      <c r="R111" t="s">
        <v>3095</v>
      </c>
      <c r="S111" t="s">
        <v>3095</v>
      </c>
      <c r="T111" t="s">
        <v>3095</v>
      </c>
      <c r="U111" t="s">
        <v>3095</v>
      </c>
      <c r="V111" t="s">
        <v>3094</v>
      </c>
      <c r="W111" t="s">
        <v>3094</v>
      </c>
      <c r="X111" t="s">
        <v>3094</v>
      </c>
      <c r="Z111" t="s">
        <v>3094</v>
      </c>
      <c r="AA111" t="s">
        <v>3094</v>
      </c>
      <c r="AB111" t="s">
        <v>3094</v>
      </c>
      <c r="AC111" t="s">
        <v>3094</v>
      </c>
      <c r="AD111" t="s">
        <v>3094</v>
      </c>
      <c r="AE111" t="s">
        <v>3094</v>
      </c>
      <c r="AF111" t="s">
        <v>3094</v>
      </c>
      <c r="AG111" t="s">
        <v>3094</v>
      </c>
      <c r="AH111" t="s">
        <v>3094</v>
      </c>
      <c r="AI111" t="s">
        <v>3094</v>
      </c>
      <c r="AJ111" t="s">
        <v>3094</v>
      </c>
      <c r="AK111" t="s">
        <v>3094</v>
      </c>
      <c r="AL111" t="s">
        <v>3094</v>
      </c>
      <c r="AM111" t="s">
        <v>3094</v>
      </c>
      <c r="AN111">
        <v>36.299999999999997</v>
      </c>
      <c r="AO111">
        <v>21.3</v>
      </c>
      <c r="AP111">
        <v>118</v>
      </c>
      <c r="AQ111">
        <v>49.3</v>
      </c>
      <c r="AR111">
        <v>17.399999999999999</v>
      </c>
      <c r="AS111">
        <v>88</v>
      </c>
      <c r="AU111">
        <v>24</v>
      </c>
      <c r="AV111" t="s">
        <v>3094</v>
      </c>
      <c r="AW111">
        <v>0</v>
      </c>
      <c r="AX111">
        <v>0</v>
      </c>
      <c r="AY111">
        <v>0</v>
      </c>
      <c r="AZ111">
        <v>0</v>
      </c>
      <c r="BA111">
        <v>0</v>
      </c>
      <c r="BC111">
        <v>0</v>
      </c>
      <c r="BD111" t="s">
        <v>3095</v>
      </c>
      <c r="BE111" s="1">
        <v>43165</v>
      </c>
      <c r="BF111">
        <v>2</v>
      </c>
      <c r="BG111" t="s">
        <v>3094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2</v>
      </c>
      <c r="BS111">
        <v>0</v>
      </c>
      <c r="BT111">
        <v>0</v>
      </c>
      <c r="BU111">
        <v>0</v>
      </c>
      <c r="BV111" t="s">
        <v>3094</v>
      </c>
      <c r="BW111" t="s">
        <v>3094</v>
      </c>
      <c r="BX111" t="s">
        <v>3094</v>
      </c>
      <c r="BY111" t="s">
        <v>3094</v>
      </c>
      <c r="BZ111" t="s">
        <v>3094</v>
      </c>
      <c r="CA111" t="s">
        <v>3094</v>
      </c>
      <c r="CB111" t="s">
        <v>3094</v>
      </c>
      <c r="CR111">
        <v>2</v>
      </c>
      <c r="CT111">
        <v>1</v>
      </c>
      <c r="CU111" s="1">
        <v>43174</v>
      </c>
      <c r="CV111">
        <v>2</v>
      </c>
      <c r="CW111">
        <v>0</v>
      </c>
      <c r="CX111">
        <v>0</v>
      </c>
      <c r="DB111">
        <v>0</v>
      </c>
      <c r="DC111" t="s">
        <v>3095</v>
      </c>
      <c r="DD111">
        <v>3</v>
      </c>
      <c r="DF111" t="s">
        <v>442</v>
      </c>
      <c r="DG111" t="s">
        <v>3094</v>
      </c>
      <c r="DK111" t="s">
        <v>3431</v>
      </c>
      <c r="DL111" s="2"/>
      <c r="DO111" s="2"/>
    </row>
    <row r="112" spans="1:119">
      <c r="A112">
        <v>206088</v>
      </c>
      <c r="B112" s="1">
        <v>43165</v>
      </c>
      <c r="C112" t="s">
        <v>3432</v>
      </c>
      <c r="E112" t="s">
        <v>3433</v>
      </c>
      <c r="F112" s="1">
        <v>40867</v>
      </c>
      <c r="I112" t="s">
        <v>3099</v>
      </c>
      <c r="J112" t="s">
        <v>3252</v>
      </c>
      <c r="K112" t="s">
        <v>3093</v>
      </c>
      <c r="L112" t="s">
        <v>3094</v>
      </c>
      <c r="M112" t="s">
        <v>3095</v>
      </c>
      <c r="N112" t="s">
        <v>3095</v>
      </c>
      <c r="O112" t="s">
        <v>3094</v>
      </c>
      <c r="P112" t="s">
        <v>3095</v>
      </c>
      <c r="Q112" t="s">
        <v>3094</v>
      </c>
      <c r="R112" t="s">
        <v>3095</v>
      </c>
      <c r="S112" t="s">
        <v>3095</v>
      </c>
      <c r="T112" t="s">
        <v>3094</v>
      </c>
      <c r="U112" t="s">
        <v>3095</v>
      </c>
      <c r="V112" t="s">
        <v>3094</v>
      </c>
      <c r="W112" t="s">
        <v>3094</v>
      </c>
      <c r="X112" t="s">
        <v>3094</v>
      </c>
      <c r="Z112" t="s">
        <v>3094</v>
      </c>
      <c r="AA112" t="s">
        <v>3094</v>
      </c>
      <c r="AB112" t="s">
        <v>3094</v>
      </c>
      <c r="AC112" t="s">
        <v>3094</v>
      </c>
      <c r="AD112" t="s">
        <v>3094</v>
      </c>
      <c r="AE112" t="s">
        <v>3094</v>
      </c>
      <c r="AF112" t="s">
        <v>3094</v>
      </c>
      <c r="AG112" t="s">
        <v>3094</v>
      </c>
      <c r="AH112" t="s">
        <v>3094</v>
      </c>
      <c r="AI112" t="s">
        <v>3094</v>
      </c>
      <c r="AJ112" t="s">
        <v>3094</v>
      </c>
      <c r="AK112" t="s">
        <v>3094</v>
      </c>
      <c r="AL112" t="s">
        <v>3094</v>
      </c>
      <c r="AM112" t="s">
        <v>3094</v>
      </c>
      <c r="AN112">
        <v>36.200000000000003</v>
      </c>
      <c r="AO112">
        <v>17.8</v>
      </c>
      <c r="AP112">
        <v>155</v>
      </c>
      <c r="AQ112">
        <v>47.5</v>
      </c>
      <c r="AR112">
        <v>15.8</v>
      </c>
      <c r="AS112">
        <v>88</v>
      </c>
      <c r="AU112">
        <v>38</v>
      </c>
      <c r="AV112" t="s">
        <v>3094</v>
      </c>
      <c r="AW112">
        <v>0</v>
      </c>
      <c r="AX112">
        <v>0</v>
      </c>
      <c r="AY112">
        <v>0</v>
      </c>
      <c r="AZ112">
        <v>0</v>
      </c>
      <c r="BA112">
        <v>0</v>
      </c>
      <c r="BC112">
        <v>0</v>
      </c>
      <c r="BD112" t="s">
        <v>3095</v>
      </c>
      <c r="BE112" s="1">
        <v>43165</v>
      </c>
      <c r="BF112">
        <v>1</v>
      </c>
      <c r="BG112" t="s">
        <v>3095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 t="s">
        <v>3094</v>
      </c>
      <c r="BW112" t="s">
        <v>3094</v>
      </c>
      <c r="BX112" t="s">
        <v>3094</v>
      </c>
      <c r="BY112" t="s">
        <v>3094</v>
      </c>
      <c r="BZ112" t="s">
        <v>3094</v>
      </c>
      <c r="CA112" t="s">
        <v>3094</v>
      </c>
      <c r="CB112" t="s">
        <v>3094</v>
      </c>
      <c r="CR112">
        <v>1</v>
      </c>
      <c r="CT112">
        <v>1</v>
      </c>
      <c r="CU112" s="1">
        <v>43167</v>
      </c>
      <c r="CV112">
        <v>2</v>
      </c>
      <c r="CW112">
        <v>0</v>
      </c>
      <c r="CX112">
        <v>0</v>
      </c>
      <c r="DB112">
        <v>0</v>
      </c>
      <c r="DC112" t="s">
        <v>3095</v>
      </c>
      <c r="DD112">
        <v>3</v>
      </c>
      <c r="DF112" t="s">
        <v>442</v>
      </c>
      <c r="DG112" t="s">
        <v>3094</v>
      </c>
      <c r="DK112" t="s">
        <v>3434</v>
      </c>
      <c r="DL112" s="2"/>
      <c r="DO112" s="2"/>
    </row>
    <row r="113" spans="1:119">
      <c r="A113">
        <v>206059</v>
      </c>
      <c r="B113" s="1">
        <v>43165</v>
      </c>
      <c r="C113" t="s">
        <v>3435</v>
      </c>
      <c r="E113" t="s">
        <v>3360</v>
      </c>
      <c r="F113" s="1">
        <v>38139</v>
      </c>
      <c r="I113" t="s">
        <v>3092</v>
      </c>
      <c r="J113" t="s">
        <v>3252</v>
      </c>
      <c r="K113" t="s">
        <v>3194</v>
      </c>
      <c r="L113" t="s">
        <v>3095</v>
      </c>
      <c r="M113" t="s">
        <v>3095</v>
      </c>
      <c r="N113" t="s">
        <v>3095</v>
      </c>
      <c r="O113" t="s">
        <v>3095</v>
      </c>
      <c r="P113" t="s">
        <v>3094</v>
      </c>
      <c r="Q113" t="s">
        <v>3094</v>
      </c>
      <c r="R113" t="s">
        <v>3095</v>
      </c>
      <c r="S113" t="s">
        <v>3095</v>
      </c>
      <c r="T113" t="s">
        <v>3094</v>
      </c>
      <c r="U113" t="s">
        <v>3094</v>
      </c>
      <c r="V113" t="s">
        <v>3095</v>
      </c>
      <c r="W113" t="s">
        <v>3095</v>
      </c>
      <c r="X113" t="s">
        <v>3094</v>
      </c>
      <c r="Z113" t="s">
        <v>3094</v>
      </c>
      <c r="AA113" t="s">
        <v>3094</v>
      </c>
      <c r="AB113" t="s">
        <v>3094</v>
      </c>
      <c r="AC113" t="s">
        <v>3094</v>
      </c>
      <c r="AD113" t="s">
        <v>3094</v>
      </c>
      <c r="AE113" t="s">
        <v>3094</v>
      </c>
      <c r="AF113" t="s">
        <v>3094</v>
      </c>
      <c r="AG113" t="s">
        <v>3094</v>
      </c>
      <c r="AH113" t="s">
        <v>3094</v>
      </c>
      <c r="AI113" t="s">
        <v>3094</v>
      </c>
      <c r="AJ113" t="s">
        <v>3094</v>
      </c>
      <c r="AK113" t="s">
        <v>3094</v>
      </c>
      <c r="AL113" t="s">
        <v>3094</v>
      </c>
      <c r="AM113" t="s">
        <v>3094</v>
      </c>
      <c r="AN113">
        <v>36</v>
      </c>
      <c r="AO113">
        <v>30.3</v>
      </c>
      <c r="AP113">
        <v>146</v>
      </c>
      <c r="AQ113">
        <v>49</v>
      </c>
      <c r="AR113">
        <v>18.5</v>
      </c>
      <c r="AS113">
        <v>87</v>
      </c>
      <c r="AU113">
        <v>32</v>
      </c>
      <c r="AV113" t="s">
        <v>3094</v>
      </c>
      <c r="AW113">
        <v>0</v>
      </c>
      <c r="AX113">
        <v>0</v>
      </c>
      <c r="AY113">
        <v>0</v>
      </c>
      <c r="AZ113">
        <v>0</v>
      </c>
      <c r="BA113">
        <v>0</v>
      </c>
      <c r="BC113">
        <v>0</v>
      </c>
      <c r="BD113" t="s">
        <v>3095</v>
      </c>
      <c r="BE113" s="1">
        <v>43165</v>
      </c>
      <c r="BF113">
        <v>2</v>
      </c>
      <c r="BG113" t="s">
        <v>3095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3094</v>
      </c>
      <c r="BW113" t="s">
        <v>3094</v>
      </c>
      <c r="BX113" t="s">
        <v>3094</v>
      </c>
      <c r="BY113" t="s">
        <v>3094</v>
      </c>
      <c r="BZ113" t="s">
        <v>3094</v>
      </c>
      <c r="CA113" t="s">
        <v>3094</v>
      </c>
      <c r="CB113" t="s">
        <v>3094</v>
      </c>
      <c r="CR113">
        <v>1</v>
      </c>
      <c r="CT113">
        <v>1</v>
      </c>
      <c r="CU113" s="1">
        <v>43165</v>
      </c>
      <c r="CV113">
        <v>1</v>
      </c>
      <c r="CW113">
        <v>0</v>
      </c>
      <c r="CX113">
        <v>3</v>
      </c>
      <c r="DB113">
        <v>0</v>
      </c>
      <c r="DC113" t="s">
        <v>3095</v>
      </c>
      <c r="DD113">
        <v>3</v>
      </c>
      <c r="DF113" t="s">
        <v>442</v>
      </c>
      <c r="DG113" t="s">
        <v>3094</v>
      </c>
      <c r="DK113" t="s">
        <v>3436</v>
      </c>
      <c r="DL113" s="2"/>
      <c r="DO113" s="2"/>
    </row>
    <row r="114" spans="1:119">
      <c r="A114">
        <v>206060</v>
      </c>
      <c r="B114" s="1">
        <v>43172</v>
      </c>
      <c r="C114" t="s">
        <v>3437</v>
      </c>
      <c r="E114" t="s">
        <v>511</v>
      </c>
      <c r="F114" s="1">
        <v>40587</v>
      </c>
      <c r="I114" t="s">
        <v>3099</v>
      </c>
      <c r="J114" t="s">
        <v>528</v>
      </c>
      <c r="K114" t="s">
        <v>3093</v>
      </c>
      <c r="L114" t="s">
        <v>3094</v>
      </c>
      <c r="M114" t="s">
        <v>3094</v>
      </c>
      <c r="N114" t="s">
        <v>3095</v>
      </c>
      <c r="O114" t="s">
        <v>3095</v>
      </c>
      <c r="P114" t="s">
        <v>3095</v>
      </c>
      <c r="Q114" t="s">
        <v>3094</v>
      </c>
      <c r="R114" t="s">
        <v>3094</v>
      </c>
      <c r="S114" t="s">
        <v>3095</v>
      </c>
      <c r="T114" t="s">
        <v>3094</v>
      </c>
      <c r="U114" t="s">
        <v>3094</v>
      </c>
      <c r="V114" t="s">
        <v>3094</v>
      </c>
      <c r="W114" t="s">
        <v>3094</v>
      </c>
      <c r="X114" t="s">
        <v>3094</v>
      </c>
      <c r="Z114" t="s">
        <v>3094</v>
      </c>
      <c r="AA114" t="s">
        <v>3094</v>
      </c>
      <c r="AB114" t="s">
        <v>3094</v>
      </c>
      <c r="AC114" t="s">
        <v>3094</v>
      </c>
      <c r="AD114" t="s">
        <v>3094</v>
      </c>
      <c r="AE114" t="s">
        <v>3094</v>
      </c>
      <c r="AF114" t="s">
        <v>3094</v>
      </c>
      <c r="AG114" t="s">
        <v>3094</v>
      </c>
      <c r="AH114" t="s">
        <v>3094</v>
      </c>
      <c r="AI114" t="s">
        <v>3094</v>
      </c>
      <c r="AJ114" t="s">
        <v>3094</v>
      </c>
      <c r="AK114" t="s">
        <v>3094</v>
      </c>
      <c r="AL114" t="s">
        <v>3094</v>
      </c>
      <c r="AM114" t="s">
        <v>3094</v>
      </c>
      <c r="AN114">
        <v>36.200000000000003</v>
      </c>
      <c r="AO114">
        <v>22.1</v>
      </c>
      <c r="AP114">
        <v>119</v>
      </c>
      <c r="AQ114">
        <v>52</v>
      </c>
      <c r="AR114">
        <v>18</v>
      </c>
      <c r="AS114">
        <v>124</v>
      </c>
      <c r="AU114">
        <v>24</v>
      </c>
      <c r="AV114" t="s">
        <v>3094</v>
      </c>
      <c r="AW114">
        <v>0</v>
      </c>
      <c r="AX114">
        <v>0</v>
      </c>
      <c r="AY114">
        <v>0</v>
      </c>
      <c r="AZ114">
        <v>0</v>
      </c>
      <c r="BA114">
        <v>0</v>
      </c>
      <c r="BB114" t="s">
        <v>190</v>
      </c>
      <c r="BC114">
        <v>0</v>
      </c>
      <c r="BD114" t="s">
        <v>3095</v>
      </c>
      <c r="BE114" s="1">
        <v>43172</v>
      </c>
      <c r="BF114">
        <v>2</v>
      </c>
      <c r="BG114" t="s">
        <v>3095</v>
      </c>
      <c r="BH114">
        <v>0</v>
      </c>
      <c r="BI114">
        <v>0</v>
      </c>
      <c r="BJ114">
        <v>2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3094</v>
      </c>
      <c r="BW114" t="s">
        <v>3094</v>
      </c>
      <c r="BX114" t="s">
        <v>3094</v>
      </c>
      <c r="BY114" t="s">
        <v>3094</v>
      </c>
      <c r="BZ114" t="s">
        <v>3094</v>
      </c>
      <c r="CA114" t="s">
        <v>3094</v>
      </c>
      <c r="CB114" t="s">
        <v>3094</v>
      </c>
      <c r="CR114">
        <v>1</v>
      </c>
      <c r="CT114">
        <v>1</v>
      </c>
      <c r="CU114" s="1">
        <v>43178</v>
      </c>
      <c r="CV114">
        <v>2</v>
      </c>
      <c r="CW114">
        <v>0</v>
      </c>
      <c r="CX114">
        <v>0</v>
      </c>
      <c r="DB114">
        <v>0</v>
      </c>
      <c r="DC114" t="s">
        <v>3095</v>
      </c>
      <c r="DD114">
        <v>3</v>
      </c>
      <c r="DF114" t="s">
        <v>442</v>
      </c>
      <c r="DG114" t="s">
        <v>3094</v>
      </c>
      <c r="DK114" t="s">
        <v>3438</v>
      </c>
      <c r="DL114" s="2"/>
      <c r="DO114" s="2"/>
    </row>
    <row r="115" spans="1:119">
      <c r="A115">
        <v>206061</v>
      </c>
      <c r="B115" s="1">
        <v>43174</v>
      </c>
      <c r="C115" t="s">
        <v>3439</v>
      </c>
      <c r="E115" t="s">
        <v>3440</v>
      </c>
      <c r="F115" s="1">
        <v>38387</v>
      </c>
      <c r="I115" t="s">
        <v>3092</v>
      </c>
      <c r="J115" t="s">
        <v>3252</v>
      </c>
      <c r="K115" t="s">
        <v>3100</v>
      </c>
      <c r="L115" t="s">
        <v>3095</v>
      </c>
      <c r="M115" t="s">
        <v>3095</v>
      </c>
      <c r="N115" t="s">
        <v>3094</v>
      </c>
      <c r="O115" t="s">
        <v>3095</v>
      </c>
      <c r="P115" t="s">
        <v>3095</v>
      </c>
      <c r="Q115" t="s">
        <v>3094</v>
      </c>
      <c r="R115" t="s">
        <v>3094</v>
      </c>
      <c r="S115" t="s">
        <v>3095</v>
      </c>
      <c r="T115" t="s">
        <v>3095</v>
      </c>
      <c r="U115" t="s">
        <v>3094</v>
      </c>
      <c r="V115" t="s">
        <v>3094</v>
      </c>
      <c r="W115" t="s">
        <v>3094</v>
      </c>
      <c r="X115" t="s">
        <v>3094</v>
      </c>
      <c r="Z115" t="s">
        <v>3094</v>
      </c>
      <c r="AA115" t="s">
        <v>3094</v>
      </c>
      <c r="AB115" t="s">
        <v>3094</v>
      </c>
      <c r="AC115" t="s">
        <v>3094</v>
      </c>
      <c r="AD115" t="s">
        <v>3095</v>
      </c>
      <c r="AE115" t="s">
        <v>3094</v>
      </c>
      <c r="AF115" t="s">
        <v>3094</v>
      </c>
      <c r="AG115" t="s">
        <v>3094</v>
      </c>
      <c r="AH115" t="s">
        <v>3094</v>
      </c>
      <c r="AI115" t="s">
        <v>3094</v>
      </c>
      <c r="AJ115" t="s">
        <v>3094</v>
      </c>
      <c r="AK115" t="s">
        <v>3094</v>
      </c>
      <c r="AL115" t="s">
        <v>3094</v>
      </c>
      <c r="AM115" t="s">
        <v>3094</v>
      </c>
      <c r="AN115">
        <v>37.700000000000003</v>
      </c>
      <c r="AO115">
        <v>25.7</v>
      </c>
      <c r="AP115">
        <v>140.19999999999999</v>
      </c>
      <c r="AQ115">
        <v>52.2</v>
      </c>
      <c r="AR115">
        <v>17</v>
      </c>
      <c r="AS115">
        <v>98</v>
      </c>
      <c r="AT115" t="s">
        <v>190</v>
      </c>
      <c r="AU115">
        <v>27</v>
      </c>
      <c r="AV115" t="s">
        <v>3094</v>
      </c>
      <c r="AW115">
        <v>0</v>
      </c>
      <c r="AX115">
        <v>2</v>
      </c>
      <c r="AY115">
        <v>2</v>
      </c>
      <c r="AZ115">
        <v>0</v>
      </c>
      <c r="BA115">
        <v>0</v>
      </c>
      <c r="BC115">
        <v>0</v>
      </c>
      <c r="BD115" t="s">
        <v>3095</v>
      </c>
      <c r="BE115" s="1">
        <v>43174</v>
      </c>
      <c r="BF115">
        <v>2</v>
      </c>
      <c r="BG115" t="s">
        <v>3094</v>
      </c>
      <c r="BH115">
        <v>2</v>
      </c>
      <c r="BI115">
        <v>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2</v>
      </c>
      <c r="BS115">
        <v>0</v>
      </c>
      <c r="BT115">
        <v>0</v>
      </c>
      <c r="BU115">
        <v>0</v>
      </c>
      <c r="BV115" t="s">
        <v>3094</v>
      </c>
      <c r="BW115" t="s">
        <v>3094</v>
      </c>
      <c r="BX115" t="s">
        <v>3094</v>
      </c>
      <c r="BY115" t="s">
        <v>3094</v>
      </c>
      <c r="BZ115" t="s">
        <v>3094</v>
      </c>
      <c r="CA115" t="s">
        <v>3094</v>
      </c>
      <c r="CB115" t="s">
        <v>3094</v>
      </c>
      <c r="CR115">
        <v>3</v>
      </c>
      <c r="CT115">
        <v>1</v>
      </c>
      <c r="CU115" s="1">
        <v>43171</v>
      </c>
      <c r="CV115">
        <v>1</v>
      </c>
      <c r="CW115">
        <v>1</v>
      </c>
      <c r="CX115">
        <v>0</v>
      </c>
      <c r="DB115">
        <v>1</v>
      </c>
      <c r="DC115" t="s">
        <v>3095</v>
      </c>
      <c r="DD115">
        <v>2</v>
      </c>
      <c r="DF115" t="s">
        <v>3441</v>
      </c>
      <c r="DG115" t="s">
        <v>3095</v>
      </c>
      <c r="DH115" t="s">
        <v>1773</v>
      </c>
      <c r="DI115" s="1">
        <v>43180</v>
      </c>
      <c r="DJ115" t="s">
        <v>3442</v>
      </c>
      <c r="DK115" t="s">
        <v>3443</v>
      </c>
      <c r="DL115" s="2"/>
      <c r="DO115" s="2"/>
    </row>
    <row r="116" spans="1:119">
      <c r="A116">
        <v>206062</v>
      </c>
      <c r="B116" s="1">
        <v>43179</v>
      </c>
      <c r="C116" t="s">
        <v>3444</v>
      </c>
      <c r="E116" t="s">
        <v>241</v>
      </c>
      <c r="F116" s="1">
        <v>42120</v>
      </c>
      <c r="I116" t="s">
        <v>3092</v>
      </c>
      <c r="J116" t="s">
        <v>528</v>
      </c>
      <c r="K116" t="s">
        <v>3106</v>
      </c>
      <c r="L116" t="s">
        <v>3095</v>
      </c>
      <c r="M116" t="s">
        <v>3095</v>
      </c>
      <c r="N116" t="s">
        <v>3095</v>
      </c>
      <c r="O116" t="s">
        <v>3095</v>
      </c>
      <c r="P116" t="s">
        <v>3094</v>
      </c>
      <c r="Q116" t="s">
        <v>3095</v>
      </c>
      <c r="R116" t="s">
        <v>3095</v>
      </c>
      <c r="S116" t="s">
        <v>3095</v>
      </c>
      <c r="T116" t="s">
        <v>3095</v>
      </c>
      <c r="U116" t="s">
        <v>3095</v>
      </c>
      <c r="V116" t="s">
        <v>3094</v>
      </c>
      <c r="W116" t="s">
        <v>3094</v>
      </c>
      <c r="X116" t="s">
        <v>3094</v>
      </c>
      <c r="Z116" t="s">
        <v>3094</v>
      </c>
      <c r="AA116" t="s">
        <v>3094</v>
      </c>
      <c r="AB116" t="s">
        <v>3094</v>
      </c>
      <c r="AC116" t="s">
        <v>3094</v>
      </c>
      <c r="AD116" t="s">
        <v>3094</v>
      </c>
      <c r="AE116" t="s">
        <v>3094</v>
      </c>
      <c r="AF116" t="s">
        <v>3094</v>
      </c>
      <c r="AG116" t="s">
        <v>3094</v>
      </c>
      <c r="AH116" t="s">
        <v>3094</v>
      </c>
      <c r="AI116" t="s">
        <v>3094</v>
      </c>
      <c r="AJ116" t="s">
        <v>3094</v>
      </c>
      <c r="AK116" t="s">
        <v>3094</v>
      </c>
      <c r="AL116" t="s">
        <v>3094</v>
      </c>
      <c r="AM116" t="s">
        <v>3094</v>
      </c>
      <c r="AN116">
        <v>36.5</v>
      </c>
      <c r="AO116">
        <v>10.7</v>
      </c>
      <c r="AP116">
        <v>90.3</v>
      </c>
      <c r="AQ116">
        <v>48.2</v>
      </c>
      <c r="AR116">
        <v>12.8</v>
      </c>
      <c r="AS116">
        <v>122</v>
      </c>
      <c r="AT116" t="s">
        <v>711</v>
      </c>
      <c r="AU116">
        <v>30</v>
      </c>
      <c r="AV116" t="s">
        <v>3094</v>
      </c>
      <c r="AW116">
        <v>0</v>
      </c>
      <c r="AX116">
        <v>0</v>
      </c>
      <c r="AY116">
        <v>0</v>
      </c>
      <c r="AZ116">
        <v>3</v>
      </c>
      <c r="BA116">
        <v>0</v>
      </c>
      <c r="BC116">
        <v>0</v>
      </c>
      <c r="BD116" t="s">
        <v>3095</v>
      </c>
      <c r="BE116" s="1">
        <v>43179</v>
      </c>
      <c r="BF116">
        <v>3</v>
      </c>
      <c r="BG116" t="s">
        <v>3094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2</v>
      </c>
      <c r="BS116">
        <v>0</v>
      </c>
      <c r="BT116">
        <v>0</v>
      </c>
      <c r="BU116">
        <v>0</v>
      </c>
      <c r="BV116" t="s">
        <v>3094</v>
      </c>
      <c r="BW116" t="s">
        <v>3094</v>
      </c>
      <c r="BX116" t="s">
        <v>3094</v>
      </c>
      <c r="BY116" t="s">
        <v>3094</v>
      </c>
      <c r="BZ116" t="s">
        <v>3094</v>
      </c>
      <c r="CA116" t="s">
        <v>3094</v>
      </c>
      <c r="CB116" t="s">
        <v>3094</v>
      </c>
      <c r="CR116">
        <v>3</v>
      </c>
      <c r="CT116">
        <v>1</v>
      </c>
      <c r="CU116" s="1">
        <v>43181</v>
      </c>
      <c r="CV116">
        <v>2</v>
      </c>
      <c r="CW116">
        <v>0</v>
      </c>
      <c r="CX116">
        <v>0</v>
      </c>
      <c r="DB116">
        <v>0</v>
      </c>
      <c r="DC116" t="s">
        <v>3095</v>
      </c>
      <c r="DD116">
        <v>3</v>
      </c>
      <c r="DF116" t="s">
        <v>3406</v>
      </c>
      <c r="DG116" t="s">
        <v>3094</v>
      </c>
      <c r="DK116" t="s">
        <v>3445</v>
      </c>
      <c r="DL116" s="2"/>
      <c r="DO116" s="2"/>
    </row>
    <row r="117" spans="1:119">
      <c r="A117">
        <v>206063</v>
      </c>
      <c r="B117" s="1">
        <v>43179</v>
      </c>
      <c r="C117" t="s">
        <v>3446</v>
      </c>
      <c r="E117" t="s">
        <v>3447</v>
      </c>
      <c r="F117" s="1">
        <v>41903</v>
      </c>
      <c r="I117" t="s">
        <v>3099</v>
      </c>
      <c r="J117" t="s">
        <v>3252</v>
      </c>
      <c r="K117" t="s">
        <v>3093</v>
      </c>
      <c r="L117" t="s">
        <v>3094</v>
      </c>
      <c r="M117" t="s">
        <v>3095</v>
      </c>
      <c r="N117" t="s">
        <v>3094</v>
      </c>
      <c r="O117" t="s">
        <v>3095</v>
      </c>
      <c r="P117" t="s">
        <v>3095</v>
      </c>
      <c r="Q117" t="s">
        <v>3095</v>
      </c>
      <c r="R117" t="s">
        <v>3095</v>
      </c>
      <c r="S117" t="s">
        <v>3094</v>
      </c>
      <c r="T117" t="s">
        <v>3094</v>
      </c>
      <c r="U117" t="s">
        <v>3095</v>
      </c>
      <c r="V117" t="s">
        <v>3094</v>
      </c>
      <c r="W117" t="s">
        <v>3094</v>
      </c>
      <c r="X117" t="s">
        <v>3094</v>
      </c>
      <c r="Z117" t="s">
        <v>3094</v>
      </c>
      <c r="AA117" t="s">
        <v>3094</v>
      </c>
      <c r="AB117" t="s">
        <v>3094</v>
      </c>
      <c r="AC117" t="s">
        <v>3094</v>
      </c>
      <c r="AD117" t="s">
        <v>3094</v>
      </c>
      <c r="AE117" t="s">
        <v>3094</v>
      </c>
      <c r="AF117" t="s">
        <v>3094</v>
      </c>
      <c r="AG117" t="s">
        <v>3094</v>
      </c>
      <c r="AH117" t="s">
        <v>3094</v>
      </c>
      <c r="AI117" t="s">
        <v>3094</v>
      </c>
      <c r="AJ117" t="s">
        <v>3094</v>
      </c>
      <c r="AK117" t="s">
        <v>3094</v>
      </c>
      <c r="AL117" t="s">
        <v>3094</v>
      </c>
      <c r="AM117" t="s">
        <v>3094</v>
      </c>
      <c r="AN117">
        <v>36.1</v>
      </c>
      <c r="AO117">
        <v>12.4</v>
      </c>
      <c r="AP117">
        <v>95.2</v>
      </c>
      <c r="AQ117">
        <v>47.2</v>
      </c>
      <c r="AR117">
        <v>13.6</v>
      </c>
      <c r="AS117">
        <v>95</v>
      </c>
      <c r="AT117">
        <v>0</v>
      </c>
      <c r="AU117">
        <v>24</v>
      </c>
      <c r="AV117" t="s">
        <v>3094</v>
      </c>
      <c r="AW117">
        <v>0</v>
      </c>
      <c r="AX117">
        <v>0</v>
      </c>
      <c r="AY117">
        <v>0</v>
      </c>
      <c r="AZ117">
        <v>0</v>
      </c>
      <c r="BA117">
        <v>0</v>
      </c>
      <c r="BC117">
        <v>0</v>
      </c>
      <c r="BD117" t="s">
        <v>3095</v>
      </c>
      <c r="BE117" s="1">
        <v>43179</v>
      </c>
      <c r="BF117">
        <v>2</v>
      </c>
      <c r="BG117" t="s">
        <v>3094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2</v>
      </c>
      <c r="BS117">
        <v>0</v>
      </c>
      <c r="BT117">
        <v>0</v>
      </c>
      <c r="BU117">
        <v>0</v>
      </c>
      <c r="BV117" t="s">
        <v>3094</v>
      </c>
      <c r="BW117" t="s">
        <v>3094</v>
      </c>
      <c r="BX117" t="s">
        <v>3094</v>
      </c>
      <c r="BY117" t="s">
        <v>3094</v>
      </c>
      <c r="BZ117" t="s">
        <v>3094</v>
      </c>
      <c r="CA117" t="s">
        <v>3094</v>
      </c>
      <c r="CB117" t="s">
        <v>3094</v>
      </c>
      <c r="CR117">
        <v>3</v>
      </c>
      <c r="CT117">
        <v>1</v>
      </c>
      <c r="CU117" s="1">
        <v>43185</v>
      </c>
      <c r="CV117">
        <v>2</v>
      </c>
      <c r="CW117">
        <v>0</v>
      </c>
      <c r="CX117">
        <v>0</v>
      </c>
      <c r="DB117">
        <v>0</v>
      </c>
      <c r="DC117" t="s">
        <v>3094</v>
      </c>
      <c r="DD117">
        <v>3</v>
      </c>
      <c r="DF117" t="s">
        <v>442</v>
      </c>
      <c r="DG117" t="s">
        <v>3094</v>
      </c>
      <c r="DK117" t="s">
        <v>3448</v>
      </c>
      <c r="DL117" s="2"/>
      <c r="DO117" s="2"/>
    </row>
    <row r="118" spans="1:119">
      <c r="A118">
        <v>206064</v>
      </c>
      <c r="B118" s="1">
        <v>43181</v>
      </c>
      <c r="C118" t="s">
        <v>3449</v>
      </c>
      <c r="E118" t="s">
        <v>3120</v>
      </c>
      <c r="F118" s="1">
        <v>38843</v>
      </c>
      <c r="I118" t="s">
        <v>3092</v>
      </c>
      <c r="J118" t="s">
        <v>3252</v>
      </c>
      <c r="K118" t="s">
        <v>3093</v>
      </c>
      <c r="L118" t="s">
        <v>3094</v>
      </c>
      <c r="M118" t="s">
        <v>3094</v>
      </c>
      <c r="N118" t="s">
        <v>3094</v>
      </c>
      <c r="O118" t="s">
        <v>3095</v>
      </c>
      <c r="P118" t="s">
        <v>3095</v>
      </c>
      <c r="Q118" t="s">
        <v>3094</v>
      </c>
      <c r="R118" t="s">
        <v>3094</v>
      </c>
      <c r="S118" t="s">
        <v>3094</v>
      </c>
      <c r="T118" t="s">
        <v>3095</v>
      </c>
      <c r="U118" t="s">
        <v>3095</v>
      </c>
      <c r="V118" t="s">
        <v>3094</v>
      </c>
      <c r="W118" t="s">
        <v>3094</v>
      </c>
      <c r="X118" t="s">
        <v>3094</v>
      </c>
      <c r="Z118" t="s">
        <v>3094</v>
      </c>
      <c r="AA118" t="s">
        <v>3094</v>
      </c>
      <c r="AB118" t="s">
        <v>3094</v>
      </c>
      <c r="AC118" t="s">
        <v>3094</v>
      </c>
      <c r="AD118" t="s">
        <v>3094</v>
      </c>
      <c r="AE118" t="s">
        <v>3094</v>
      </c>
      <c r="AF118" t="s">
        <v>3094</v>
      </c>
      <c r="AG118" t="s">
        <v>3094</v>
      </c>
      <c r="AH118" t="s">
        <v>3094</v>
      </c>
      <c r="AI118" t="s">
        <v>3094</v>
      </c>
      <c r="AJ118" t="s">
        <v>3094</v>
      </c>
      <c r="AK118" t="s">
        <v>3094</v>
      </c>
      <c r="AL118" t="s">
        <v>3094</v>
      </c>
      <c r="AM118" t="s">
        <v>3094</v>
      </c>
      <c r="AN118">
        <v>36.1</v>
      </c>
      <c r="AO118">
        <v>29.8</v>
      </c>
      <c r="AP118">
        <v>140.19999999999999</v>
      </c>
      <c r="AQ118">
        <v>51.5</v>
      </c>
      <c r="AR118">
        <v>18.5</v>
      </c>
      <c r="AS118">
        <v>74</v>
      </c>
      <c r="AT118" t="s">
        <v>3450</v>
      </c>
      <c r="AU118">
        <v>22</v>
      </c>
      <c r="AV118" t="s">
        <v>3094</v>
      </c>
      <c r="AW118">
        <v>0</v>
      </c>
      <c r="AX118">
        <v>0</v>
      </c>
      <c r="AY118">
        <v>0</v>
      </c>
      <c r="AZ118">
        <v>0</v>
      </c>
      <c r="BA118">
        <v>0</v>
      </c>
      <c r="BC118">
        <v>0</v>
      </c>
      <c r="BD118" t="s">
        <v>3095</v>
      </c>
      <c r="BE118" s="1">
        <v>43181</v>
      </c>
      <c r="BF118">
        <v>2</v>
      </c>
      <c r="BG118" t="s">
        <v>3095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3094</v>
      </c>
      <c r="BW118" t="s">
        <v>3094</v>
      </c>
      <c r="BX118" t="s">
        <v>3094</v>
      </c>
      <c r="BY118" t="s">
        <v>3094</v>
      </c>
      <c r="BZ118" t="s">
        <v>3094</v>
      </c>
      <c r="CA118" t="s">
        <v>3094</v>
      </c>
      <c r="CB118" t="s">
        <v>3094</v>
      </c>
      <c r="CR118">
        <v>1</v>
      </c>
      <c r="CS118" t="s">
        <v>3451</v>
      </c>
      <c r="CW118">
        <v>3</v>
      </c>
      <c r="CX118">
        <v>3</v>
      </c>
      <c r="DB118">
        <v>0</v>
      </c>
      <c r="DD118">
        <v>3</v>
      </c>
      <c r="DF118" t="s">
        <v>3452</v>
      </c>
      <c r="DG118" t="s">
        <v>3094</v>
      </c>
      <c r="DK118" t="s">
        <v>3453</v>
      </c>
      <c r="DL118" s="2"/>
      <c r="DO118" s="2"/>
    </row>
    <row r="119" spans="1:119">
      <c r="A119">
        <v>206066</v>
      </c>
      <c r="B119" s="1">
        <v>43181</v>
      </c>
      <c r="C119" t="s">
        <v>3454</v>
      </c>
      <c r="E119" t="s">
        <v>3455</v>
      </c>
      <c r="F119" s="1">
        <v>40137</v>
      </c>
      <c r="I119" t="s">
        <v>3099</v>
      </c>
      <c r="J119" t="s">
        <v>3252</v>
      </c>
      <c r="K119" t="s">
        <v>3100</v>
      </c>
      <c r="L119" t="s">
        <v>3095</v>
      </c>
      <c r="M119" t="s">
        <v>3095</v>
      </c>
      <c r="N119" t="s">
        <v>3095</v>
      </c>
      <c r="O119" t="s">
        <v>3095</v>
      </c>
      <c r="P119" t="s">
        <v>3095</v>
      </c>
      <c r="Q119" t="s">
        <v>3095</v>
      </c>
      <c r="R119" t="s">
        <v>3095</v>
      </c>
      <c r="S119" t="s">
        <v>3094</v>
      </c>
      <c r="T119" t="s">
        <v>3094</v>
      </c>
      <c r="U119" t="s">
        <v>3094</v>
      </c>
      <c r="V119" t="s">
        <v>3094</v>
      </c>
      <c r="W119" t="s">
        <v>3094</v>
      </c>
      <c r="X119" t="s">
        <v>3094</v>
      </c>
      <c r="Z119" t="s">
        <v>3094</v>
      </c>
      <c r="AA119" t="s">
        <v>3094</v>
      </c>
      <c r="AB119" t="s">
        <v>3094</v>
      </c>
      <c r="AC119" t="s">
        <v>3094</v>
      </c>
      <c r="AD119" t="s">
        <v>3094</v>
      </c>
      <c r="AE119" t="s">
        <v>3094</v>
      </c>
      <c r="AF119" t="s">
        <v>3094</v>
      </c>
      <c r="AG119" t="s">
        <v>3094</v>
      </c>
      <c r="AH119" t="s">
        <v>3094</v>
      </c>
      <c r="AI119" t="s">
        <v>3094</v>
      </c>
      <c r="AJ119" t="s">
        <v>3094</v>
      </c>
      <c r="AK119" t="s">
        <v>3094</v>
      </c>
      <c r="AL119" t="s">
        <v>3094</v>
      </c>
      <c r="AM119" t="s">
        <v>3094</v>
      </c>
      <c r="AN119">
        <v>35.5</v>
      </c>
      <c r="AO119">
        <v>20</v>
      </c>
      <c r="AP119">
        <v>125</v>
      </c>
      <c r="AQ119">
        <v>48.6</v>
      </c>
      <c r="AR119">
        <v>15.8</v>
      </c>
      <c r="AS119">
        <v>84</v>
      </c>
      <c r="AT119" t="s">
        <v>190</v>
      </c>
      <c r="AU119">
        <v>18</v>
      </c>
      <c r="AV119" t="s">
        <v>3094</v>
      </c>
      <c r="AW119">
        <v>0</v>
      </c>
      <c r="AX119">
        <v>0</v>
      </c>
      <c r="AY119">
        <v>0</v>
      </c>
      <c r="AZ119">
        <v>0</v>
      </c>
      <c r="BA119">
        <v>0</v>
      </c>
      <c r="BC119">
        <v>0</v>
      </c>
      <c r="BD119" t="s">
        <v>3095</v>
      </c>
      <c r="BE119" s="1">
        <v>43181</v>
      </c>
      <c r="BF119">
        <v>2</v>
      </c>
      <c r="BG119" t="s">
        <v>3094</v>
      </c>
      <c r="BH119">
        <v>2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2</v>
      </c>
      <c r="BS119">
        <v>0</v>
      </c>
      <c r="BT119">
        <v>0</v>
      </c>
      <c r="BU119">
        <v>0</v>
      </c>
      <c r="BV119" t="s">
        <v>3094</v>
      </c>
      <c r="BW119" t="s">
        <v>3094</v>
      </c>
      <c r="BX119" t="s">
        <v>3094</v>
      </c>
      <c r="BY119" t="s">
        <v>3094</v>
      </c>
      <c r="BZ119" t="s">
        <v>3094</v>
      </c>
      <c r="CA119" t="s">
        <v>3094</v>
      </c>
      <c r="CB119" t="s">
        <v>3094</v>
      </c>
      <c r="CR119">
        <v>2</v>
      </c>
      <c r="CT119">
        <v>1</v>
      </c>
      <c r="CU119" s="1">
        <v>43186</v>
      </c>
      <c r="CV119">
        <v>2</v>
      </c>
      <c r="CW119">
        <v>0</v>
      </c>
      <c r="CX119">
        <v>0</v>
      </c>
      <c r="DB119">
        <v>0</v>
      </c>
      <c r="DC119" t="s">
        <v>3095</v>
      </c>
      <c r="DD119">
        <v>3</v>
      </c>
      <c r="DF119" t="s">
        <v>442</v>
      </c>
      <c r="DG119" t="s">
        <v>3094</v>
      </c>
      <c r="DK119" t="s">
        <v>3456</v>
      </c>
      <c r="DL119" s="2"/>
      <c r="DO119" s="2"/>
    </row>
    <row r="120" spans="1:119">
      <c r="A120">
        <v>206065</v>
      </c>
      <c r="B120" s="1">
        <v>43181</v>
      </c>
      <c r="C120" t="s">
        <v>3457</v>
      </c>
      <c r="E120" t="s">
        <v>3252</v>
      </c>
      <c r="F120" s="1">
        <v>42100</v>
      </c>
      <c r="I120" t="s">
        <v>3099</v>
      </c>
      <c r="J120" t="s">
        <v>3252</v>
      </c>
      <c r="K120" t="s">
        <v>3106</v>
      </c>
      <c r="L120" t="s">
        <v>3094</v>
      </c>
      <c r="M120" t="s">
        <v>3095</v>
      </c>
      <c r="N120" t="s">
        <v>3094</v>
      </c>
      <c r="O120" t="s">
        <v>3095</v>
      </c>
      <c r="P120" t="s">
        <v>3095</v>
      </c>
      <c r="Q120" t="s">
        <v>3094</v>
      </c>
      <c r="R120" t="s">
        <v>3095</v>
      </c>
      <c r="S120" t="s">
        <v>3094</v>
      </c>
      <c r="T120" t="s">
        <v>3094</v>
      </c>
      <c r="U120" t="s">
        <v>3094</v>
      </c>
      <c r="V120" t="s">
        <v>3094</v>
      </c>
      <c r="W120" t="s">
        <v>3094</v>
      </c>
      <c r="X120" t="s">
        <v>3094</v>
      </c>
      <c r="Z120" t="s">
        <v>3094</v>
      </c>
      <c r="AA120" t="s">
        <v>3094</v>
      </c>
      <c r="AB120" t="s">
        <v>3094</v>
      </c>
      <c r="AC120" t="s">
        <v>3094</v>
      </c>
      <c r="AD120" t="s">
        <v>3094</v>
      </c>
      <c r="AE120" t="s">
        <v>3094</v>
      </c>
      <c r="AF120" t="s">
        <v>3094</v>
      </c>
      <c r="AG120" t="s">
        <v>3094</v>
      </c>
      <c r="AH120" t="s">
        <v>3094</v>
      </c>
      <c r="AI120" t="s">
        <v>3094</v>
      </c>
      <c r="AJ120" t="s">
        <v>3094</v>
      </c>
      <c r="AK120" t="s">
        <v>3094</v>
      </c>
      <c r="AL120" t="s">
        <v>3094</v>
      </c>
      <c r="AM120" t="s">
        <v>3094</v>
      </c>
      <c r="AN120">
        <v>36.200000000000003</v>
      </c>
      <c r="AO120">
        <v>13.2</v>
      </c>
      <c r="AP120">
        <v>90.4</v>
      </c>
      <c r="AQ120">
        <v>49</v>
      </c>
      <c r="AR120">
        <v>15.8</v>
      </c>
      <c r="AS120">
        <v>128</v>
      </c>
      <c r="AU120">
        <v>22</v>
      </c>
      <c r="AV120" t="s">
        <v>3094</v>
      </c>
      <c r="AW120">
        <v>0</v>
      </c>
      <c r="AX120">
        <v>0</v>
      </c>
      <c r="AY120">
        <v>0</v>
      </c>
      <c r="AZ120">
        <v>0</v>
      </c>
      <c r="BA120">
        <v>0</v>
      </c>
      <c r="BC120">
        <v>0</v>
      </c>
      <c r="BD120" t="s">
        <v>3095</v>
      </c>
      <c r="BE120" s="1">
        <v>43181</v>
      </c>
      <c r="BF120">
        <v>2</v>
      </c>
      <c r="BG120" t="s">
        <v>3094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2</v>
      </c>
      <c r="BS120">
        <v>0</v>
      </c>
      <c r="BT120">
        <v>0</v>
      </c>
      <c r="BU120">
        <v>0</v>
      </c>
      <c r="BV120" t="s">
        <v>3094</v>
      </c>
      <c r="BW120" t="s">
        <v>3094</v>
      </c>
      <c r="BX120" t="s">
        <v>3094</v>
      </c>
      <c r="BY120" t="s">
        <v>3094</v>
      </c>
      <c r="BZ120" t="s">
        <v>3094</v>
      </c>
      <c r="CA120" t="s">
        <v>3094</v>
      </c>
      <c r="CB120" t="s">
        <v>3094</v>
      </c>
      <c r="CR120">
        <v>2</v>
      </c>
      <c r="CT120">
        <v>1</v>
      </c>
      <c r="CU120" s="1">
        <v>43186</v>
      </c>
      <c r="CV120">
        <v>2</v>
      </c>
      <c r="CW120">
        <v>0</v>
      </c>
      <c r="CX120">
        <v>0</v>
      </c>
      <c r="DC120" t="s">
        <v>3095</v>
      </c>
      <c r="DD120">
        <v>3</v>
      </c>
      <c r="DF120" t="s">
        <v>442</v>
      </c>
      <c r="DG120" t="s">
        <v>3094</v>
      </c>
      <c r="DK120" t="s">
        <v>3458</v>
      </c>
      <c r="DL120" s="2"/>
      <c r="DO120" s="2"/>
    </row>
    <row r="121" spans="1:119">
      <c r="A121">
        <v>206068</v>
      </c>
      <c r="B121" s="1">
        <v>43186</v>
      </c>
      <c r="C121" t="s">
        <v>3459</v>
      </c>
      <c r="E121" t="s">
        <v>3460</v>
      </c>
      <c r="F121" s="1">
        <v>41476</v>
      </c>
      <c r="I121" t="s">
        <v>3099</v>
      </c>
      <c r="J121" t="s">
        <v>3252</v>
      </c>
      <c r="K121" t="s">
        <v>3093</v>
      </c>
      <c r="L121" t="s">
        <v>3094</v>
      </c>
      <c r="M121" t="s">
        <v>3094</v>
      </c>
      <c r="N121" t="s">
        <v>3094</v>
      </c>
      <c r="O121" t="s">
        <v>3095</v>
      </c>
      <c r="P121" t="s">
        <v>3095</v>
      </c>
      <c r="Q121" t="s">
        <v>3094</v>
      </c>
      <c r="R121" t="s">
        <v>3095</v>
      </c>
      <c r="S121" t="s">
        <v>3094</v>
      </c>
      <c r="T121" t="s">
        <v>3094</v>
      </c>
      <c r="U121" t="s">
        <v>3095</v>
      </c>
      <c r="V121" t="s">
        <v>3094</v>
      </c>
      <c r="W121" t="s">
        <v>3095</v>
      </c>
      <c r="X121" t="s">
        <v>3094</v>
      </c>
      <c r="Z121" t="s">
        <v>3094</v>
      </c>
      <c r="AA121" t="s">
        <v>3094</v>
      </c>
      <c r="AB121" t="s">
        <v>3094</v>
      </c>
      <c r="AC121" t="s">
        <v>3094</v>
      </c>
      <c r="AD121" t="s">
        <v>3095</v>
      </c>
      <c r="AE121" t="s">
        <v>3094</v>
      </c>
      <c r="AF121" t="s">
        <v>3094</v>
      </c>
      <c r="AG121" t="s">
        <v>3094</v>
      </c>
      <c r="AH121" t="s">
        <v>3094</v>
      </c>
      <c r="AI121" t="s">
        <v>3094</v>
      </c>
      <c r="AJ121" t="s">
        <v>3094</v>
      </c>
      <c r="AK121" t="s">
        <v>3094</v>
      </c>
      <c r="AL121" t="s">
        <v>3094</v>
      </c>
      <c r="AM121" t="s">
        <v>3094</v>
      </c>
      <c r="AN121">
        <v>36.200000000000003</v>
      </c>
      <c r="AO121">
        <v>14.6</v>
      </c>
      <c r="AP121">
        <v>110.2</v>
      </c>
      <c r="AQ121">
        <v>46.3</v>
      </c>
      <c r="AR121">
        <v>14</v>
      </c>
      <c r="AS121">
        <v>118</v>
      </c>
      <c r="AU121">
        <v>26</v>
      </c>
      <c r="AV121" t="s">
        <v>3094</v>
      </c>
      <c r="AW121">
        <v>0</v>
      </c>
      <c r="AX121">
        <v>0</v>
      </c>
      <c r="AY121">
        <v>0</v>
      </c>
      <c r="AZ121">
        <v>0</v>
      </c>
      <c r="BA121">
        <v>0</v>
      </c>
      <c r="BC121">
        <v>0</v>
      </c>
      <c r="BD121" t="s">
        <v>3095</v>
      </c>
      <c r="BE121" s="1">
        <v>43186</v>
      </c>
      <c r="BF121">
        <v>2</v>
      </c>
      <c r="BG121" t="s">
        <v>3094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2</v>
      </c>
      <c r="BS121">
        <v>0</v>
      </c>
      <c r="BT121">
        <v>0</v>
      </c>
      <c r="BU121">
        <v>0</v>
      </c>
      <c r="BV121" t="s">
        <v>3094</v>
      </c>
      <c r="BW121" t="s">
        <v>3094</v>
      </c>
      <c r="BX121" t="s">
        <v>3094</v>
      </c>
      <c r="BY121" t="s">
        <v>3094</v>
      </c>
      <c r="BZ121" t="s">
        <v>3094</v>
      </c>
      <c r="CA121" t="s">
        <v>3094</v>
      </c>
      <c r="CB121" t="s">
        <v>3094</v>
      </c>
      <c r="CR121">
        <v>3</v>
      </c>
      <c r="CT121">
        <v>1</v>
      </c>
      <c r="CU121" s="1">
        <v>43188</v>
      </c>
      <c r="CV121">
        <v>2</v>
      </c>
      <c r="CW121">
        <v>1</v>
      </c>
      <c r="CX121">
        <v>0</v>
      </c>
      <c r="DB121">
        <v>0</v>
      </c>
      <c r="DC121" t="s">
        <v>3095</v>
      </c>
      <c r="DD121">
        <v>2</v>
      </c>
      <c r="DG121" t="s">
        <v>3095</v>
      </c>
      <c r="DH121" t="s">
        <v>1307</v>
      </c>
      <c r="DI121" s="1">
        <v>43199</v>
      </c>
      <c r="DJ121" t="s">
        <v>3461</v>
      </c>
      <c r="DK121" t="s">
        <v>3462</v>
      </c>
      <c r="DL121" s="2"/>
      <c r="DO121" s="2"/>
    </row>
    <row r="122" spans="1:119">
      <c r="A122">
        <v>206069</v>
      </c>
      <c r="B122" s="1">
        <v>43188</v>
      </c>
      <c r="C122" t="s">
        <v>3463</v>
      </c>
      <c r="E122" t="s">
        <v>3464</v>
      </c>
      <c r="F122" s="1">
        <v>43188</v>
      </c>
      <c r="I122" t="s">
        <v>3099</v>
      </c>
      <c r="J122" t="s">
        <v>3252</v>
      </c>
      <c r="K122" t="s">
        <v>3093</v>
      </c>
      <c r="L122" t="s">
        <v>3094</v>
      </c>
      <c r="M122" t="s">
        <v>3094</v>
      </c>
      <c r="N122" t="s">
        <v>3095</v>
      </c>
      <c r="O122" t="s">
        <v>3095</v>
      </c>
      <c r="P122" t="s">
        <v>3094</v>
      </c>
      <c r="Q122" t="s">
        <v>3094</v>
      </c>
      <c r="R122" t="s">
        <v>3094</v>
      </c>
      <c r="S122" t="s">
        <v>3094</v>
      </c>
      <c r="T122" t="s">
        <v>3094</v>
      </c>
      <c r="U122" t="s">
        <v>3095</v>
      </c>
      <c r="V122" t="s">
        <v>3094</v>
      </c>
      <c r="W122" t="s">
        <v>3094</v>
      </c>
      <c r="X122" t="s">
        <v>3094</v>
      </c>
      <c r="Z122" t="s">
        <v>3094</v>
      </c>
      <c r="AA122" t="s">
        <v>3094</v>
      </c>
      <c r="AB122" t="s">
        <v>3094</v>
      </c>
      <c r="AC122" t="s">
        <v>3094</v>
      </c>
      <c r="AD122" t="s">
        <v>3094</v>
      </c>
      <c r="AE122" t="s">
        <v>3094</v>
      </c>
      <c r="AF122" t="s">
        <v>3094</v>
      </c>
      <c r="AG122" t="s">
        <v>3094</v>
      </c>
      <c r="AH122" t="s">
        <v>3094</v>
      </c>
      <c r="AI122" t="s">
        <v>3094</v>
      </c>
      <c r="AJ122" t="s">
        <v>3094</v>
      </c>
      <c r="AK122" t="s">
        <v>3094</v>
      </c>
      <c r="AL122" t="s">
        <v>3094</v>
      </c>
      <c r="AM122" t="s">
        <v>3094</v>
      </c>
      <c r="AN122">
        <v>35.9</v>
      </c>
      <c r="AO122">
        <v>7.6</v>
      </c>
      <c r="AP122">
        <v>69.2</v>
      </c>
      <c r="AQ122">
        <v>42.2</v>
      </c>
      <c r="AR122">
        <v>14</v>
      </c>
      <c r="AS122">
        <v>123</v>
      </c>
      <c r="AT122" t="s">
        <v>1248</v>
      </c>
      <c r="AU122">
        <v>36</v>
      </c>
      <c r="AV122" t="s">
        <v>3094</v>
      </c>
      <c r="AW122">
        <v>0</v>
      </c>
      <c r="AX122">
        <v>3</v>
      </c>
      <c r="AY122">
        <v>3</v>
      </c>
      <c r="AZ122">
        <v>1</v>
      </c>
      <c r="BA122">
        <v>0</v>
      </c>
      <c r="BC122">
        <v>0</v>
      </c>
      <c r="BD122" t="s">
        <v>3095</v>
      </c>
      <c r="BE122" s="1">
        <v>43188</v>
      </c>
      <c r="BF122">
        <v>1</v>
      </c>
      <c r="BG122" t="s">
        <v>3094</v>
      </c>
      <c r="BH122">
        <v>1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3</v>
      </c>
      <c r="BS122">
        <v>1</v>
      </c>
      <c r="BT122">
        <v>1</v>
      </c>
      <c r="BU122">
        <v>0</v>
      </c>
      <c r="BV122" t="s">
        <v>3095</v>
      </c>
      <c r="BW122" t="s">
        <v>3094</v>
      </c>
      <c r="BX122" t="s">
        <v>3094</v>
      </c>
      <c r="BY122" t="s">
        <v>3094</v>
      </c>
      <c r="BZ122" t="s">
        <v>3094</v>
      </c>
      <c r="CA122" t="s">
        <v>3094</v>
      </c>
      <c r="CB122" t="s">
        <v>3094</v>
      </c>
      <c r="CR122">
        <v>3</v>
      </c>
      <c r="CT122">
        <v>1</v>
      </c>
      <c r="CU122" s="1">
        <v>43188</v>
      </c>
      <c r="CV122">
        <v>2</v>
      </c>
      <c r="CW122">
        <v>0</v>
      </c>
      <c r="CX122">
        <v>0</v>
      </c>
      <c r="DB122">
        <v>0</v>
      </c>
      <c r="DC122" t="s">
        <v>3095</v>
      </c>
      <c r="DD122">
        <v>1</v>
      </c>
      <c r="DG122" t="s">
        <v>3095</v>
      </c>
      <c r="DH122" t="s">
        <v>2565</v>
      </c>
      <c r="DI122" s="1">
        <v>43193</v>
      </c>
      <c r="DJ122" t="s">
        <v>3465</v>
      </c>
      <c r="DK122" t="s">
        <v>3466</v>
      </c>
      <c r="DL122" s="2"/>
      <c r="DO122" s="2"/>
    </row>
    <row r="123" spans="1:119">
      <c r="A123">
        <v>206070</v>
      </c>
      <c r="B123" s="1">
        <v>43195</v>
      </c>
      <c r="C123" t="s">
        <v>3467</v>
      </c>
      <c r="E123" t="s">
        <v>3468</v>
      </c>
      <c r="F123" s="1">
        <v>40491</v>
      </c>
      <c r="I123" t="s">
        <v>3092</v>
      </c>
      <c r="J123" t="s">
        <v>3252</v>
      </c>
      <c r="K123" t="s">
        <v>3100</v>
      </c>
      <c r="L123" t="s">
        <v>3095</v>
      </c>
      <c r="M123" t="s">
        <v>3095</v>
      </c>
      <c r="N123" t="s">
        <v>3094</v>
      </c>
      <c r="O123" t="s">
        <v>3095</v>
      </c>
      <c r="P123" t="s">
        <v>3095</v>
      </c>
      <c r="Q123" t="s">
        <v>3094</v>
      </c>
      <c r="R123" t="s">
        <v>3095</v>
      </c>
      <c r="S123" t="s">
        <v>3094</v>
      </c>
      <c r="T123" t="s">
        <v>3095</v>
      </c>
      <c r="U123" t="s">
        <v>3095</v>
      </c>
      <c r="V123" t="s">
        <v>3095</v>
      </c>
      <c r="W123" t="s">
        <v>3094</v>
      </c>
      <c r="X123" t="s">
        <v>3094</v>
      </c>
      <c r="Z123" t="s">
        <v>3094</v>
      </c>
      <c r="AA123" t="s">
        <v>3094</v>
      </c>
      <c r="AB123" t="s">
        <v>3094</v>
      </c>
      <c r="AC123" t="s">
        <v>3094</v>
      </c>
      <c r="AD123" t="s">
        <v>3095</v>
      </c>
      <c r="AE123" t="s">
        <v>3094</v>
      </c>
      <c r="AF123" t="s">
        <v>3094</v>
      </c>
      <c r="AG123" t="s">
        <v>3094</v>
      </c>
      <c r="AH123" t="s">
        <v>3094</v>
      </c>
      <c r="AI123" t="s">
        <v>3094</v>
      </c>
      <c r="AJ123" t="s">
        <v>3094</v>
      </c>
      <c r="AK123" t="s">
        <v>3094</v>
      </c>
      <c r="AL123" t="s">
        <v>3094</v>
      </c>
      <c r="AM123" t="s">
        <v>3094</v>
      </c>
      <c r="AN123">
        <v>36.700000000000003</v>
      </c>
      <c r="AO123">
        <v>16.5</v>
      </c>
      <c r="AP123">
        <v>115.1</v>
      </c>
      <c r="AQ123">
        <v>48.3</v>
      </c>
      <c r="AR123">
        <v>15.5</v>
      </c>
      <c r="AS123">
        <v>104</v>
      </c>
      <c r="AT123" t="s">
        <v>3469</v>
      </c>
      <c r="AU123">
        <v>28</v>
      </c>
      <c r="AV123" t="s">
        <v>3094</v>
      </c>
      <c r="AW123">
        <v>0</v>
      </c>
      <c r="AX123">
        <v>1</v>
      </c>
      <c r="AY123">
        <v>1</v>
      </c>
      <c r="AZ123">
        <v>0</v>
      </c>
      <c r="BA123">
        <v>0</v>
      </c>
      <c r="BC123">
        <v>0</v>
      </c>
      <c r="BD123" t="s">
        <v>3095</v>
      </c>
      <c r="BE123" s="1">
        <v>43195</v>
      </c>
      <c r="BF123">
        <v>2</v>
      </c>
      <c r="BG123" t="s">
        <v>3094</v>
      </c>
      <c r="BH123">
        <v>2</v>
      </c>
      <c r="BI123">
        <v>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0</v>
      </c>
      <c r="BR123">
        <v>2</v>
      </c>
      <c r="BS123">
        <v>2</v>
      </c>
      <c r="BT123">
        <v>0</v>
      </c>
      <c r="BU123">
        <v>0</v>
      </c>
      <c r="BV123" t="s">
        <v>3094</v>
      </c>
      <c r="BW123" t="s">
        <v>3095</v>
      </c>
      <c r="BX123" t="s">
        <v>3094</v>
      </c>
      <c r="BY123" t="s">
        <v>3094</v>
      </c>
      <c r="BZ123" t="s">
        <v>3094</v>
      </c>
      <c r="CA123" t="s">
        <v>3094</v>
      </c>
      <c r="CB123" t="s">
        <v>3094</v>
      </c>
      <c r="CR123">
        <v>3</v>
      </c>
      <c r="CT123">
        <v>1</v>
      </c>
      <c r="CU123" s="1">
        <v>43194</v>
      </c>
      <c r="CV123">
        <v>1</v>
      </c>
      <c r="CW123">
        <v>1</v>
      </c>
      <c r="CX123">
        <v>1</v>
      </c>
      <c r="DB123">
        <v>0</v>
      </c>
      <c r="DC123" t="s">
        <v>3095</v>
      </c>
      <c r="DD123">
        <v>2</v>
      </c>
      <c r="DG123" t="s">
        <v>3095</v>
      </c>
      <c r="DH123" t="s">
        <v>3470</v>
      </c>
      <c r="DI123" s="1">
        <v>43196</v>
      </c>
      <c r="DJ123" t="s">
        <v>3471</v>
      </c>
      <c r="DK123" t="s">
        <v>3472</v>
      </c>
      <c r="DL123" s="2"/>
      <c r="DO123" s="2"/>
    </row>
    <row r="124" spans="1:119">
      <c r="A124">
        <v>206071</v>
      </c>
      <c r="B124" s="1">
        <v>43195</v>
      </c>
      <c r="C124" t="s">
        <v>3473</v>
      </c>
      <c r="E124" t="s">
        <v>3474</v>
      </c>
      <c r="F124" s="1">
        <v>42968</v>
      </c>
      <c r="I124" t="s">
        <v>3092</v>
      </c>
      <c r="J124" t="s">
        <v>3252</v>
      </c>
      <c r="K124" t="s">
        <v>3100</v>
      </c>
      <c r="L124" t="s">
        <v>3094</v>
      </c>
      <c r="M124" t="s">
        <v>3094</v>
      </c>
      <c r="N124" t="s">
        <v>3095</v>
      </c>
      <c r="O124" t="s">
        <v>3095</v>
      </c>
      <c r="P124" t="s">
        <v>3095</v>
      </c>
      <c r="Q124" t="s">
        <v>3094</v>
      </c>
      <c r="R124" t="s">
        <v>3094</v>
      </c>
      <c r="S124" t="s">
        <v>3094</v>
      </c>
      <c r="T124" t="s">
        <v>3095</v>
      </c>
      <c r="U124" t="s">
        <v>3095</v>
      </c>
      <c r="V124" t="s">
        <v>3094</v>
      </c>
      <c r="W124" t="s">
        <v>3094</v>
      </c>
      <c r="X124" t="s">
        <v>3094</v>
      </c>
      <c r="Z124" t="s">
        <v>3094</v>
      </c>
      <c r="AA124" t="s">
        <v>3094</v>
      </c>
      <c r="AB124" t="s">
        <v>3094</v>
      </c>
      <c r="AC124" t="s">
        <v>3094</v>
      </c>
      <c r="AD124" t="s">
        <v>3095</v>
      </c>
      <c r="AE124" t="s">
        <v>3094</v>
      </c>
      <c r="AF124" t="s">
        <v>3094</v>
      </c>
      <c r="AG124" t="s">
        <v>3094</v>
      </c>
      <c r="AH124" t="s">
        <v>3094</v>
      </c>
      <c r="AI124" t="s">
        <v>3094</v>
      </c>
      <c r="AJ124" t="s">
        <v>3094</v>
      </c>
      <c r="AK124" t="s">
        <v>3094</v>
      </c>
      <c r="AL124" t="s">
        <v>3094</v>
      </c>
      <c r="AM124" t="s">
        <v>3094</v>
      </c>
      <c r="AN124">
        <v>35.700000000000003</v>
      </c>
      <c r="AO124">
        <v>6.14</v>
      </c>
      <c r="AP124">
        <v>67.3</v>
      </c>
      <c r="AQ124">
        <v>42.2</v>
      </c>
      <c r="AR124">
        <v>12.6</v>
      </c>
      <c r="AS124">
        <v>133</v>
      </c>
      <c r="AT124" t="s">
        <v>1022</v>
      </c>
      <c r="AU124">
        <v>44</v>
      </c>
      <c r="AV124" t="s">
        <v>3094</v>
      </c>
      <c r="AW124">
        <v>0</v>
      </c>
      <c r="AX124">
        <v>0</v>
      </c>
      <c r="AY124">
        <v>0</v>
      </c>
      <c r="AZ124">
        <v>0</v>
      </c>
      <c r="BA124">
        <v>0</v>
      </c>
      <c r="BC124">
        <v>0</v>
      </c>
      <c r="BD124" t="s">
        <v>3095</v>
      </c>
      <c r="BE124" s="1">
        <v>43195</v>
      </c>
      <c r="BF124">
        <v>2</v>
      </c>
      <c r="BG124" t="s">
        <v>3094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2</v>
      </c>
      <c r="BS124">
        <v>0</v>
      </c>
      <c r="BT124">
        <v>0</v>
      </c>
      <c r="BU124">
        <v>0</v>
      </c>
      <c r="BV124" t="s">
        <v>3094</v>
      </c>
      <c r="BW124" t="s">
        <v>3094</v>
      </c>
      <c r="BX124" t="s">
        <v>3094</v>
      </c>
      <c r="BY124" t="s">
        <v>3094</v>
      </c>
      <c r="BZ124" t="s">
        <v>3094</v>
      </c>
      <c r="CA124" t="s">
        <v>3094</v>
      </c>
      <c r="CB124" t="s">
        <v>3094</v>
      </c>
      <c r="CR124">
        <v>3</v>
      </c>
      <c r="CT124">
        <v>1</v>
      </c>
      <c r="CU124" s="1">
        <v>43196</v>
      </c>
      <c r="CV124">
        <v>2</v>
      </c>
      <c r="CW124">
        <v>0</v>
      </c>
      <c r="CX124">
        <v>0</v>
      </c>
      <c r="DB124">
        <v>0</v>
      </c>
      <c r="DC124" t="s">
        <v>3095</v>
      </c>
      <c r="DD124">
        <v>1</v>
      </c>
      <c r="DG124" t="s">
        <v>3095</v>
      </c>
      <c r="DH124" t="s">
        <v>506</v>
      </c>
      <c r="DI124" s="1">
        <v>43200</v>
      </c>
      <c r="DJ124" t="s">
        <v>3475</v>
      </c>
      <c r="DK124" t="s">
        <v>3476</v>
      </c>
      <c r="DL124" s="2"/>
      <c r="DO124" s="2"/>
    </row>
    <row r="125" spans="1:119">
      <c r="A125">
        <v>208671</v>
      </c>
      <c r="B125" s="1">
        <v>43200</v>
      </c>
      <c r="C125" t="s">
        <v>3477</v>
      </c>
      <c r="E125" t="s">
        <v>3478</v>
      </c>
      <c r="F125" s="1">
        <v>40937</v>
      </c>
      <c r="I125" t="s">
        <v>3099</v>
      </c>
      <c r="J125" t="s">
        <v>3252</v>
      </c>
      <c r="K125" t="s">
        <v>3100</v>
      </c>
      <c r="L125" t="s">
        <v>3095</v>
      </c>
      <c r="M125" t="s">
        <v>3095</v>
      </c>
      <c r="N125" t="s">
        <v>3094</v>
      </c>
      <c r="O125" t="s">
        <v>3095</v>
      </c>
      <c r="P125" t="s">
        <v>3095</v>
      </c>
      <c r="Q125" t="s">
        <v>3094</v>
      </c>
      <c r="R125" t="s">
        <v>3094</v>
      </c>
      <c r="S125" t="s">
        <v>3095</v>
      </c>
      <c r="T125" t="s">
        <v>3095</v>
      </c>
      <c r="U125" t="s">
        <v>3095</v>
      </c>
      <c r="V125" t="s">
        <v>3094</v>
      </c>
      <c r="W125" t="s">
        <v>3095</v>
      </c>
      <c r="X125" t="s">
        <v>3094</v>
      </c>
      <c r="Z125" t="s">
        <v>3094</v>
      </c>
      <c r="AA125" t="s">
        <v>3094</v>
      </c>
      <c r="AB125" t="s">
        <v>3094</v>
      </c>
      <c r="AC125" t="s">
        <v>3094</v>
      </c>
      <c r="AD125" t="s">
        <v>3095</v>
      </c>
      <c r="AE125" t="s">
        <v>3094</v>
      </c>
      <c r="AF125" t="s">
        <v>3094</v>
      </c>
      <c r="AG125" t="s">
        <v>3094</v>
      </c>
      <c r="AH125" t="s">
        <v>3094</v>
      </c>
      <c r="AI125" t="s">
        <v>3094</v>
      </c>
      <c r="AJ125" t="s">
        <v>3095</v>
      </c>
      <c r="AK125" t="s">
        <v>3094</v>
      </c>
      <c r="AL125" t="s">
        <v>3095</v>
      </c>
      <c r="AM125" t="s">
        <v>3094</v>
      </c>
      <c r="AN125">
        <v>38.1</v>
      </c>
      <c r="AO125">
        <v>15.2</v>
      </c>
      <c r="AP125">
        <v>115</v>
      </c>
      <c r="AQ125">
        <v>49</v>
      </c>
      <c r="AR125">
        <v>12</v>
      </c>
      <c r="AS125">
        <v>116</v>
      </c>
      <c r="AT125" t="s">
        <v>3479</v>
      </c>
      <c r="AU125">
        <v>26</v>
      </c>
      <c r="AV125" t="s">
        <v>3095</v>
      </c>
      <c r="AW125">
        <v>0</v>
      </c>
      <c r="AX125">
        <v>0</v>
      </c>
      <c r="AY125">
        <v>0</v>
      </c>
      <c r="AZ125">
        <v>0</v>
      </c>
      <c r="BA125">
        <v>3</v>
      </c>
      <c r="BB125" t="s">
        <v>190</v>
      </c>
      <c r="BC125">
        <v>0</v>
      </c>
      <c r="BD125" t="s">
        <v>3095</v>
      </c>
      <c r="BE125" s="1">
        <v>43200</v>
      </c>
      <c r="BF125">
        <v>2</v>
      </c>
      <c r="BG125" t="s">
        <v>3094</v>
      </c>
      <c r="BH125">
        <v>2</v>
      </c>
      <c r="BI125">
        <v>0</v>
      </c>
      <c r="BJ125">
        <v>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2</v>
      </c>
      <c r="BQ125">
        <v>1</v>
      </c>
      <c r="BR125">
        <v>0</v>
      </c>
      <c r="BS125">
        <v>0</v>
      </c>
      <c r="BT125">
        <v>0</v>
      </c>
      <c r="BU125">
        <v>0</v>
      </c>
      <c r="BV125" t="s">
        <v>3094</v>
      </c>
      <c r="BW125" t="s">
        <v>3095</v>
      </c>
      <c r="BX125" t="s">
        <v>3094</v>
      </c>
      <c r="BY125" t="s">
        <v>3094</v>
      </c>
      <c r="BZ125" t="s">
        <v>3094</v>
      </c>
      <c r="CA125" t="s">
        <v>3094</v>
      </c>
      <c r="CB125" t="s">
        <v>3094</v>
      </c>
      <c r="CR125">
        <v>3</v>
      </c>
      <c r="CS125" t="s">
        <v>190</v>
      </c>
      <c r="CT125">
        <v>1</v>
      </c>
      <c r="CU125" s="1">
        <v>43200</v>
      </c>
      <c r="CV125">
        <v>1</v>
      </c>
      <c r="CW125">
        <v>1</v>
      </c>
      <c r="CX125">
        <v>1</v>
      </c>
      <c r="DB125">
        <v>0</v>
      </c>
      <c r="DC125" t="s">
        <v>3095</v>
      </c>
      <c r="DD125">
        <v>2</v>
      </c>
      <c r="DG125" t="s">
        <v>3095</v>
      </c>
      <c r="DH125" t="s">
        <v>1563</v>
      </c>
      <c r="DI125" s="1">
        <v>43201</v>
      </c>
      <c r="DJ125" t="s">
        <v>3480</v>
      </c>
      <c r="DK125" t="s">
        <v>3481</v>
      </c>
      <c r="DL125" s="2"/>
      <c r="DO125" s="2"/>
    </row>
    <row r="126" spans="1:119">
      <c r="A126">
        <v>208672</v>
      </c>
      <c r="B126" s="1">
        <v>43200</v>
      </c>
      <c r="C126" t="s">
        <v>3482</v>
      </c>
      <c r="E126" t="s">
        <v>3483</v>
      </c>
      <c r="F126" s="1">
        <v>37916</v>
      </c>
      <c r="I126" t="s">
        <v>3092</v>
      </c>
      <c r="J126" t="s">
        <v>3252</v>
      </c>
      <c r="K126" t="s">
        <v>3100</v>
      </c>
      <c r="L126" t="s">
        <v>3095</v>
      </c>
      <c r="M126" t="s">
        <v>3095</v>
      </c>
      <c r="N126" t="s">
        <v>3095</v>
      </c>
      <c r="O126" t="s">
        <v>3095</v>
      </c>
      <c r="P126" t="s">
        <v>3095</v>
      </c>
      <c r="Q126" t="s">
        <v>3095</v>
      </c>
      <c r="R126" t="s">
        <v>3094</v>
      </c>
      <c r="S126" t="s">
        <v>3095</v>
      </c>
      <c r="T126" t="s">
        <v>3094</v>
      </c>
      <c r="U126" t="s">
        <v>3095</v>
      </c>
      <c r="V126" t="s">
        <v>3095</v>
      </c>
      <c r="W126" t="s">
        <v>3095</v>
      </c>
      <c r="X126" t="s">
        <v>3094</v>
      </c>
      <c r="Z126" t="s">
        <v>3094</v>
      </c>
      <c r="AA126" t="s">
        <v>3094</v>
      </c>
      <c r="AB126" t="s">
        <v>3094</v>
      </c>
      <c r="AC126" t="s">
        <v>3094</v>
      </c>
      <c r="AD126" t="s">
        <v>3095</v>
      </c>
      <c r="AE126" t="s">
        <v>3094</v>
      </c>
      <c r="AF126" t="s">
        <v>3094</v>
      </c>
      <c r="AG126" t="s">
        <v>3094</v>
      </c>
      <c r="AH126" t="s">
        <v>3094</v>
      </c>
      <c r="AI126" t="s">
        <v>3094</v>
      </c>
      <c r="AJ126" t="s">
        <v>3094</v>
      </c>
      <c r="AK126" t="s">
        <v>3094</v>
      </c>
      <c r="AL126" t="s">
        <v>3095</v>
      </c>
      <c r="AM126" t="s">
        <v>3094</v>
      </c>
      <c r="AN126">
        <v>36.700000000000003</v>
      </c>
      <c r="AO126">
        <v>22.1</v>
      </c>
      <c r="AP126">
        <v>134</v>
      </c>
      <c r="AQ126">
        <v>52</v>
      </c>
      <c r="AR126">
        <v>15</v>
      </c>
      <c r="AS126">
        <v>111</v>
      </c>
      <c r="AT126" t="s">
        <v>3484</v>
      </c>
      <c r="AU126">
        <v>24</v>
      </c>
      <c r="AV126" t="s">
        <v>3094</v>
      </c>
      <c r="AW126">
        <v>0</v>
      </c>
      <c r="AX126">
        <v>0</v>
      </c>
      <c r="AY126">
        <v>0</v>
      </c>
      <c r="AZ126">
        <v>0</v>
      </c>
      <c r="BA126">
        <v>0</v>
      </c>
      <c r="BB126" t="s">
        <v>190</v>
      </c>
      <c r="BC126">
        <v>0</v>
      </c>
      <c r="BD126" t="s">
        <v>3095</v>
      </c>
      <c r="BE126" s="1">
        <v>43200</v>
      </c>
      <c r="BF126">
        <v>2</v>
      </c>
      <c r="BG126" t="s">
        <v>3094</v>
      </c>
      <c r="BH126">
        <v>2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3</v>
      </c>
      <c r="BS126">
        <v>0</v>
      </c>
      <c r="BT126">
        <v>0</v>
      </c>
      <c r="BU126">
        <v>0</v>
      </c>
      <c r="BV126" t="s">
        <v>3094</v>
      </c>
      <c r="BW126" t="s">
        <v>3094</v>
      </c>
      <c r="BX126" t="s">
        <v>3094</v>
      </c>
      <c r="BY126" t="s">
        <v>3094</v>
      </c>
      <c r="BZ126" t="s">
        <v>3094</v>
      </c>
      <c r="CA126" t="s">
        <v>3094</v>
      </c>
      <c r="CB126" t="s">
        <v>3094</v>
      </c>
      <c r="CR126">
        <v>3</v>
      </c>
      <c r="CS126" t="s">
        <v>190</v>
      </c>
      <c r="CT126">
        <v>1</v>
      </c>
      <c r="CU126" s="1">
        <v>43200</v>
      </c>
      <c r="CV126">
        <v>1</v>
      </c>
      <c r="CW126">
        <v>0</v>
      </c>
      <c r="CX126">
        <v>0</v>
      </c>
      <c r="DB126">
        <v>1</v>
      </c>
      <c r="DC126" t="s">
        <v>3095</v>
      </c>
      <c r="DD126">
        <v>1</v>
      </c>
      <c r="DF126" t="s">
        <v>3485</v>
      </c>
      <c r="DG126" t="s">
        <v>3095</v>
      </c>
      <c r="DH126" t="s">
        <v>3470</v>
      </c>
      <c r="DI126" s="1">
        <v>43220</v>
      </c>
      <c r="DJ126" t="s">
        <v>3486</v>
      </c>
      <c r="DK126" t="s">
        <v>3487</v>
      </c>
      <c r="DL126" s="2"/>
      <c r="DO126" s="2"/>
    </row>
    <row r="127" spans="1:119">
      <c r="A127">
        <v>208670</v>
      </c>
      <c r="B127" s="1">
        <v>43200</v>
      </c>
      <c r="C127" t="s">
        <v>3488</v>
      </c>
      <c r="D127" t="s">
        <v>3489</v>
      </c>
      <c r="E127" t="s">
        <v>3489</v>
      </c>
      <c r="F127" s="1">
        <v>38795</v>
      </c>
      <c r="I127" t="s">
        <v>3092</v>
      </c>
      <c r="J127" t="s">
        <v>3252</v>
      </c>
      <c r="K127" t="s">
        <v>3093</v>
      </c>
      <c r="L127" t="s">
        <v>3094</v>
      </c>
      <c r="M127" t="s">
        <v>3095</v>
      </c>
      <c r="N127" t="s">
        <v>3094</v>
      </c>
      <c r="O127" t="s">
        <v>3094</v>
      </c>
      <c r="P127" t="s">
        <v>3095</v>
      </c>
      <c r="Q127" t="s">
        <v>3095</v>
      </c>
      <c r="R127" t="s">
        <v>3094</v>
      </c>
      <c r="S127" t="s">
        <v>3094</v>
      </c>
      <c r="T127" t="s">
        <v>3094</v>
      </c>
      <c r="U127" t="s">
        <v>3094</v>
      </c>
      <c r="V127" t="s">
        <v>3094</v>
      </c>
      <c r="W127" t="s">
        <v>3094</v>
      </c>
      <c r="X127" t="s">
        <v>3094</v>
      </c>
      <c r="Z127" t="s">
        <v>3094</v>
      </c>
      <c r="AA127" t="s">
        <v>3094</v>
      </c>
      <c r="AB127" t="s">
        <v>3094</v>
      </c>
      <c r="AC127" t="s">
        <v>3094</v>
      </c>
      <c r="AD127" t="s">
        <v>3094</v>
      </c>
      <c r="AE127" t="s">
        <v>3094</v>
      </c>
      <c r="AF127" t="s">
        <v>3094</v>
      </c>
      <c r="AG127" t="s">
        <v>3094</v>
      </c>
      <c r="AH127" t="s">
        <v>3094</v>
      </c>
      <c r="AI127" t="s">
        <v>3094</v>
      </c>
      <c r="AJ127" t="s">
        <v>3094</v>
      </c>
      <c r="AK127" t="s">
        <v>3094</v>
      </c>
      <c r="AL127" t="s">
        <v>3095</v>
      </c>
      <c r="AM127" t="s">
        <v>3094</v>
      </c>
      <c r="AN127">
        <v>36.4</v>
      </c>
      <c r="AO127">
        <v>24.1</v>
      </c>
      <c r="AP127">
        <v>130</v>
      </c>
      <c r="AQ127">
        <v>50</v>
      </c>
      <c r="AR127">
        <v>16</v>
      </c>
      <c r="AS127">
        <v>106</v>
      </c>
      <c r="AT127" t="s">
        <v>190</v>
      </c>
      <c r="AU127">
        <v>26</v>
      </c>
      <c r="AV127" t="s">
        <v>3094</v>
      </c>
      <c r="AW127">
        <v>0</v>
      </c>
      <c r="AX127">
        <v>0</v>
      </c>
      <c r="AY127">
        <v>0</v>
      </c>
      <c r="AZ127">
        <v>0</v>
      </c>
      <c r="BA127">
        <v>0</v>
      </c>
      <c r="BB127" t="s">
        <v>190</v>
      </c>
      <c r="BC127">
        <v>0</v>
      </c>
      <c r="BD127" t="s">
        <v>3095</v>
      </c>
      <c r="BE127" s="1">
        <v>43200</v>
      </c>
      <c r="BF127">
        <v>1</v>
      </c>
      <c r="BG127" t="s">
        <v>3094</v>
      </c>
      <c r="BH127">
        <v>2</v>
      </c>
      <c r="BI127">
        <v>0</v>
      </c>
      <c r="BJ127">
        <v>2</v>
      </c>
      <c r="BK127">
        <v>0</v>
      </c>
      <c r="BL127">
        <v>0</v>
      </c>
      <c r="BM127">
        <v>0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3094</v>
      </c>
      <c r="BW127" t="s">
        <v>3094</v>
      </c>
      <c r="BX127" t="s">
        <v>3094</v>
      </c>
      <c r="BY127" t="s">
        <v>3094</v>
      </c>
      <c r="BZ127" t="s">
        <v>3094</v>
      </c>
      <c r="CA127" t="s">
        <v>3094</v>
      </c>
      <c r="CB127" t="s">
        <v>3094</v>
      </c>
      <c r="CR127">
        <v>3</v>
      </c>
      <c r="CS127" t="s">
        <v>190</v>
      </c>
      <c r="CT127">
        <v>1</v>
      </c>
      <c r="CU127" s="1">
        <v>43201</v>
      </c>
      <c r="CV127">
        <v>2</v>
      </c>
      <c r="CW127">
        <v>0</v>
      </c>
      <c r="CX127">
        <v>0</v>
      </c>
      <c r="DB127">
        <v>1</v>
      </c>
      <c r="DC127" t="s">
        <v>3095</v>
      </c>
      <c r="DD127">
        <v>1</v>
      </c>
      <c r="DF127" t="s">
        <v>3490</v>
      </c>
      <c r="DG127" t="s">
        <v>3095</v>
      </c>
      <c r="DH127" t="s">
        <v>3491</v>
      </c>
      <c r="DI127" s="1">
        <v>43218</v>
      </c>
      <c r="DJ127" t="s">
        <v>3492</v>
      </c>
      <c r="DK127" t="s">
        <v>3493</v>
      </c>
      <c r="DL127" s="2"/>
      <c r="DO127" s="2"/>
    </row>
    <row r="128" spans="1:119">
      <c r="A128">
        <v>208673</v>
      </c>
      <c r="B128" s="1">
        <v>43200</v>
      </c>
      <c r="C128" t="s">
        <v>3494</v>
      </c>
      <c r="E128" t="s">
        <v>3495</v>
      </c>
      <c r="F128" s="1">
        <v>42720</v>
      </c>
      <c r="I128" t="s">
        <v>3099</v>
      </c>
      <c r="J128" t="s">
        <v>3252</v>
      </c>
      <c r="K128" t="s">
        <v>3100</v>
      </c>
      <c r="L128" t="s">
        <v>3094</v>
      </c>
      <c r="M128" t="s">
        <v>3094</v>
      </c>
      <c r="N128" t="s">
        <v>3094</v>
      </c>
      <c r="O128" t="s">
        <v>3095</v>
      </c>
      <c r="P128" t="s">
        <v>3095</v>
      </c>
      <c r="Q128" t="s">
        <v>3094</v>
      </c>
      <c r="R128" t="s">
        <v>3095</v>
      </c>
      <c r="S128" t="s">
        <v>3094</v>
      </c>
      <c r="T128" t="s">
        <v>3094</v>
      </c>
      <c r="U128" t="s">
        <v>3095</v>
      </c>
      <c r="V128" t="s">
        <v>3094</v>
      </c>
      <c r="W128" t="s">
        <v>3094</v>
      </c>
      <c r="X128" t="s">
        <v>3094</v>
      </c>
      <c r="Z128" t="s">
        <v>3094</v>
      </c>
      <c r="AA128" t="s">
        <v>3094</v>
      </c>
      <c r="AB128" t="s">
        <v>3094</v>
      </c>
      <c r="AC128" t="s">
        <v>3094</v>
      </c>
      <c r="AD128" t="s">
        <v>3095</v>
      </c>
      <c r="AE128" t="s">
        <v>3094</v>
      </c>
      <c r="AF128" t="s">
        <v>3094</v>
      </c>
      <c r="AG128" t="s">
        <v>3094</v>
      </c>
      <c r="AH128" t="s">
        <v>3094</v>
      </c>
      <c r="AI128" t="s">
        <v>3094</v>
      </c>
      <c r="AJ128" t="s">
        <v>3094</v>
      </c>
      <c r="AK128" t="s">
        <v>3094</v>
      </c>
      <c r="AL128" t="s">
        <v>3094</v>
      </c>
      <c r="AM128" t="s">
        <v>3094</v>
      </c>
      <c r="AN128">
        <v>36.5</v>
      </c>
      <c r="AO128">
        <v>7.5</v>
      </c>
      <c r="AP128">
        <v>70</v>
      </c>
      <c r="AQ128">
        <v>42.4</v>
      </c>
      <c r="AR128">
        <v>13.6</v>
      </c>
      <c r="AS128">
        <v>136</v>
      </c>
      <c r="AT128" t="s">
        <v>3496</v>
      </c>
      <c r="AU128">
        <v>50</v>
      </c>
      <c r="AV128" t="s">
        <v>3094</v>
      </c>
      <c r="AW128">
        <v>0</v>
      </c>
      <c r="AX128">
        <v>0</v>
      </c>
      <c r="AY128">
        <v>0</v>
      </c>
      <c r="AZ128">
        <v>0</v>
      </c>
      <c r="BA128">
        <v>0</v>
      </c>
      <c r="BC128">
        <v>0</v>
      </c>
      <c r="BD128" t="s">
        <v>3095</v>
      </c>
      <c r="BE128" s="1">
        <v>43200</v>
      </c>
      <c r="BF128">
        <v>2</v>
      </c>
      <c r="BG128" t="s">
        <v>3094</v>
      </c>
      <c r="BH128">
        <v>2</v>
      </c>
      <c r="BI128">
        <v>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2</v>
      </c>
      <c r="BS128">
        <v>0</v>
      </c>
      <c r="BT128">
        <v>0</v>
      </c>
      <c r="BU128">
        <v>0</v>
      </c>
      <c r="BV128" t="s">
        <v>3094</v>
      </c>
      <c r="BW128" t="s">
        <v>3094</v>
      </c>
      <c r="BX128" t="s">
        <v>3094</v>
      </c>
      <c r="BY128" t="s">
        <v>3094</v>
      </c>
      <c r="BZ128" t="s">
        <v>3094</v>
      </c>
      <c r="CA128" t="s">
        <v>3094</v>
      </c>
      <c r="CB128" t="s">
        <v>3094</v>
      </c>
      <c r="CC128">
        <v>0</v>
      </c>
      <c r="CR128">
        <v>3</v>
      </c>
      <c r="CT128">
        <v>1</v>
      </c>
      <c r="CU128" s="1">
        <v>43201</v>
      </c>
      <c r="CV128">
        <v>2</v>
      </c>
      <c r="CW128">
        <v>0</v>
      </c>
      <c r="CX128">
        <v>0</v>
      </c>
      <c r="DC128" t="s">
        <v>3095</v>
      </c>
      <c r="DD128">
        <v>1</v>
      </c>
      <c r="DG128" t="s">
        <v>3095</v>
      </c>
      <c r="DH128" t="s">
        <v>1773</v>
      </c>
      <c r="DI128" s="1">
        <v>43214</v>
      </c>
      <c r="DJ128" t="s">
        <v>3497</v>
      </c>
      <c r="DK128" t="s">
        <v>3498</v>
      </c>
      <c r="DL128" s="2"/>
      <c r="DO128" s="2"/>
    </row>
    <row r="129" spans="1:119">
      <c r="A129">
        <v>173772</v>
      </c>
      <c r="B129" s="1">
        <v>43214</v>
      </c>
      <c r="C129" t="s">
        <v>3499</v>
      </c>
      <c r="E129" t="s">
        <v>3252</v>
      </c>
      <c r="F129" s="1">
        <v>40651</v>
      </c>
      <c r="I129" t="s">
        <v>3092</v>
      </c>
      <c r="J129" t="s">
        <v>3252</v>
      </c>
      <c r="K129" t="s">
        <v>3093</v>
      </c>
      <c r="L129" t="s">
        <v>3094</v>
      </c>
      <c r="M129" t="s">
        <v>3094</v>
      </c>
      <c r="N129" t="s">
        <v>3094</v>
      </c>
      <c r="O129" t="s">
        <v>3095</v>
      </c>
      <c r="P129" t="s">
        <v>3095</v>
      </c>
      <c r="Q129" t="s">
        <v>3094</v>
      </c>
      <c r="R129" t="s">
        <v>3094</v>
      </c>
      <c r="S129" t="s">
        <v>3094</v>
      </c>
      <c r="T129" t="s">
        <v>3094</v>
      </c>
      <c r="U129" t="s">
        <v>3094</v>
      </c>
      <c r="V129" t="s">
        <v>3094</v>
      </c>
      <c r="W129" t="s">
        <v>3094</v>
      </c>
      <c r="X129" t="s">
        <v>3094</v>
      </c>
      <c r="Z129" t="s">
        <v>3094</v>
      </c>
      <c r="AA129" t="s">
        <v>3094</v>
      </c>
      <c r="AB129" t="s">
        <v>3094</v>
      </c>
      <c r="AC129" t="s">
        <v>3094</v>
      </c>
      <c r="AD129" t="s">
        <v>3224</v>
      </c>
      <c r="AE129" t="s">
        <v>3094</v>
      </c>
      <c r="AF129" t="s">
        <v>3094</v>
      </c>
      <c r="AG129" t="s">
        <v>3094</v>
      </c>
      <c r="AH129" t="s">
        <v>3094</v>
      </c>
      <c r="AI129" t="s">
        <v>3094</v>
      </c>
      <c r="AJ129" t="s">
        <v>3094</v>
      </c>
      <c r="AK129" t="s">
        <v>3094</v>
      </c>
      <c r="AL129" t="s">
        <v>3094</v>
      </c>
      <c r="AM129" t="s">
        <v>3094</v>
      </c>
      <c r="AN129">
        <v>36.299999999999997</v>
      </c>
      <c r="AO129">
        <v>15.2</v>
      </c>
      <c r="AP129">
        <v>113</v>
      </c>
      <c r="AQ129">
        <v>49.5</v>
      </c>
      <c r="AR129">
        <v>12</v>
      </c>
      <c r="AS129">
        <v>153</v>
      </c>
      <c r="AT129" t="s">
        <v>2437</v>
      </c>
      <c r="AU129">
        <v>54</v>
      </c>
      <c r="AV129" t="s">
        <v>3094</v>
      </c>
      <c r="AW129">
        <v>0</v>
      </c>
      <c r="AX129">
        <v>0</v>
      </c>
      <c r="AY129">
        <v>2</v>
      </c>
      <c r="AZ129">
        <v>0</v>
      </c>
      <c r="BA129">
        <v>2</v>
      </c>
      <c r="BC129">
        <v>0</v>
      </c>
      <c r="BD129" t="s">
        <v>3095</v>
      </c>
      <c r="BE129" s="1">
        <v>43208</v>
      </c>
      <c r="BF129">
        <v>2</v>
      </c>
      <c r="BG129" t="s">
        <v>3094</v>
      </c>
      <c r="BH129">
        <v>2</v>
      </c>
      <c r="BI129">
        <v>2</v>
      </c>
      <c r="BJ129">
        <v>2</v>
      </c>
      <c r="BK129">
        <v>0</v>
      </c>
      <c r="BL129">
        <v>0</v>
      </c>
      <c r="BM129">
        <v>0</v>
      </c>
      <c r="BN129">
        <v>2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 t="s">
        <v>3094</v>
      </c>
      <c r="BW129" t="s">
        <v>3095</v>
      </c>
      <c r="BX129" t="s">
        <v>3094</v>
      </c>
      <c r="BY129" t="s">
        <v>3094</v>
      </c>
      <c r="BZ129" t="s">
        <v>3094</v>
      </c>
      <c r="CA129" t="s">
        <v>3094</v>
      </c>
      <c r="CB129" t="s">
        <v>3094</v>
      </c>
      <c r="CR129">
        <v>3</v>
      </c>
      <c r="CT129">
        <v>1</v>
      </c>
      <c r="CU129" s="1">
        <v>43209</v>
      </c>
      <c r="CV129">
        <v>2</v>
      </c>
      <c r="CW129">
        <v>0</v>
      </c>
      <c r="CX129">
        <v>0</v>
      </c>
      <c r="DB129">
        <v>0</v>
      </c>
      <c r="DC129" t="s">
        <v>3095</v>
      </c>
      <c r="DD129">
        <v>1</v>
      </c>
      <c r="DG129" t="s">
        <v>3095</v>
      </c>
      <c r="DH129" t="s">
        <v>3500</v>
      </c>
      <c r="DI129" s="1">
        <v>43209</v>
      </c>
      <c r="DJ129" t="s">
        <v>3501</v>
      </c>
      <c r="DK129" t="s">
        <v>3502</v>
      </c>
      <c r="DL129" s="2"/>
      <c r="DO129" s="2"/>
    </row>
    <row r="130" spans="1:119">
      <c r="A130">
        <v>173702</v>
      </c>
      <c r="B130" s="1">
        <v>43209</v>
      </c>
      <c r="C130" t="s">
        <v>3503</v>
      </c>
      <c r="E130" t="s">
        <v>3504</v>
      </c>
      <c r="F130" s="1">
        <v>39325</v>
      </c>
      <c r="I130" t="s">
        <v>3092</v>
      </c>
      <c r="J130" t="s">
        <v>3252</v>
      </c>
      <c r="K130" t="s">
        <v>3106</v>
      </c>
      <c r="L130" t="s">
        <v>3095</v>
      </c>
      <c r="M130" t="s">
        <v>3095</v>
      </c>
      <c r="N130" t="s">
        <v>3094</v>
      </c>
      <c r="O130" t="s">
        <v>3095</v>
      </c>
      <c r="P130" t="s">
        <v>3095</v>
      </c>
      <c r="Q130" t="s">
        <v>3094</v>
      </c>
      <c r="R130" t="s">
        <v>3094</v>
      </c>
      <c r="S130" t="s">
        <v>3094</v>
      </c>
      <c r="T130" t="s">
        <v>3095</v>
      </c>
      <c r="U130" t="s">
        <v>3095</v>
      </c>
      <c r="V130" t="s">
        <v>3094</v>
      </c>
      <c r="W130" t="s">
        <v>3094</v>
      </c>
      <c r="X130" t="s">
        <v>3094</v>
      </c>
      <c r="Z130" t="s">
        <v>3095</v>
      </c>
      <c r="AA130" t="s">
        <v>3094</v>
      </c>
      <c r="AB130" t="s">
        <v>3094</v>
      </c>
      <c r="AC130" t="s">
        <v>3094</v>
      </c>
      <c r="AD130" t="s">
        <v>3095</v>
      </c>
      <c r="AE130" t="s">
        <v>3094</v>
      </c>
      <c r="AF130" t="s">
        <v>3094</v>
      </c>
      <c r="AG130" t="s">
        <v>3094</v>
      </c>
      <c r="AH130" t="s">
        <v>3094</v>
      </c>
      <c r="AI130" t="s">
        <v>3094</v>
      </c>
      <c r="AJ130" t="s">
        <v>3095</v>
      </c>
      <c r="AK130" t="s">
        <v>3094</v>
      </c>
      <c r="AL130" t="s">
        <v>3095</v>
      </c>
      <c r="AM130" t="s">
        <v>3094</v>
      </c>
      <c r="AN130">
        <v>36</v>
      </c>
      <c r="AO130">
        <v>20.399999999999999</v>
      </c>
      <c r="AP130">
        <v>130</v>
      </c>
      <c r="AQ130">
        <v>52.1</v>
      </c>
      <c r="AR130">
        <v>15</v>
      </c>
      <c r="AS130">
        <v>92</v>
      </c>
      <c r="AT130" t="s">
        <v>190</v>
      </c>
      <c r="AU130">
        <v>22</v>
      </c>
      <c r="AV130">
        <v>2</v>
      </c>
      <c r="AW130">
        <v>0</v>
      </c>
      <c r="AX130">
        <v>0</v>
      </c>
      <c r="AY130">
        <v>0</v>
      </c>
      <c r="AZ130">
        <v>3</v>
      </c>
      <c r="BA130">
        <v>0</v>
      </c>
      <c r="BB130" t="s">
        <v>190</v>
      </c>
      <c r="BC130">
        <v>0</v>
      </c>
      <c r="BD130" t="s">
        <v>3095</v>
      </c>
      <c r="BE130" s="1">
        <v>43209</v>
      </c>
      <c r="BF130">
        <v>1</v>
      </c>
      <c r="BG130" t="s">
        <v>3094</v>
      </c>
      <c r="BH130">
        <v>0</v>
      </c>
      <c r="BI130">
        <v>0</v>
      </c>
      <c r="BJ130">
        <v>0</v>
      </c>
      <c r="BK130">
        <v>2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0</v>
      </c>
      <c r="BV130" t="s">
        <v>3094</v>
      </c>
      <c r="BW130" t="s">
        <v>3094</v>
      </c>
      <c r="BX130" t="s">
        <v>3094</v>
      </c>
      <c r="BY130" t="s">
        <v>3094</v>
      </c>
      <c r="BZ130" t="s">
        <v>3094</v>
      </c>
      <c r="CA130" t="s">
        <v>3094</v>
      </c>
      <c r="CB130" t="s">
        <v>3094</v>
      </c>
      <c r="CR130">
        <v>2</v>
      </c>
      <c r="CS130" t="s">
        <v>190</v>
      </c>
      <c r="CT130">
        <v>1</v>
      </c>
      <c r="CU130" s="1">
        <v>43209</v>
      </c>
      <c r="CV130">
        <v>1</v>
      </c>
      <c r="CW130">
        <v>0</v>
      </c>
      <c r="CX130">
        <v>0</v>
      </c>
      <c r="DB130">
        <v>0</v>
      </c>
      <c r="DC130" t="s">
        <v>3095</v>
      </c>
      <c r="DD130">
        <v>3</v>
      </c>
      <c r="DF130" t="s">
        <v>442</v>
      </c>
      <c r="DG130" t="s">
        <v>3094</v>
      </c>
      <c r="DK130" t="s">
        <v>3505</v>
      </c>
      <c r="DL130" s="2"/>
      <c r="DO130" s="2"/>
    </row>
    <row r="131" spans="1:119">
      <c r="A131">
        <v>173793</v>
      </c>
      <c r="B131" s="1">
        <v>43209</v>
      </c>
      <c r="C131" t="s">
        <v>3506</v>
      </c>
      <c r="E131" t="s">
        <v>3507</v>
      </c>
      <c r="F131" s="1">
        <v>39350</v>
      </c>
      <c r="I131" t="s">
        <v>3092</v>
      </c>
      <c r="J131" t="s">
        <v>3252</v>
      </c>
      <c r="K131" t="s">
        <v>3106</v>
      </c>
      <c r="L131" t="s">
        <v>3095</v>
      </c>
      <c r="M131" t="s">
        <v>3095</v>
      </c>
      <c r="N131" t="s">
        <v>3095</v>
      </c>
      <c r="O131" t="s">
        <v>3095</v>
      </c>
      <c r="P131" t="s">
        <v>3095</v>
      </c>
      <c r="Q131" t="s">
        <v>3094</v>
      </c>
      <c r="R131" t="s">
        <v>3094</v>
      </c>
      <c r="S131" t="s">
        <v>3094</v>
      </c>
      <c r="T131" t="s">
        <v>3095</v>
      </c>
      <c r="U131" t="s">
        <v>3095</v>
      </c>
      <c r="V131" t="s">
        <v>3094</v>
      </c>
      <c r="W131" t="s">
        <v>3094</v>
      </c>
      <c r="X131" t="s">
        <v>3094</v>
      </c>
      <c r="Z131" t="s">
        <v>3094</v>
      </c>
      <c r="AA131" t="s">
        <v>3094</v>
      </c>
      <c r="AB131" t="s">
        <v>3094</v>
      </c>
      <c r="AC131" t="s">
        <v>3094</v>
      </c>
      <c r="AD131" t="s">
        <v>3094</v>
      </c>
      <c r="AE131" t="s">
        <v>3094</v>
      </c>
      <c r="AF131" t="s">
        <v>3094</v>
      </c>
      <c r="AG131" t="s">
        <v>3094</v>
      </c>
      <c r="AH131" t="s">
        <v>3094</v>
      </c>
      <c r="AI131" t="s">
        <v>3094</v>
      </c>
      <c r="AJ131" t="s">
        <v>3094</v>
      </c>
      <c r="AK131" t="s">
        <v>3094</v>
      </c>
      <c r="AL131" t="s">
        <v>3094</v>
      </c>
      <c r="AM131" t="s">
        <v>3094</v>
      </c>
      <c r="AN131">
        <v>35.6</v>
      </c>
      <c r="AO131">
        <v>26.8</v>
      </c>
      <c r="AP131">
        <v>138</v>
      </c>
      <c r="AQ131">
        <v>52</v>
      </c>
      <c r="AR131">
        <v>17</v>
      </c>
      <c r="AS131">
        <v>75</v>
      </c>
      <c r="AT131" t="s">
        <v>190</v>
      </c>
      <c r="AU131">
        <v>18</v>
      </c>
      <c r="AV131" t="s">
        <v>3094</v>
      </c>
      <c r="AW131">
        <v>2</v>
      </c>
      <c r="AX131">
        <v>0</v>
      </c>
      <c r="AY131">
        <v>0</v>
      </c>
      <c r="AZ131">
        <v>0</v>
      </c>
      <c r="BA131">
        <v>2</v>
      </c>
      <c r="BB131" t="s">
        <v>190</v>
      </c>
      <c r="BC131">
        <v>0</v>
      </c>
      <c r="BD131" t="s">
        <v>3095</v>
      </c>
      <c r="BE131" s="1">
        <v>43209</v>
      </c>
      <c r="BF131">
        <v>2</v>
      </c>
      <c r="BG131" t="s">
        <v>3095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3094</v>
      </c>
      <c r="BW131" t="s">
        <v>3094</v>
      </c>
      <c r="BX131" t="s">
        <v>3094</v>
      </c>
      <c r="BY131" t="s">
        <v>3094</v>
      </c>
      <c r="BZ131" t="s">
        <v>3094</v>
      </c>
      <c r="CA131" t="s">
        <v>3094</v>
      </c>
      <c r="CB131" t="s">
        <v>3094</v>
      </c>
      <c r="CR131">
        <v>1</v>
      </c>
      <c r="CS131" t="s">
        <v>190</v>
      </c>
      <c r="CT131">
        <v>1</v>
      </c>
      <c r="CU131" s="1">
        <v>43209</v>
      </c>
      <c r="CV131">
        <v>1</v>
      </c>
      <c r="CW131">
        <v>0</v>
      </c>
      <c r="CX131">
        <v>1</v>
      </c>
      <c r="CZ131" s="1">
        <v>43251</v>
      </c>
      <c r="DB131">
        <v>0</v>
      </c>
      <c r="DC131" t="s">
        <v>3095</v>
      </c>
      <c r="DD131">
        <v>2</v>
      </c>
      <c r="DG131" t="s">
        <v>3095</v>
      </c>
      <c r="DH131" t="s">
        <v>506</v>
      </c>
      <c r="DI131" s="1">
        <v>43262</v>
      </c>
      <c r="DJ131" t="s">
        <v>3508</v>
      </c>
      <c r="DK131" t="s">
        <v>3509</v>
      </c>
      <c r="DL131" s="2"/>
      <c r="DO131" s="2"/>
    </row>
    <row r="132" spans="1:119">
      <c r="A132">
        <v>173773</v>
      </c>
      <c r="B132" s="1">
        <v>43214</v>
      </c>
      <c r="C132" t="s">
        <v>3510</v>
      </c>
      <c r="E132" t="s">
        <v>3300</v>
      </c>
      <c r="F132" s="1">
        <v>40462</v>
      </c>
      <c r="I132" t="s">
        <v>3092</v>
      </c>
      <c r="J132" t="s">
        <v>3252</v>
      </c>
      <c r="K132" t="s">
        <v>3093</v>
      </c>
      <c r="L132" t="s">
        <v>3094</v>
      </c>
      <c r="M132" t="s">
        <v>3094</v>
      </c>
      <c r="N132" t="s">
        <v>3094</v>
      </c>
      <c r="O132" t="s">
        <v>3095</v>
      </c>
      <c r="P132" t="s">
        <v>3095</v>
      </c>
      <c r="Q132" t="s">
        <v>3094</v>
      </c>
      <c r="R132" t="s">
        <v>3095</v>
      </c>
      <c r="S132" t="s">
        <v>3094</v>
      </c>
      <c r="T132" t="s">
        <v>3094</v>
      </c>
      <c r="U132" t="s">
        <v>3094</v>
      </c>
      <c r="V132" t="s">
        <v>3094</v>
      </c>
      <c r="W132" t="s">
        <v>3094</v>
      </c>
      <c r="X132" t="s">
        <v>3094</v>
      </c>
      <c r="Z132" t="s">
        <v>3094</v>
      </c>
      <c r="AA132" t="s">
        <v>3094</v>
      </c>
      <c r="AB132" t="s">
        <v>3094</v>
      </c>
      <c r="AC132" t="s">
        <v>3094</v>
      </c>
      <c r="AD132" t="s">
        <v>3095</v>
      </c>
      <c r="AE132" t="s">
        <v>3094</v>
      </c>
      <c r="AF132" t="s">
        <v>3094</v>
      </c>
      <c r="AG132" t="s">
        <v>3094</v>
      </c>
      <c r="AH132" t="s">
        <v>3094</v>
      </c>
      <c r="AI132" t="s">
        <v>3094</v>
      </c>
      <c r="AJ132" t="s">
        <v>3094</v>
      </c>
      <c r="AK132" t="s">
        <v>3094</v>
      </c>
      <c r="AL132" t="s">
        <v>3094</v>
      </c>
      <c r="AM132" t="s">
        <v>3094</v>
      </c>
      <c r="AN132">
        <v>36.4</v>
      </c>
      <c r="AO132">
        <v>15.1</v>
      </c>
      <c r="AP132">
        <v>109</v>
      </c>
      <c r="AQ132">
        <v>49.8</v>
      </c>
      <c r="AR132">
        <v>13.3</v>
      </c>
      <c r="AS132">
        <v>76</v>
      </c>
      <c r="AU132">
        <v>20</v>
      </c>
      <c r="AV132" t="s">
        <v>3094</v>
      </c>
      <c r="AW132">
        <v>0</v>
      </c>
      <c r="AX132">
        <v>0</v>
      </c>
      <c r="AY132">
        <v>0</v>
      </c>
      <c r="AZ132">
        <v>0</v>
      </c>
      <c r="BA132">
        <v>0</v>
      </c>
      <c r="BC132">
        <v>0</v>
      </c>
      <c r="BD132" t="s">
        <v>3095</v>
      </c>
      <c r="BE132" s="1">
        <v>43214</v>
      </c>
      <c r="BF132">
        <v>2</v>
      </c>
      <c r="BG132" t="s">
        <v>3094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2</v>
      </c>
      <c r="BS132">
        <v>0</v>
      </c>
      <c r="BT132">
        <v>0</v>
      </c>
      <c r="BU132">
        <v>0</v>
      </c>
      <c r="BV132" t="s">
        <v>3094</v>
      </c>
      <c r="BW132" t="s">
        <v>3094</v>
      </c>
      <c r="BX132" t="s">
        <v>3094</v>
      </c>
      <c r="BY132" t="s">
        <v>3094</v>
      </c>
      <c r="BZ132" t="s">
        <v>3094</v>
      </c>
      <c r="CA132" t="s">
        <v>3094</v>
      </c>
      <c r="CB132" t="s">
        <v>3094</v>
      </c>
      <c r="CR132">
        <v>2</v>
      </c>
      <c r="CT132">
        <v>1</v>
      </c>
      <c r="CU132" s="1">
        <v>43216</v>
      </c>
      <c r="CV132">
        <v>2</v>
      </c>
      <c r="CW132">
        <v>0</v>
      </c>
      <c r="CX132">
        <v>0</v>
      </c>
      <c r="DB132">
        <v>0</v>
      </c>
      <c r="DC132" t="s">
        <v>3095</v>
      </c>
      <c r="DD132">
        <v>3</v>
      </c>
      <c r="DF132" t="s">
        <v>442</v>
      </c>
      <c r="DG132" t="s">
        <v>3094</v>
      </c>
      <c r="DK132" t="s">
        <v>3511</v>
      </c>
      <c r="DL132" s="2"/>
      <c r="DO132" s="2"/>
    </row>
    <row r="133" spans="1:119">
      <c r="A133">
        <v>173775</v>
      </c>
      <c r="B133" s="1">
        <v>43216</v>
      </c>
      <c r="C133" t="s">
        <v>3512</v>
      </c>
      <c r="E133" t="s">
        <v>3513</v>
      </c>
      <c r="F133" s="1">
        <v>42404</v>
      </c>
      <c r="I133" t="s">
        <v>3092</v>
      </c>
      <c r="J133" t="s">
        <v>3252</v>
      </c>
      <c r="K133" t="s">
        <v>3093</v>
      </c>
      <c r="L133" t="s">
        <v>3094</v>
      </c>
      <c r="M133" t="s">
        <v>3094</v>
      </c>
      <c r="N133" t="s">
        <v>3094</v>
      </c>
      <c r="O133" t="s">
        <v>3095</v>
      </c>
      <c r="P133" t="s">
        <v>3095</v>
      </c>
      <c r="Q133" t="s">
        <v>3094</v>
      </c>
      <c r="R133" t="s">
        <v>3094</v>
      </c>
      <c r="S133" t="s">
        <v>3094</v>
      </c>
      <c r="T133" t="s">
        <v>3094</v>
      </c>
      <c r="U133" t="s">
        <v>3095</v>
      </c>
      <c r="V133" t="s">
        <v>3094</v>
      </c>
      <c r="W133" t="s">
        <v>3094</v>
      </c>
      <c r="X133" t="s">
        <v>3094</v>
      </c>
      <c r="Z133" t="s">
        <v>3094</v>
      </c>
      <c r="AA133" t="s">
        <v>3094</v>
      </c>
      <c r="AB133" t="s">
        <v>3094</v>
      </c>
      <c r="AC133" t="s">
        <v>3094</v>
      </c>
      <c r="AD133" t="s">
        <v>3095</v>
      </c>
      <c r="AE133" t="s">
        <v>3094</v>
      </c>
      <c r="AF133" t="s">
        <v>3094</v>
      </c>
      <c r="AG133" t="s">
        <v>3095</v>
      </c>
      <c r="AH133" t="s">
        <v>3094</v>
      </c>
      <c r="AI133" t="s">
        <v>3094</v>
      </c>
      <c r="AJ133" t="s">
        <v>3094</v>
      </c>
      <c r="AK133" t="s">
        <v>3094</v>
      </c>
      <c r="AL133" t="s">
        <v>3094</v>
      </c>
      <c r="AM133" t="s">
        <v>3094</v>
      </c>
      <c r="AN133">
        <v>36</v>
      </c>
      <c r="AO133">
        <v>7.8</v>
      </c>
      <c r="AP133">
        <v>78</v>
      </c>
      <c r="AQ133">
        <v>47</v>
      </c>
      <c r="AR133">
        <v>11.3</v>
      </c>
      <c r="AS133">
        <v>96</v>
      </c>
      <c r="AT133" t="s">
        <v>2827</v>
      </c>
      <c r="AU133">
        <v>26</v>
      </c>
      <c r="AV133" t="s">
        <v>3095</v>
      </c>
      <c r="AW133">
        <v>0</v>
      </c>
      <c r="AX133">
        <v>0</v>
      </c>
      <c r="AY133">
        <v>0</v>
      </c>
      <c r="AZ133">
        <v>0</v>
      </c>
      <c r="BA133">
        <v>0</v>
      </c>
      <c r="BC133">
        <v>0</v>
      </c>
      <c r="BD133" t="s">
        <v>3095</v>
      </c>
      <c r="BE133" s="1">
        <v>43216</v>
      </c>
      <c r="BF133">
        <v>2</v>
      </c>
      <c r="BG133" t="s">
        <v>3094</v>
      </c>
      <c r="BH133">
        <v>2</v>
      </c>
      <c r="BI133">
        <v>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2</v>
      </c>
      <c r="BS133">
        <v>0</v>
      </c>
      <c r="BT133">
        <v>0</v>
      </c>
      <c r="BU133">
        <v>0</v>
      </c>
      <c r="BV133" t="s">
        <v>3094</v>
      </c>
      <c r="BW133" t="s">
        <v>3094</v>
      </c>
      <c r="BX133" t="s">
        <v>3094</v>
      </c>
      <c r="BY133" t="s">
        <v>3094</v>
      </c>
      <c r="BZ133" t="s">
        <v>3094</v>
      </c>
      <c r="CA133" t="s">
        <v>3094</v>
      </c>
      <c r="CB133" t="s">
        <v>3094</v>
      </c>
      <c r="CR133">
        <v>3</v>
      </c>
      <c r="CT133">
        <v>1</v>
      </c>
      <c r="CU133" s="1">
        <v>43220</v>
      </c>
      <c r="CV133">
        <v>2</v>
      </c>
      <c r="CW133">
        <v>0</v>
      </c>
      <c r="CX133">
        <v>0</v>
      </c>
      <c r="DB133">
        <v>1</v>
      </c>
      <c r="DC133" t="s">
        <v>3095</v>
      </c>
      <c r="DD133">
        <v>1</v>
      </c>
      <c r="DG133" t="s">
        <v>3095</v>
      </c>
      <c r="DH133" t="s">
        <v>3470</v>
      </c>
      <c r="DI133" s="1">
        <v>43284</v>
      </c>
      <c r="DJ133" t="s">
        <v>3514</v>
      </c>
      <c r="DK133" t="s">
        <v>3515</v>
      </c>
      <c r="DL133" s="2"/>
      <c r="DO133" s="2"/>
    </row>
    <row r="134" spans="1:119">
      <c r="A134">
        <v>173776</v>
      </c>
      <c r="B134" s="1">
        <v>43216</v>
      </c>
      <c r="C134" t="s">
        <v>3516</v>
      </c>
      <c r="E134" t="s">
        <v>3517</v>
      </c>
      <c r="F134" s="1">
        <v>42385</v>
      </c>
      <c r="I134" t="s">
        <v>3092</v>
      </c>
      <c r="J134" t="s">
        <v>3252</v>
      </c>
      <c r="K134" t="s">
        <v>3106</v>
      </c>
      <c r="L134" t="s">
        <v>3095</v>
      </c>
      <c r="M134" t="s">
        <v>3094</v>
      </c>
      <c r="N134" t="s">
        <v>3095</v>
      </c>
      <c r="O134" t="s">
        <v>3095</v>
      </c>
      <c r="P134" t="s">
        <v>3095</v>
      </c>
      <c r="Q134" t="s">
        <v>3095</v>
      </c>
      <c r="R134" t="s">
        <v>3095</v>
      </c>
      <c r="S134" t="s">
        <v>3094</v>
      </c>
      <c r="T134" t="s">
        <v>3095</v>
      </c>
      <c r="U134" t="s">
        <v>3095</v>
      </c>
      <c r="V134" t="s">
        <v>3094</v>
      </c>
      <c r="W134" t="s">
        <v>3095</v>
      </c>
      <c r="X134" t="s">
        <v>3094</v>
      </c>
      <c r="Z134" t="s">
        <v>3094</v>
      </c>
      <c r="AA134" t="s">
        <v>3094</v>
      </c>
      <c r="AB134" t="s">
        <v>3094</v>
      </c>
      <c r="AC134" t="s">
        <v>3094</v>
      </c>
      <c r="AD134" t="s">
        <v>3095</v>
      </c>
      <c r="AE134" t="s">
        <v>3094</v>
      </c>
      <c r="AF134" t="s">
        <v>3094</v>
      </c>
      <c r="AG134" t="s">
        <v>3094</v>
      </c>
      <c r="AH134" t="s">
        <v>3095</v>
      </c>
      <c r="AI134" t="s">
        <v>3094</v>
      </c>
      <c r="AJ134" t="s">
        <v>3095</v>
      </c>
      <c r="AK134" t="s">
        <v>3095</v>
      </c>
      <c r="AL134" t="s">
        <v>3094</v>
      </c>
      <c r="AM134" t="s">
        <v>3094</v>
      </c>
      <c r="AN134">
        <v>37</v>
      </c>
      <c r="AO134">
        <v>9.5</v>
      </c>
      <c r="AP134">
        <v>80</v>
      </c>
      <c r="AQ134">
        <v>44.2</v>
      </c>
      <c r="AR134">
        <v>14.2</v>
      </c>
      <c r="AS134">
        <v>136</v>
      </c>
      <c r="AT134" t="s">
        <v>3518</v>
      </c>
      <c r="AU134">
        <v>48</v>
      </c>
      <c r="AV134" t="s">
        <v>3095</v>
      </c>
      <c r="AW134">
        <v>2</v>
      </c>
      <c r="AX134">
        <v>3</v>
      </c>
      <c r="AY134">
        <v>3</v>
      </c>
      <c r="AZ134">
        <v>0</v>
      </c>
      <c r="BA134">
        <v>2</v>
      </c>
      <c r="BC134">
        <v>0</v>
      </c>
      <c r="BD134" t="s">
        <v>3095</v>
      </c>
      <c r="BE134" s="1">
        <v>43216</v>
      </c>
      <c r="BF134">
        <v>2</v>
      </c>
      <c r="BG134" t="s">
        <v>3094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2</v>
      </c>
      <c r="BR134">
        <v>1</v>
      </c>
      <c r="BS134">
        <v>0</v>
      </c>
      <c r="BT134">
        <v>0</v>
      </c>
      <c r="BU134">
        <v>2</v>
      </c>
      <c r="BV134" t="s">
        <v>3095</v>
      </c>
      <c r="BW134" t="s">
        <v>3095</v>
      </c>
      <c r="BX134" t="s">
        <v>3094</v>
      </c>
      <c r="BY134" t="s">
        <v>3094</v>
      </c>
      <c r="BZ134" t="s">
        <v>3094</v>
      </c>
      <c r="CA134" t="s">
        <v>3094</v>
      </c>
      <c r="CB134" t="s">
        <v>3094</v>
      </c>
      <c r="CR134">
        <v>3</v>
      </c>
      <c r="CS134" t="s">
        <v>3402</v>
      </c>
      <c r="CT134">
        <v>1</v>
      </c>
      <c r="CU134" s="1">
        <v>43220</v>
      </c>
      <c r="CV134">
        <v>2</v>
      </c>
      <c r="CW134">
        <v>0</v>
      </c>
      <c r="CX134">
        <v>0</v>
      </c>
      <c r="DB134">
        <v>1</v>
      </c>
      <c r="DC134" t="s">
        <v>3095</v>
      </c>
      <c r="DD134">
        <v>1</v>
      </c>
      <c r="DG134" t="s">
        <v>3095</v>
      </c>
      <c r="DH134" t="s">
        <v>594</v>
      </c>
      <c r="DI134" s="1">
        <v>43230</v>
      </c>
      <c r="DJ134" t="s">
        <v>3519</v>
      </c>
      <c r="DK134" t="s">
        <v>3520</v>
      </c>
      <c r="DL134" s="2"/>
      <c r="DO134" s="2"/>
    </row>
    <row r="135" spans="1:119">
      <c r="A135">
        <v>173777</v>
      </c>
      <c r="B135" s="1">
        <v>43230</v>
      </c>
      <c r="C135" t="s">
        <v>3521</v>
      </c>
      <c r="E135" t="s">
        <v>3522</v>
      </c>
      <c r="F135" s="1">
        <v>40847</v>
      </c>
      <c r="I135" t="s">
        <v>3092</v>
      </c>
      <c r="J135" t="s">
        <v>3252</v>
      </c>
      <c r="K135" t="s">
        <v>3093</v>
      </c>
      <c r="L135" t="s">
        <v>3095</v>
      </c>
      <c r="M135" t="s">
        <v>3095</v>
      </c>
      <c r="N135" t="s">
        <v>3095</v>
      </c>
      <c r="O135" t="s">
        <v>3095</v>
      </c>
      <c r="P135" t="s">
        <v>3095</v>
      </c>
      <c r="Q135" t="s">
        <v>3094</v>
      </c>
      <c r="R135" t="s">
        <v>3094</v>
      </c>
      <c r="S135" t="s">
        <v>3095</v>
      </c>
      <c r="T135" t="s">
        <v>3095</v>
      </c>
      <c r="U135" t="s">
        <v>3095</v>
      </c>
      <c r="V135" t="s">
        <v>3094</v>
      </c>
      <c r="W135" t="s">
        <v>3095</v>
      </c>
      <c r="X135" t="s">
        <v>3094</v>
      </c>
      <c r="Z135" t="s">
        <v>3094</v>
      </c>
      <c r="AA135" t="s">
        <v>3094</v>
      </c>
      <c r="AB135" t="s">
        <v>3094</v>
      </c>
      <c r="AC135" t="s">
        <v>3094</v>
      </c>
      <c r="AD135" t="s">
        <v>3094</v>
      </c>
      <c r="AE135" t="s">
        <v>3094</v>
      </c>
      <c r="AF135" t="s">
        <v>3094</v>
      </c>
      <c r="AG135" t="s">
        <v>3094</v>
      </c>
      <c r="AH135" t="s">
        <v>3094</v>
      </c>
      <c r="AI135" t="s">
        <v>3094</v>
      </c>
      <c r="AJ135" t="s">
        <v>3094</v>
      </c>
      <c r="AK135" t="s">
        <v>3094</v>
      </c>
      <c r="AL135" t="s">
        <v>3094</v>
      </c>
      <c r="AM135" t="s">
        <v>3094</v>
      </c>
      <c r="AN135">
        <v>35.700000000000003</v>
      </c>
      <c r="AO135">
        <v>19.600000000000001</v>
      </c>
      <c r="AP135">
        <v>125</v>
      </c>
      <c r="AQ135">
        <v>50.8</v>
      </c>
      <c r="AR135">
        <v>14.9</v>
      </c>
      <c r="AS135">
        <v>74</v>
      </c>
      <c r="AU135">
        <v>30</v>
      </c>
      <c r="AV135" t="s">
        <v>3094</v>
      </c>
      <c r="AW135">
        <v>0</v>
      </c>
      <c r="AX135">
        <v>0</v>
      </c>
      <c r="AY135">
        <v>0</v>
      </c>
      <c r="AZ135">
        <v>0</v>
      </c>
      <c r="BA135">
        <v>0</v>
      </c>
      <c r="BC135">
        <v>0</v>
      </c>
      <c r="BD135" t="s">
        <v>3095</v>
      </c>
      <c r="BE135" s="1">
        <v>43230</v>
      </c>
      <c r="BF135">
        <v>2</v>
      </c>
      <c r="BG135" t="s">
        <v>3095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3094</v>
      </c>
      <c r="BW135" t="s">
        <v>3094</v>
      </c>
      <c r="BX135" t="s">
        <v>3094</v>
      </c>
      <c r="BY135" t="s">
        <v>3094</v>
      </c>
      <c r="BZ135" t="s">
        <v>3094</v>
      </c>
      <c r="CA135" t="s">
        <v>3094</v>
      </c>
      <c r="CB135" t="s">
        <v>3094</v>
      </c>
      <c r="CR135">
        <v>1</v>
      </c>
      <c r="CT135">
        <v>1</v>
      </c>
      <c r="CU135" s="1">
        <v>43234</v>
      </c>
      <c r="CV135">
        <v>1</v>
      </c>
      <c r="CW135">
        <v>0</v>
      </c>
      <c r="CX135">
        <v>0</v>
      </c>
      <c r="DB135">
        <v>0</v>
      </c>
      <c r="DC135" t="s">
        <v>3095</v>
      </c>
      <c r="DD135">
        <v>3</v>
      </c>
      <c r="DF135" t="s">
        <v>442</v>
      </c>
      <c r="DG135" t="s">
        <v>3094</v>
      </c>
      <c r="DK135" t="s">
        <v>3523</v>
      </c>
      <c r="DL135" s="2"/>
      <c r="DO135" s="2"/>
    </row>
    <row r="136" spans="1:119">
      <c r="A136">
        <v>173778</v>
      </c>
      <c r="B136" s="1">
        <v>43230</v>
      </c>
      <c r="C136" t="s">
        <v>3524</v>
      </c>
      <c r="E136" t="s">
        <v>3525</v>
      </c>
      <c r="F136" s="1">
        <v>41990</v>
      </c>
      <c r="I136" t="s">
        <v>3092</v>
      </c>
      <c r="J136" t="s">
        <v>3252</v>
      </c>
      <c r="K136" t="s">
        <v>3106</v>
      </c>
      <c r="L136" t="s">
        <v>3094</v>
      </c>
      <c r="M136" t="s">
        <v>3095</v>
      </c>
      <c r="N136" t="s">
        <v>3095</v>
      </c>
      <c r="O136" t="s">
        <v>3095</v>
      </c>
      <c r="P136" t="s">
        <v>3095</v>
      </c>
      <c r="Q136" t="s">
        <v>3095</v>
      </c>
      <c r="R136" t="s">
        <v>3095</v>
      </c>
      <c r="S136" t="s">
        <v>3095</v>
      </c>
      <c r="T136" t="s">
        <v>3095</v>
      </c>
      <c r="U136" t="s">
        <v>3094</v>
      </c>
      <c r="V136" t="s">
        <v>3094</v>
      </c>
      <c r="W136" t="s">
        <v>3094</v>
      </c>
      <c r="X136" t="s">
        <v>3094</v>
      </c>
      <c r="Z136" t="s">
        <v>3095</v>
      </c>
      <c r="AA136" t="s">
        <v>3094</v>
      </c>
      <c r="AB136" t="s">
        <v>3094</v>
      </c>
      <c r="AC136" t="s">
        <v>3094</v>
      </c>
      <c r="AD136" t="s">
        <v>3095</v>
      </c>
      <c r="AE136" t="s">
        <v>3094</v>
      </c>
      <c r="AF136" t="s">
        <v>3094</v>
      </c>
      <c r="AG136" t="s">
        <v>3094</v>
      </c>
      <c r="AH136" t="s">
        <v>3094</v>
      </c>
      <c r="AI136" t="s">
        <v>3094</v>
      </c>
      <c r="AJ136" t="s">
        <v>3095</v>
      </c>
      <c r="AK136" t="s">
        <v>3094</v>
      </c>
      <c r="AL136" t="s">
        <v>3094</v>
      </c>
      <c r="AM136" t="s">
        <v>3094</v>
      </c>
      <c r="AN136">
        <v>35.6</v>
      </c>
      <c r="AO136">
        <v>10.5</v>
      </c>
      <c r="AP136">
        <v>91</v>
      </c>
      <c r="AQ136">
        <v>46</v>
      </c>
      <c r="AR136">
        <v>13</v>
      </c>
      <c r="AS136">
        <v>118</v>
      </c>
      <c r="AU136">
        <v>50</v>
      </c>
      <c r="AV136" t="s">
        <v>3095</v>
      </c>
      <c r="AW136">
        <v>1</v>
      </c>
      <c r="AX136">
        <v>0</v>
      </c>
      <c r="AY136">
        <v>0</v>
      </c>
      <c r="AZ136">
        <v>0</v>
      </c>
      <c r="BA136">
        <v>1</v>
      </c>
      <c r="BC136">
        <v>0</v>
      </c>
      <c r="BD136" t="s">
        <v>3095</v>
      </c>
      <c r="BE136" s="1">
        <v>43230</v>
      </c>
      <c r="BF136">
        <v>2</v>
      </c>
      <c r="BG136" t="s">
        <v>3094</v>
      </c>
      <c r="BH136">
        <v>1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</v>
      </c>
      <c r="BS136">
        <v>0</v>
      </c>
      <c r="BT136">
        <v>0</v>
      </c>
      <c r="BU136">
        <v>0</v>
      </c>
      <c r="BV136" t="s">
        <v>3094</v>
      </c>
      <c r="BW136" t="s">
        <v>3095</v>
      </c>
      <c r="BX136" t="s">
        <v>3094</v>
      </c>
      <c r="BY136" t="s">
        <v>3094</v>
      </c>
      <c r="BZ136" t="s">
        <v>3094</v>
      </c>
      <c r="CA136" t="s">
        <v>3094</v>
      </c>
      <c r="CB136" t="s">
        <v>3094</v>
      </c>
      <c r="CR136">
        <v>3</v>
      </c>
      <c r="CT136">
        <v>1</v>
      </c>
      <c r="CU136" s="1">
        <v>43231</v>
      </c>
      <c r="CV136">
        <v>2</v>
      </c>
      <c r="CW136">
        <v>0</v>
      </c>
      <c r="CX136">
        <v>0</v>
      </c>
      <c r="DB136">
        <v>0</v>
      </c>
      <c r="DC136" t="s">
        <v>3095</v>
      </c>
      <c r="DD136">
        <v>1</v>
      </c>
      <c r="DG136" t="s">
        <v>3095</v>
      </c>
      <c r="DH136" t="s">
        <v>506</v>
      </c>
      <c r="DI136" s="1">
        <v>43230</v>
      </c>
      <c r="DJ136" t="s">
        <v>3526</v>
      </c>
      <c r="DK136" t="s">
        <v>3527</v>
      </c>
      <c r="DL136" s="2"/>
      <c r="DO136" s="2"/>
    </row>
    <row r="137" spans="1:119">
      <c r="A137">
        <v>173779</v>
      </c>
      <c r="B137" s="1">
        <v>43235</v>
      </c>
      <c r="C137" t="s">
        <v>3528</v>
      </c>
      <c r="E137" t="s">
        <v>3529</v>
      </c>
      <c r="F137" s="1">
        <v>40945</v>
      </c>
      <c r="I137" t="s">
        <v>3099</v>
      </c>
      <c r="J137" t="s">
        <v>3252</v>
      </c>
      <c r="K137" t="s">
        <v>3106</v>
      </c>
      <c r="L137" t="s">
        <v>3094</v>
      </c>
      <c r="M137" t="s">
        <v>3094</v>
      </c>
      <c r="N137" t="s">
        <v>3094</v>
      </c>
      <c r="O137" t="s">
        <v>3095</v>
      </c>
      <c r="P137" t="s">
        <v>3095</v>
      </c>
      <c r="Q137" t="s">
        <v>3094</v>
      </c>
      <c r="R137" t="s">
        <v>3094</v>
      </c>
      <c r="S137" t="s">
        <v>3094</v>
      </c>
      <c r="T137" t="s">
        <v>3094</v>
      </c>
      <c r="U137" t="s">
        <v>3094</v>
      </c>
      <c r="V137" t="s">
        <v>3094</v>
      </c>
      <c r="W137" t="s">
        <v>3095</v>
      </c>
      <c r="X137" t="s">
        <v>3094</v>
      </c>
      <c r="Z137" t="s">
        <v>3094</v>
      </c>
      <c r="AA137" t="s">
        <v>3094</v>
      </c>
      <c r="AB137" t="s">
        <v>3094</v>
      </c>
      <c r="AC137" t="s">
        <v>3094</v>
      </c>
      <c r="AD137" t="s">
        <v>3094</v>
      </c>
      <c r="AE137" t="s">
        <v>3094</v>
      </c>
      <c r="AF137" t="s">
        <v>3094</v>
      </c>
      <c r="AG137" t="s">
        <v>3094</v>
      </c>
      <c r="AH137" t="s">
        <v>3094</v>
      </c>
      <c r="AI137" t="s">
        <v>3094</v>
      </c>
      <c r="AJ137" t="s">
        <v>3094</v>
      </c>
      <c r="AK137" t="s">
        <v>3094</v>
      </c>
      <c r="AL137" t="s">
        <v>3094</v>
      </c>
      <c r="AM137" t="s">
        <v>3094</v>
      </c>
      <c r="AN137">
        <v>36.5</v>
      </c>
      <c r="AO137">
        <v>16.3</v>
      </c>
      <c r="AP137">
        <v>111</v>
      </c>
      <c r="AQ137">
        <v>46.5</v>
      </c>
      <c r="AR137">
        <v>15.6</v>
      </c>
      <c r="AS137">
        <v>112</v>
      </c>
      <c r="AU137">
        <v>24</v>
      </c>
      <c r="AV137" t="s">
        <v>3094</v>
      </c>
      <c r="AW137">
        <v>0</v>
      </c>
      <c r="AX137">
        <v>0</v>
      </c>
      <c r="AY137">
        <v>0</v>
      </c>
      <c r="AZ137">
        <v>0</v>
      </c>
      <c r="BA137">
        <v>0</v>
      </c>
      <c r="BC137">
        <v>0</v>
      </c>
      <c r="BD137" t="s">
        <v>3095</v>
      </c>
      <c r="BE137" s="1">
        <v>43235</v>
      </c>
      <c r="BF137">
        <v>2</v>
      </c>
      <c r="BG137" t="s">
        <v>3094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2</v>
      </c>
      <c r="BS137">
        <v>0</v>
      </c>
      <c r="BT137">
        <v>0</v>
      </c>
      <c r="BU137">
        <v>0</v>
      </c>
      <c r="BV137" t="s">
        <v>3094</v>
      </c>
      <c r="BW137" t="s">
        <v>3094</v>
      </c>
      <c r="BX137" t="s">
        <v>3094</v>
      </c>
      <c r="BY137" t="s">
        <v>3094</v>
      </c>
      <c r="BZ137" t="s">
        <v>3094</v>
      </c>
      <c r="CA137" t="s">
        <v>3094</v>
      </c>
      <c r="CB137" t="s">
        <v>3094</v>
      </c>
      <c r="CR137">
        <v>2</v>
      </c>
      <c r="CT137">
        <v>1</v>
      </c>
      <c r="CU137" s="1">
        <v>43234</v>
      </c>
      <c r="CV137">
        <v>2</v>
      </c>
      <c r="CW137">
        <v>0</v>
      </c>
      <c r="CX137">
        <v>0</v>
      </c>
      <c r="DB137">
        <v>0</v>
      </c>
      <c r="DC137" t="s">
        <v>3095</v>
      </c>
      <c r="DD137">
        <v>3</v>
      </c>
      <c r="DF137" t="s">
        <v>442</v>
      </c>
      <c r="DG137" t="s">
        <v>3094</v>
      </c>
      <c r="DK137" t="s">
        <v>3530</v>
      </c>
      <c r="DL137" s="2"/>
      <c r="DO137" s="2"/>
    </row>
    <row r="138" spans="1:119">
      <c r="A138">
        <v>173780</v>
      </c>
      <c r="B138" s="1">
        <v>43235</v>
      </c>
      <c r="C138" t="s">
        <v>3531</v>
      </c>
      <c r="E138" t="s">
        <v>3532</v>
      </c>
      <c r="F138" s="1">
        <v>42966</v>
      </c>
      <c r="I138" t="s">
        <v>3092</v>
      </c>
      <c r="J138" t="s">
        <v>649</v>
      </c>
      <c r="K138" t="s">
        <v>3100</v>
      </c>
      <c r="L138" t="s">
        <v>3094</v>
      </c>
      <c r="M138" t="s">
        <v>3094</v>
      </c>
      <c r="N138" t="s">
        <v>3095</v>
      </c>
      <c r="O138" t="s">
        <v>3095</v>
      </c>
      <c r="P138" t="s">
        <v>3095</v>
      </c>
      <c r="Q138" t="s">
        <v>3095</v>
      </c>
      <c r="R138" t="s">
        <v>3095</v>
      </c>
      <c r="S138" t="s">
        <v>3094</v>
      </c>
      <c r="T138" t="s">
        <v>3094</v>
      </c>
      <c r="U138" t="s">
        <v>3095</v>
      </c>
      <c r="V138" t="s">
        <v>3094</v>
      </c>
      <c r="W138" t="s">
        <v>3094</v>
      </c>
      <c r="X138" t="s">
        <v>3094</v>
      </c>
      <c r="Z138" t="s">
        <v>3094</v>
      </c>
      <c r="AA138" t="s">
        <v>3094</v>
      </c>
      <c r="AB138" t="s">
        <v>3094</v>
      </c>
      <c r="AC138" t="s">
        <v>3094</v>
      </c>
      <c r="AD138" t="s">
        <v>3094</v>
      </c>
      <c r="AE138" t="s">
        <v>3094</v>
      </c>
      <c r="AF138" t="s">
        <v>3094</v>
      </c>
      <c r="AG138" t="s">
        <v>3094</v>
      </c>
      <c r="AH138" t="s">
        <v>3094</v>
      </c>
      <c r="AI138" t="s">
        <v>3094</v>
      </c>
      <c r="AJ138" t="s">
        <v>3094</v>
      </c>
      <c r="AK138" t="s">
        <v>3094</v>
      </c>
      <c r="AL138" t="s">
        <v>3094</v>
      </c>
      <c r="AM138" t="s">
        <v>3094</v>
      </c>
      <c r="AN138">
        <v>36.9</v>
      </c>
      <c r="AO138">
        <v>8.6</v>
      </c>
      <c r="AP138">
        <v>71</v>
      </c>
      <c r="AQ138">
        <v>45.5</v>
      </c>
      <c r="AR138">
        <v>15</v>
      </c>
      <c r="AS138">
        <v>134</v>
      </c>
      <c r="AU138">
        <v>34</v>
      </c>
      <c r="AV138" t="s">
        <v>3094</v>
      </c>
      <c r="AW138">
        <v>0</v>
      </c>
      <c r="AX138">
        <v>2</v>
      </c>
      <c r="AY138">
        <v>2</v>
      </c>
      <c r="AZ138">
        <v>3</v>
      </c>
      <c r="BA138">
        <v>0</v>
      </c>
      <c r="BC138">
        <v>0</v>
      </c>
      <c r="BD138" t="s">
        <v>3095</v>
      </c>
      <c r="BE138" s="1">
        <v>43235</v>
      </c>
      <c r="BF138">
        <v>2</v>
      </c>
      <c r="BG138" t="s">
        <v>3094</v>
      </c>
      <c r="BH138">
        <v>2</v>
      </c>
      <c r="BI138">
        <v>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2</v>
      </c>
      <c r="BR138">
        <v>2</v>
      </c>
      <c r="BS138">
        <v>0</v>
      </c>
      <c r="BT138">
        <v>0</v>
      </c>
      <c r="BU138">
        <v>2</v>
      </c>
      <c r="BV138" t="s">
        <v>3094</v>
      </c>
      <c r="BW138" t="s">
        <v>3094</v>
      </c>
      <c r="BX138" t="s">
        <v>3094</v>
      </c>
      <c r="BY138" t="s">
        <v>3094</v>
      </c>
      <c r="BZ138" t="s">
        <v>3094</v>
      </c>
      <c r="CA138" t="s">
        <v>3094</v>
      </c>
      <c r="CB138" t="s">
        <v>3094</v>
      </c>
      <c r="CR138">
        <v>3</v>
      </c>
      <c r="CT138">
        <v>1</v>
      </c>
      <c r="CU138" s="1">
        <v>43235</v>
      </c>
      <c r="CV138">
        <v>2</v>
      </c>
      <c r="CW138">
        <v>0</v>
      </c>
      <c r="CX138">
        <v>0</v>
      </c>
      <c r="DB138">
        <v>0</v>
      </c>
      <c r="DC138" t="s">
        <v>3095</v>
      </c>
      <c r="DD138">
        <v>1</v>
      </c>
      <c r="DG138" t="s">
        <v>3095</v>
      </c>
      <c r="DH138" t="s">
        <v>3533</v>
      </c>
      <c r="DI138" s="1">
        <v>43235</v>
      </c>
      <c r="DJ138" t="s">
        <v>3534</v>
      </c>
      <c r="DK138" t="s">
        <v>3535</v>
      </c>
      <c r="DL138" s="2"/>
      <c r="DO138" s="2"/>
    </row>
    <row r="139" spans="1:119">
      <c r="A139">
        <v>173781</v>
      </c>
      <c r="B139" s="1">
        <v>43235</v>
      </c>
      <c r="C139" t="s">
        <v>3536</v>
      </c>
      <c r="E139" t="s">
        <v>3376</v>
      </c>
      <c r="F139" s="1">
        <v>42719</v>
      </c>
      <c r="I139" t="s">
        <v>3092</v>
      </c>
      <c r="J139" t="s">
        <v>3252</v>
      </c>
      <c r="K139" t="s">
        <v>3106</v>
      </c>
      <c r="L139" t="s">
        <v>3094</v>
      </c>
      <c r="M139" t="s">
        <v>3094</v>
      </c>
      <c r="N139" t="s">
        <v>3094</v>
      </c>
      <c r="O139" t="s">
        <v>3094</v>
      </c>
      <c r="P139" t="s">
        <v>3095</v>
      </c>
      <c r="Q139" t="s">
        <v>3094</v>
      </c>
      <c r="R139" t="s">
        <v>3094</v>
      </c>
      <c r="S139" t="s">
        <v>3094</v>
      </c>
      <c r="T139" t="s">
        <v>3094</v>
      </c>
      <c r="U139" t="s">
        <v>3095</v>
      </c>
      <c r="V139" t="s">
        <v>3094</v>
      </c>
      <c r="W139" t="s">
        <v>3094</v>
      </c>
      <c r="X139" t="s">
        <v>3094</v>
      </c>
      <c r="Z139" t="s">
        <v>3094</v>
      </c>
      <c r="AA139" t="s">
        <v>3094</v>
      </c>
      <c r="AB139" t="s">
        <v>3094</v>
      </c>
      <c r="AC139" t="s">
        <v>3094</v>
      </c>
      <c r="AD139" t="s">
        <v>3094</v>
      </c>
      <c r="AE139" t="s">
        <v>3094</v>
      </c>
      <c r="AF139" t="s">
        <v>3094</v>
      </c>
      <c r="AG139" t="s">
        <v>3094</v>
      </c>
      <c r="AH139" t="s">
        <v>3094</v>
      </c>
      <c r="AI139" t="s">
        <v>3094</v>
      </c>
      <c r="AJ139" t="s">
        <v>3094</v>
      </c>
      <c r="AK139" t="s">
        <v>3094</v>
      </c>
      <c r="AL139" t="s">
        <v>3094</v>
      </c>
      <c r="AM139" t="s">
        <v>3094</v>
      </c>
      <c r="AN139">
        <v>36</v>
      </c>
      <c r="AO139">
        <v>11.3</v>
      </c>
      <c r="AP139">
        <v>85</v>
      </c>
      <c r="AQ139">
        <v>47</v>
      </c>
      <c r="AR139">
        <v>15.8</v>
      </c>
      <c r="AS139">
        <v>101</v>
      </c>
      <c r="AU139">
        <v>22</v>
      </c>
      <c r="AV139" t="s">
        <v>3094</v>
      </c>
      <c r="AW139">
        <v>0</v>
      </c>
      <c r="AX139">
        <v>0</v>
      </c>
      <c r="AY139">
        <v>0</v>
      </c>
      <c r="AZ139">
        <v>0</v>
      </c>
      <c r="BA139">
        <v>0</v>
      </c>
      <c r="BC139">
        <v>0</v>
      </c>
      <c r="BD139" t="s">
        <v>3095</v>
      </c>
      <c r="BE139" s="1">
        <v>43235</v>
      </c>
      <c r="BF139">
        <v>2</v>
      </c>
      <c r="BG139" t="s">
        <v>3094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3</v>
      </c>
      <c r="BS139">
        <v>0</v>
      </c>
      <c r="BT139">
        <v>0</v>
      </c>
      <c r="BU139">
        <v>0</v>
      </c>
      <c r="BV139" t="s">
        <v>3094</v>
      </c>
      <c r="BW139" t="s">
        <v>3094</v>
      </c>
      <c r="BX139" t="s">
        <v>3094</v>
      </c>
      <c r="BY139" t="s">
        <v>3094</v>
      </c>
      <c r="BZ139" t="s">
        <v>3094</v>
      </c>
      <c r="CA139" t="s">
        <v>3094</v>
      </c>
      <c r="CB139" t="s">
        <v>3094</v>
      </c>
      <c r="CR139">
        <v>2</v>
      </c>
      <c r="CT139">
        <v>1</v>
      </c>
      <c r="CU139" s="1">
        <v>43236</v>
      </c>
      <c r="CV139">
        <v>2</v>
      </c>
      <c r="CW139">
        <v>0</v>
      </c>
      <c r="CX139">
        <v>0</v>
      </c>
      <c r="DB139">
        <v>0</v>
      </c>
      <c r="DC139" t="s">
        <v>3095</v>
      </c>
      <c r="DD139">
        <v>3</v>
      </c>
      <c r="DF139" t="s">
        <v>442</v>
      </c>
      <c r="DG139" t="s">
        <v>3094</v>
      </c>
      <c r="DK139" t="s">
        <v>3537</v>
      </c>
      <c r="DL139" s="2"/>
      <c r="DO139" s="2"/>
    </row>
    <row r="140" spans="1:119">
      <c r="A140">
        <v>173782</v>
      </c>
      <c r="B140" s="1">
        <v>43237</v>
      </c>
      <c r="C140" t="s">
        <v>3538</v>
      </c>
      <c r="E140" t="s">
        <v>327</v>
      </c>
      <c r="F140" s="1">
        <v>43155</v>
      </c>
      <c r="I140" t="s">
        <v>3099</v>
      </c>
      <c r="J140" t="s">
        <v>649</v>
      </c>
      <c r="K140" t="s">
        <v>3100</v>
      </c>
      <c r="L140" t="s">
        <v>3111</v>
      </c>
      <c r="M140" t="s">
        <v>3095</v>
      </c>
      <c r="N140" t="s">
        <v>3095</v>
      </c>
      <c r="O140" t="s">
        <v>3095</v>
      </c>
      <c r="P140" t="s">
        <v>3111</v>
      </c>
      <c r="Q140" t="s">
        <v>3111</v>
      </c>
      <c r="R140" t="s">
        <v>3095</v>
      </c>
      <c r="S140" t="s">
        <v>3111</v>
      </c>
      <c r="T140" t="s">
        <v>3095</v>
      </c>
      <c r="U140" t="s">
        <v>3111</v>
      </c>
      <c r="V140" t="s">
        <v>3111</v>
      </c>
      <c r="W140" t="s">
        <v>3111</v>
      </c>
      <c r="X140" t="s">
        <v>3094</v>
      </c>
      <c r="Z140" t="s">
        <v>3094</v>
      </c>
      <c r="AA140" t="s">
        <v>3094</v>
      </c>
      <c r="AB140" t="s">
        <v>3094</v>
      </c>
      <c r="AC140" t="s">
        <v>3094</v>
      </c>
      <c r="AD140" t="s">
        <v>3094</v>
      </c>
      <c r="AE140" t="s">
        <v>3094</v>
      </c>
      <c r="AF140" t="s">
        <v>3094</v>
      </c>
      <c r="AG140" t="s">
        <v>3094</v>
      </c>
      <c r="AH140" t="s">
        <v>3094</v>
      </c>
      <c r="AI140" t="s">
        <v>3094</v>
      </c>
      <c r="AJ140" t="s">
        <v>3094</v>
      </c>
      <c r="AK140" t="s">
        <v>3094</v>
      </c>
      <c r="AL140" t="s">
        <v>3094</v>
      </c>
      <c r="AM140" t="s">
        <v>3094</v>
      </c>
      <c r="AN140">
        <v>36.4</v>
      </c>
      <c r="AO140">
        <v>5.8</v>
      </c>
      <c r="AP140">
        <v>59</v>
      </c>
      <c r="AQ140">
        <v>39.6</v>
      </c>
      <c r="AR140">
        <v>12.5</v>
      </c>
      <c r="AS140">
        <v>154</v>
      </c>
      <c r="AT140" t="s">
        <v>1116</v>
      </c>
      <c r="AU140">
        <v>69</v>
      </c>
      <c r="AV140" t="s">
        <v>3094</v>
      </c>
      <c r="AW140">
        <v>0</v>
      </c>
      <c r="AX140">
        <v>0</v>
      </c>
      <c r="AY140">
        <v>0</v>
      </c>
      <c r="AZ140">
        <v>0</v>
      </c>
      <c r="BA140">
        <v>0</v>
      </c>
      <c r="BC140">
        <v>0</v>
      </c>
      <c r="BD140" t="s">
        <v>3095</v>
      </c>
      <c r="BE140" s="1">
        <v>43237</v>
      </c>
      <c r="BF140">
        <v>2</v>
      </c>
      <c r="BG140" t="s">
        <v>3094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2</v>
      </c>
      <c r="BS140">
        <v>0</v>
      </c>
      <c r="BT140">
        <v>0</v>
      </c>
      <c r="BU140">
        <v>0</v>
      </c>
      <c r="BV140" t="s">
        <v>3094</v>
      </c>
      <c r="BW140" t="s">
        <v>3094</v>
      </c>
      <c r="BX140" t="s">
        <v>3094</v>
      </c>
      <c r="BY140" t="s">
        <v>3094</v>
      </c>
      <c r="BZ140" t="s">
        <v>3094</v>
      </c>
      <c r="CA140" t="s">
        <v>3094</v>
      </c>
      <c r="CB140" t="s">
        <v>3094</v>
      </c>
      <c r="CR140">
        <v>2</v>
      </c>
      <c r="CT140">
        <v>1</v>
      </c>
      <c r="CV140">
        <v>2</v>
      </c>
      <c r="CW140">
        <v>3</v>
      </c>
      <c r="CX140">
        <v>3</v>
      </c>
      <c r="DB140">
        <v>0</v>
      </c>
      <c r="DC140" t="s">
        <v>3095</v>
      </c>
      <c r="DD140">
        <v>1</v>
      </c>
      <c r="DF140" t="s">
        <v>442</v>
      </c>
      <c r="DG140" t="s">
        <v>3094</v>
      </c>
      <c r="DK140" t="s">
        <v>3539</v>
      </c>
      <c r="DL140" s="2"/>
      <c r="DO140" s="2"/>
    </row>
    <row r="141" spans="1:119">
      <c r="A141">
        <v>173783</v>
      </c>
      <c r="B141" s="1">
        <v>43237</v>
      </c>
      <c r="C141" t="s">
        <v>3540</v>
      </c>
      <c r="E141" t="s">
        <v>3541</v>
      </c>
      <c r="F141" s="1">
        <v>40042</v>
      </c>
      <c r="I141" t="s">
        <v>3099</v>
      </c>
      <c r="J141" t="s">
        <v>3252</v>
      </c>
      <c r="K141" t="s">
        <v>3093</v>
      </c>
      <c r="L141" t="s">
        <v>3095</v>
      </c>
      <c r="M141" t="s">
        <v>3095</v>
      </c>
      <c r="N141" t="s">
        <v>3095</v>
      </c>
      <c r="O141" t="s">
        <v>3095</v>
      </c>
      <c r="P141" t="s">
        <v>3095</v>
      </c>
      <c r="Q141" t="s">
        <v>3095</v>
      </c>
      <c r="R141" t="s">
        <v>3095</v>
      </c>
      <c r="S141" t="s">
        <v>3094</v>
      </c>
      <c r="T141" t="s">
        <v>3095</v>
      </c>
      <c r="U141" t="s">
        <v>3095</v>
      </c>
      <c r="V141" t="s">
        <v>3094</v>
      </c>
      <c r="W141" t="s">
        <v>3095</v>
      </c>
      <c r="X141" t="s">
        <v>3094</v>
      </c>
      <c r="Z141" t="s">
        <v>3094</v>
      </c>
      <c r="AA141" t="s">
        <v>3094</v>
      </c>
      <c r="AB141" t="s">
        <v>3094</v>
      </c>
      <c r="AC141" t="s">
        <v>3094</v>
      </c>
      <c r="AD141" t="s">
        <v>3094</v>
      </c>
      <c r="AE141" t="s">
        <v>3094</v>
      </c>
      <c r="AF141" t="s">
        <v>3094</v>
      </c>
      <c r="AG141" t="s">
        <v>3094</v>
      </c>
      <c r="AH141" t="s">
        <v>3094</v>
      </c>
      <c r="AI141" t="s">
        <v>3094</v>
      </c>
      <c r="AJ141" t="s">
        <v>3094</v>
      </c>
      <c r="AK141" t="s">
        <v>3094</v>
      </c>
      <c r="AL141" t="s">
        <v>3094</v>
      </c>
      <c r="AM141" t="s">
        <v>3094</v>
      </c>
      <c r="AN141">
        <v>36.5</v>
      </c>
      <c r="AO141">
        <v>21.6</v>
      </c>
      <c r="AP141">
        <v>129</v>
      </c>
      <c r="AQ141">
        <v>50.3</v>
      </c>
      <c r="AR141">
        <v>16.5</v>
      </c>
      <c r="AS141">
        <v>89</v>
      </c>
      <c r="AU141">
        <v>30</v>
      </c>
      <c r="AV141" t="s">
        <v>3094</v>
      </c>
      <c r="AW141">
        <v>0</v>
      </c>
      <c r="AX141">
        <v>0</v>
      </c>
      <c r="AY141">
        <v>0</v>
      </c>
      <c r="AZ141">
        <v>0</v>
      </c>
      <c r="BA141">
        <v>0</v>
      </c>
      <c r="BC141">
        <v>0</v>
      </c>
      <c r="BD141" t="s">
        <v>3095</v>
      </c>
      <c r="BE141" s="1">
        <v>43237</v>
      </c>
      <c r="BF141">
        <v>2</v>
      </c>
      <c r="BG141" t="s">
        <v>3094</v>
      </c>
      <c r="BH141">
        <v>0</v>
      </c>
      <c r="BI141">
        <v>0</v>
      </c>
      <c r="BJ141">
        <v>0</v>
      </c>
      <c r="BK141">
        <v>3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 t="s">
        <v>3094</v>
      </c>
      <c r="BW141" t="s">
        <v>3094</v>
      </c>
      <c r="BX141" t="s">
        <v>3094</v>
      </c>
      <c r="BY141" t="s">
        <v>3094</v>
      </c>
      <c r="BZ141" t="s">
        <v>3094</v>
      </c>
      <c r="CA141" t="s">
        <v>3094</v>
      </c>
      <c r="CB141" t="s">
        <v>3094</v>
      </c>
      <c r="CR141">
        <v>2</v>
      </c>
      <c r="CT141">
        <v>1</v>
      </c>
      <c r="CU141" s="1">
        <v>43243</v>
      </c>
      <c r="CV141">
        <v>2</v>
      </c>
      <c r="CW141">
        <v>0</v>
      </c>
      <c r="CX141">
        <v>0</v>
      </c>
      <c r="DB141">
        <v>0</v>
      </c>
      <c r="DC141" t="s">
        <v>3095</v>
      </c>
      <c r="DD141">
        <v>3</v>
      </c>
      <c r="DF141" t="s">
        <v>2134</v>
      </c>
      <c r="DG141" t="s">
        <v>3094</v>
      </c>
      <c r="DK141" t="s">
        <v>3542</v>
      </c>
      <c r="DL141" s="2"/>
      <c r="DO141" s="2"/>
    </row>
    <row r="142" spans="1:119">
      <c r="A142">
        <v>173784</v>
      </c>
      <c r="B142" s="1">
        <v>43242</v>
      </c>
      <c r="C142" t="s">
        <v>3543</v>
      </c>
      <c r="E142" t="s">
        <v>364</v>
      </c>
      <c r="F142" s="1">
        <v>42818</v>
      </c>
      <c r="I142" t="s">
        <v>3099</v>
      </c>
      <c r="J142" t="s">
        <v>528</v>
      </c>
      <c r="K142" t="s">
        <v>3106</v>
      </c>
      <c r="L142" t="s">
        <v>3094</v>
      </c>
      <c r="M142" t="s">
        <v>3095</v>
      </c>
      <c r="N142" t="s">
        <v>3095</v>
      </c>
      <c r="O142" t="s">
        <v>3095</v>
      </c>
      <c r="P142" t="s">
        <v>3094</v>
      </c>
      <c r="Q142" t="s">
        <v>3095</v>
      </c>
      <c r="R142" t="s">
        <v>3094</v>
      </c>
      <c r="S142" t="s">
        <v>3094</v>
      </c>
      <c r="T142" t="s">
        <v>3094</v>
      </c>
      <c r="U142" t="s">
        <v>3095</v>
      </c>
      <c r="V142" t="s">
        <v>3094</v>
      </c>
      <c r="W142" t="s">
        <v>3095</v>
      </c>
      <c r="X142" t="s">
        <v>3094</v>
      </c>
      <c r="Z142" t="s">
        <v>3094</v>
      </c>
      <c r="AA142" t="s">
        <v>3094</v>
      </c>
      <c r="AB142" t="s">
        <v>3094</v>
      </c>
      <c r="AC142" t="s">
        <v>3094</v>
      </c>
      <c r="AD142" t="s">
        <v>3094</v>
      </c>
      <c r="AE142" t="s">
        <v>3094</v>
      </c>
      <c r="AF142" t="s">
        <v>3094</v>
      </c>
      <c r="AG142" t="s">
        <v>3094</v>
      </c>
      <c r="AH142" t="s">
        <v>3094</v>
      </c>
      <c r="AI142" t="s">
        <v>3094</v>
      </c>
      <c r="AJ142" t="s">
        <v>3094</v>
      </c>
      <c r="AK142" t="s">
        <v>3094</v>
      </c>
      <c r="AL142" t="s">
        <v>3094</v>
      </c>
      <c r="AM142" t="s">
        <v>3094</v>
      </c>
      <c r="AN142">
        <v>37.799999999999997</v>
      </c>
      <c r="AO142">
        <v>7.8</v>
      </c>
      <c r="AP142">
        <v>72</v>
      </c>
      <c r="AQ142">
        <v>45.2</v>
      </c>
      <c r="AR142">
        <v>14</v>
      </c>
      <c r="AS142">
        <v>146</v>
      </c>
      <c r="AU142">
        <v>42</v>
      </c>
      <c r="AV142" t="s">
        <v>3095</v>
      </c>
      <c r="AW142">
        <v>0</v>
      </c>
      <c r="AX142">
        <v>3</v>
      </c>
      <c r="AY142">
        <v>3</v>
      </c>
      <c r="AZ142">
        <v>0</v>
      </c>
      <c r="BA142">
        <v>0</v>
      </c>
      <c r="BC142">
        <v>0</v>
      </c>
      <c r="BD142" t="s">
        <v>3095</v>
      </c>
      <c r="BE142" s="1">
        <v>43242</v>
      </c>
      <c r="BF142">
        <v>2</v>
      </c>
      <c r="BG142" t="s">
        <v>3094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3</v>
      </c>
      <c r="BS142">
        <v>0</v>
      </c>
      <c r="BT142">
        <v>0</v>
      </c>
      <c r="BU142">
        <v>0</v>
      </c>
      <c r="BV142" t="s">
        <v>3094</v>
      </c>
      <c r="BW142" t="s">
        <v>3094</v>
      </c>
      <c r="BX142" t="s">
        <v>3094</v>
      </c>
      <c r="BY142" t="s">
        <v>3094</v>
      </c>
      <c r="BZ142" t="s">
        <v>3094</v>
      </c>
      <c r="CA142" t="s">
        <v>3094</v>
      </c>
      <c r="CB142" t="s">
        <v>3094</v>
      </c>
      <c r="CR142">
        <v>2</v>
      </c>
      <c r="CT142">
        <v>1</v>
      </c>
      <c r="CU142" s="1">
        <v>43248</v>
      </c>
      <c r="CV142">
        <v>2</v>
      </c>
      <c r="CW142">
        <v>0</v>
      </c>
      <c r="CX142">
        <v>0</v>
      </c>
      <c r="DB142">
        <v>0</v>
      </c>
      <c r="DC142" t="s">
        <v>3095</v>
      </c>
      <c r="DD142">
        <v>3</v>
      </c>
      <c r="DF142" t="s">
        <v>442</v>
      </c>
      <c r="DG142" t="s">
        <v>3094</v>
      </c>
      <c r="DK142" t="s">
        <v>3544</v>
      </c>
      <c r="DL142" s="2"/>
      <c r="DO142" s="2"/>
    </row>
    <row r="143" spans="1:119">
      <c r="A143">
        <v>173786</v>
      </c>
      <c r="B143" s="1">
        <v>43244</v>
      </c>
      <c r="C143" t="s">
        <v>3545</v>
      </c>
      <c r="E143" t="s">
        <v>3546</v>
      </c>
      <c r="F143" s="1">
        <v>42879</v>
      </c>
      <c r="I143" t="s">
        <v>3092</v>
      </c>
      <c r="J143" t="s">
        <v>3252</v>
      </c>
      <c r="K143" t="s">
        <v>3093</v>
      </c>
      <c r="L143" t="s">
        <v>3094</v>
      </c>
      <c r="M143" t="s">
        <v>3094</v>
      </c>
      <c r="N143" t="s">
        <v>3094</v>
      </c>
      <c r="O143" t="s">
        <v>3094</v>
      </c>
      <c r="P143" t="s">
        <v>3094</v>
      </c>
      <c r="Q143" t="s">
        <v>3094</v>
      </c>
      <c r="R143" t="s">
        <v>3094</v>
      </c>
      <c r="S143" t="s">
        <v>3094</v>
      </c>
      <c r="T143" t="s">
        <v>3094</v>
      </c>
      <c r="U143" t="s">
        <v>3094</v>
      </c>
      <c r="V143" t="s">
        <v>3094</v>
      </c>
      <c r="W143" t="s">
        <v>3094</v>
      </c>
      <c r="X143" t="s">
        <v>3094</v>
      </c>
      <c r="Z143" t="s">
        <v>3094</v>
      </c>
      <c r="AA143" t="s">
        <v>3094</v>
      </c>
      <c r="AB143" t="s">
        <v>3094</v>
      </c>
      <c r="AC143" t="s">
        <v>3094</v>
      </c>
      <c r="AD143" t="s">
        <v>3094</v>
      </c>
      <c r="AE143" t="s">
        <v>3094</v>
      </c>
      <c r="AF143" t="s">
        <v>3094</v>
      </c>
      <c r="AG143" t="s">
        <v>3094</v>
      </c>
      <c r="AH143" t="s">
        <v>3094</v>
      </c>
      <c r="AI143" t="s">
        <v>3094</v>
      </c>
      <c r="AJ143" t="s">
        <v>3094</v>
      </c>
      <c r="AK143" t="s">
        <v>3094</v>
      </c>
      <c r="AL143" t="s">
        <v>3094</v>
      </c>
      <c r="AM143" t="s">
        <v>3094</v>
      </c>
      <c r="AN143">
        <v>35.9</v>
      </c>
      <c r="AO143">
        <v>9.5</v>
      </c>
      <c r="AP143">
        <v>75</v>
      </c>
      <c r="AQ143">
        <v>44.5</v>
      </c>
      <c r="AR143">
        <v>15</v>
      </c>
      <c r="AS143">
        <v>117</v>
      </c>
      <c r="AU143">
        <v>38</v>
      </c>
      <c r="AV143" t="s">
        <v>3094</v>
      </c>
      <c r="AW143">
        <v>0</v>
      </c>
      <c r="AX143">
        <v>0</v>
      </c>
      <c r="AY143">
        <v>0</v>
      </c>
      <c r="AZ143">
        <v>0</v>
      </c>
      <c r="BA143">
        <v>0</v>
      </c>
      <c r="BC143">
        <v>0</v>
      </c>
      <c r="BD143" t="s">
        <v>3095</v>
      </c>
      <c r="BE143" s="1">
        <v>43244</v>
      </c>
      <c r="BF143">
        <v>2</v>
      </c>
      <c r="BG143" t="s">
        <v>3094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2</v>
      </c>
      <c r="BS143">
        <v>0</v>
      </c>
      <c r="BT143">
        <v>0</v>
      </c>
      <c r="BU143">
        <v>0</v>
      </c>
      <c r="BV143" t="s">
        <v>3094</v>
      </c>
      <c r="BW143" t="s">
        <v>3094</v>
      </c>
      <c r="BX143" t="s">
        <v>3094</v>
      </c>
      <c r="BY143" t="s">
        <v>3094</v>
      </c>
      <c r="BZ143" t="s">
        <v>3094</v>
      </c>
      <c r="CA143" t="s">
        <v>3094</v>
      </c>
      <c r="CB143" t="s">
        <v>3094</v>
      </c>
      <c r="CR143">
        <v>2</v>
      </c>
      <c r="CT143">
        <v>1</v>
      </c>
      <c r="CU143" s="1">
        <v>43248</v>
      </c>
      <c r="CV143">
        <v>2</v>
      </c>
      <c r="CW143">
        <v>0</v>
      </c>
      <c r="CX143">
        <v>0</v>
      </c>
      <c r="DB143">
        <v>0</v>
      </c>
      <c r="DC143" t="s">
        <v>3095</v>
      </c>
      <c r="DD143">
        <v>3</v>
      </c>
      <c r="DF143" t="s">
        <v>442</v>
      </c>
      <c r="DG143" t="s">
        <v>3094</v>
      </c>
      <c r="DK143" t="s">
        <v>3547</v>
      </c>
      <c r="DL143" s="2"/>
      <c r="DO143" s="2"/>
    </row>
    <row r="144" spans="1:119">
      <c r="A144">
        <v>173785</v>
      </c>
      <c r="B144" s="1">
        <v>43244</v>
      </c>
      <c r="C144" t="s">
        <v>3548</v>
      </c>
      <c r="E144" t="s">
        <v>3549</v>
      </c>
      <c r="F144" s="1">
        <v>42008</v>
      </c>
      <c r="I144" t="s">
        <v>3099</v>
      </c>
      <c r="J144" t="s">
        <v>3252</v>
      </c>
      <c r="K144" t="s">
        <v>3093</v>
      </c>
      <c r="L144" t="s">
        <v>3094</v>
      </c>
      <c r="M144" t="s">
        <v>3094</v>
      </c>
      <c r="N144" t="s">
        <v>3094</v>
      </c>
      <c r="O144" t="s">
        <v>3094</v>
      </c>
      <c r="P144" t="s">
        <v>3094</v>
      </c>
      <c r="Q144" t="s">
        <v>3094</v>
      </c>
      <c r="R144" t="s">
        <v>3094</v>
      </c>
      <c r="S144" t="s">
        <v>3094</v>
      </c>
      <c r="T144" t="s">
        <v>3094</v>
      </c>
      <c r="U144" t="s">
        <v>3094</v>
      </c>
      <c r="V144" t="s">
        <v>3094</v>
      </c>
      <c r="W144" t="s">
        <v>3094</v>
      </c>
      <c r="X144" t="s">
        <v>3094</v>
      </c>
      <c r="Z144" t="s">
        <v>3094</v>
      </c>
      <c r="AA144" t="s">
        <v>3094</v>
      </c>
      <c r="AB144" t="s">
        <v>3094</v>
      </c>
      <c r="AC144" t="s">
        <v>3094</v>
      </c>
      <c r="AD144" t="s">
        <v>3094</v>
      </c>
      <c r="AE144" t="s">
        <v>3094</v>
      </c>
      <c r="AF144" t="s">
        <v>3094</v>
      </c>
      <c r="AG144" t="s">
        <v>3094</v>
      </c>
      <c r="AH144" t="s">
        <v>3094</v>
      </c>
      <c r="AI144" t="s">
        <v>3094</v>
      </c>
      <c r="AJ144" t="s">
        <v>3094</v>
      </c>
      <c r="AK144" t="s">
        <v>3094</v>
      </c>
      <c r="AL144" t="s">
        <v>3094</v>
      </c>
      <c r="AM144" t="s">
        <v>3094</v>
      </c>
      <c r="AN144">
        <v>35.799999999999997</v>
      </c>
      <c r="AO144">
        <v>13.7</v>
      </c>
      <c r="AP144">
        <v>100</v>
      </c>
      <c r="AQ144">
        <v>47.8</v>
      </c>
      <c r="AR144">
        <v>15.7</v>
      </c>
      <c r="AS144">
        <v>85</v>
      </c>
      <c r="AU144">
        <v>38</v>
      </c>
      <c r="AV144" t="s">
        <v>3094</v>
      </c>
      <c r="AW144">
        <v>0</v>
      </c>
      <c r="AX144">
        <v>0</v>
      </c>
      <c r="AY144">
        <v>0</v>
      </c>
      <c r="AZ144">
        <v>0</v>
      </c>
      <c r="BA144">
        <v>0</v>
      </c>
      <c r="BC144">
        <v>0</v>
      </c>
      <c r="BD144" t="s">
        <v>3095</v>
      </c>
      <c r="BE144" s="1">
        <v>43244</v>
      </c>
      <c r="BF144">
        <v>2</v>
      </c>
      <c r="BG144" t="s">
        <v>3094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2</v>
      </c>
      <c r="BS144">
        <v>0</v>
      </c>
      <c r="BT144">
        <v>0</v>
      </c>
      <c r="BU144">
        <v>0</v>
      </c>
      <c r="BV144" t="s">
        <v>3094</v>
      </c>
      <c r="BW144" t="s">
        <v>3094</v>
      </c>
      <c r="BX144" t="s">
        <v>3094</v>
      </c>
      <c r="BY144" t="s">
        <v>3094</v>
      </c>
      <c r="BZ144" t="s">
        <v>3094</v>
      </c>
      <c r="CA144" t="s">
        <v>3094</v>
      </c>
      <c r="CB144" t="s">
        <v>3094</v>
      </c>
      <c r="CR144">
        <v>2</v>
      </c>
      <c r="CT144">
        <v>1</v>
      </c>
      <c r="CU144" s="1">
        <v>43245</v>
      </c>
      <c r="CV144">
        <v>2</v>
      </c>
      <c r="CW144">
        <v>0</v>
      </c>
      <c r="CX144">
        <v>0</v>
      </c>
      <c r="DB144">
        <v>0</v>
      </c>
      <c r="DC144" t="s">
        <v>3095</v>
      </c>
      <c r="DD144">
        <v>3</v>
      </c>
      <c r="DF144" t="s">
        <v>442</v>
      </c>
      <c r="DG144" t="s">
        <v>3094</v>
      </c>
      <c r="DK144" t="s">
        <v>3550</v>
      </c>
      <c r="DL144" s="2"/>
      <c r="DO144" s="2"/>
    </row>
    <row r="145" spans="1:119">
      <c r="A145">
        <v>173787</v>
      </c>
      <c r="B145" s="1">
        <v>43244</v>
      </c>
      <c r="C145" t="s">
        <v>3551</v>
      </c>
      <c r="E145" t="s">
        <v>3552</v>
      </c>
      <c r="F145" s="1">
        <v>41191</v>
      </c>
      <c r="I145" t="s">
        <v>3092</v>
      </c>
      <c r="J145" t="s">
        <v>3252</v>
      </c>
      <c r="K145" t="s">
        <v>3093</v>
      </c>
      <c r="L145" t="s">
        <v>3094</v>
      </c>
      <c r="M145" t="s">
        <v>3094</v>
      </c>
      <c r="N145" t="s">
        <v>3095</v>
      </c>
      <c r="O145" t="s">
        <v>3094</v>
      </c>
      <c r="P145" t="s">
        <v>3095</v>
      </c>
      <c r="Q145" t="s">
        <v>3094</v>
      </c>
      <c r="R145" t="s">
        <v>3094</v>
      </c>
      <c r="S145" t="s">
        <v>3094</v>
      </c>
      <c r="T145" t="s">
        <v>3094</v>
      </c>
      <c r="U145" t="s">
        <v>3095</v>
      </c>
      <c r="V145" t="s">
        <v>3094</v>
      </c>
      <c r="W145" t="s">
        <v>3095</v>
      </c>
      <c r="X145" t="s">
        <v>3094</v>
      </c>
      <c r="Z145" t="s">
        <v>3094</v>
      </c>
      <c r="AA145" t="s">
        <v>3094</v>
      </c>
      <c r="AB145" t="s">
        <v>3094</v>
      </c>
      <c r="AC145" t="s">
        <v>3094</v>
      </c>
      <c r="AD145" t="s">
        <v>3094</v>
      </c>
      <c r="AE145" t="s">
        <v>3094</v>
      </c>
      <c r="AF145" t="s">
        <v>3094</v>
      </c>
      <c r="AG145" t="s">
        <v>3094</v>
      </c>
      <c r="AH145" t="s">
        <v>3094</v>
      </c>
      <c r="AI145" t="s">
        <v>3094</v>
      </c>
      <c r="AJ145" t="s">
        <v>3094</v>
      </c>
      <c r="AK145" t="s">
        <v>3094</v>
      </c>
      <c r="AL145" t="s">
        <v>3094</v>
      </c>
      <c r="AM145" t="s">
        <v>3094</v>
      </c>
      <c r="AN145">
        <v>35.700000000000003</v>
      </c>
      <c r="AO145">
        <v>16.2</v>
      </c>
      <c r="AP145">
        <v>114</v>
      </c>
      <c r="AQ145">
        <v>50.4</v>
      </c>
      <c r="AR145">
        <v>14.4</v>
      </c>
      <c r="AS145">
        <v>88</v>
      </c>
      <c r="AU145">
        <v>44</v>
      </c>
      <c r="AV145" t="s">
        <v>3094</v>
      </c>
      <c r="AW145">
        <v>0</v>
      </c>
      <c r="AX145">
        <v>0</v>
      </c>
      <c r="AY145">
        <v>0</v>
      </c>
      <c r="AZ145">
        <v>0</v>
      </c>
      <c r="BA145">
        <v>0</v>
      </c>
      <c r="BC145">
        <v>0</v>
      </c>
      <c r="BD145" t="s">
        <v>3095</v>
      </c>
      <c r="BE145" s="1">
        <v>43244</v>
      </c>
      <c r="BF145">
        <v>2</v>
      </c>
      <c r="BG145" t="s">
        <v>3094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2</v>
      </c>
      <c r="BS145">
        <v>0</v>
      </c>
      <c r="BT145">
        <v>0</v>
      </c>
      <c r="BU145">
        <v>0</v>
      </c>
      <c r="BV145" t="s">
        <v>3094</v>
      </c>
      <c r="BW145" t="s">
        <v>3094</v>
      </c>
      <c r="BX145" t="s">
        <v>3094</v>
      </c>
      <c r="BY145" t="s">
        <v>3094</v>
      </c>
      <c r="BZ145" t="s">
        <v>3094</v>
      </c>
      <c r="CA145" t="s">
        <v>3094</v>
      </c>
      <c r="CB145" t="s">
        <v>3094</v>
      </c>
      <c r="CR145">
        <v>2</v>
      </c>
      <c r="CT145">
        <v>1</v>
      </c>
      <c r="CU145" s="1">
        <v>43250</v>
      </c>
      <c r="CV145">
        <v>2</v>
      </c>
      <c r="CW145">
        <v>0</v>
      </c>
      <c r="CX145">
        <v>0</v>
      </c>
      <c r="DB145">
        <v>0</v>
      </c>
      <c r="DC145" t="s">
        <v>3095</v>
      </c>
      <c r="DD145">
        <v>3</v>
      </c>
      <c r="DF145" t="s">
        <v>442</v>
      </c>
      <c r="DG145" t="s">
        <v>3094</v>
      </c>
      <c r="DK145" t="s">
        <v>3553</v>
      </c>
      <c r="DL145" s="2"/>
      <c r="DO145" s="2"/>
    </row>
    <row r="146" spans="1:119">
      <c r="A146">
        <v>173788</v>
      </c>
      <c r="B146" s="1">
        <v>43244</v>
      </c>
      <c r="C146" t="s">
        <v>3554</v>
      </c>
      <c r="E146" t="s">
        <v>3555</v>
      </c>
      <c r="F146" s="1">
        <v>41191</v>
      </c>
      <c r="I146" t="s">
        <v>3092</v>
      </c>
      <c r="J146" t="s">
        <v>3252</v>
      </c>
      <c r="K146" t="s">
        <v>3093</v>
      </c>
      <c r="L146" t="s">
        <v>3094</v>
      </c>
      <c r="M146" t="s">
        <v>3095</v>
      </c>
      <c r="N146" t="s">
        <v>3095</v>
      </c>
      <c r="O146" t="s">
        <v>3094</v>
      </c>
      <c r="P146" t="s">
        <v>3094</v>
      </c>
      <c r="Q146" t="s">
        <v>3095</v>
      </c>
      <c r="R146" t="s">
        <v>3094</v>
      </c>
      <c r="S146" t="s">
        <v>3094</v>
      </c>
      <c r="T146" t="s">
        <v>3094</v>
      </c>
      <c r="U146" t="s">
        <v>3094</v>
      </c>
      <c r="V146" t="s">
        <v>3094</v>
      </c>
      <c r="W146" t="s">
        <v>3094</v>
      </c>
      <c r="X146" t="s">
        <v>3094</v>
      </c>
      <c r="Z146" t="s">
        <v>3094</v>
      </c>
      <c r="AA146" t="s">
        <v>3094</v>
      </c>
      <c r="AB146" t="s">
        <v>3094</v>
      </c>
      <c r="AC146" t="s">
        <v>3094</v>
      </c>
      <c r="AD146" t="s">
        <v>3094</v>
      </c>
      <c r="AE146" t="s">
        <v>3094</v>
      </c>
      <c r="AF146" t="s">
        <v>3094</v>
      </c>
      <c r="AG146" t="s">
        <v>3094</v>
      </c>
      <c r="AH146" t="s">
        <v>3094</v>
      </c>
      <c r="AI146" t="s">
        <v>3094</v>
      </c>
      <c r="AJ146" t="s">
        <v>3094</v>
      </c>
      <c r="AK146" t="s">
        <v>3094</v>
      </c>
      <c r="AL146" t="s">
        <v>3094</v>
      </c>
      <c r="AM146" t="s">
        <v>3094</v>
      </c>
      <c r="AN146">
        <v>36.200000000000003</v>
      </c>
      <c r="AO146">
        <v>15.9</v>
      </c>
      <c r="AP146">
        <v>114</v>
      </c>
      <c r="AQ146">
        <v>50.5</v>
      </c>
      <c r="AR146">
        <v>15</v>
      </c>
      <c r="AS146">
        <v>106</v>
      </c>
      <c r="AU146">
        <v>46</v>
      </c>
      <c r="AV146" t="s">
        <v>3094</v>
      </c>
      <c r="AW146">
        <v>0</v>
      </c>
      <c r="AX146">
        <v>0</v>
      </c>
      <c r="AY146">
        <v>0</v>
      </c>
      <c r="AZ146">
        <v>0</v>
      </c>
      <c r="BA146">
        <v>0</v>
      </c>
      <c r="BC146">
        <v>0</v>
      </c>
      <c r="BD146" t="s">
        <v>3095</v>
      </c>
      <c r="BE146" s="1">
        <v>43244</v>
      </c>
      <c r="BF146">
        <v>2</v>
      </c>
      <c r="BG146" t="s">
        <v>3094</v>
      </c>
      <c r="BH146">
        <v>2</v>
      </c>
      <c r="BI146">
        <v>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2</v>
      </c>
      <c r="BS146">
        <v>0</v>
      </c>
      <c r="BT146">
        <v>0</v>
      </c>
      <c r="BU146">
        <v>0</v>
      </c>
      <c r="BV146" t="s">
        <v>3094</v>
      </c>
      <c r="BW146" t="s">
        <v>3094</v>
      </c>
      <c r="BX146" t="s">
        <v>3094</v>
      </c>
      <c r="BY146" t="s">
        <v>3094</v>
      </c>
      <c r="BZ146" t="s">
        <v>3094</v>
      </c>
      <c r="CA146" t="s">
        <v>3094</v>
      </c>
      <c r="CB146" t="s">
        <v>3094</v>
      </c>
      <c r="CR146">
        <v>2</v>
      </c>
      <c r="CT146">
        <v>1</v>
      </c>
      <c r="CU146" s="1">
        <v>43250</v>
      </c>
      <c r="CV146">
        <v>2</v>
      </c>
      <c r="CW146">
        <v>0</v>
      </c>
      <c r="CX146">
        <v>0</v>
      </c>
      <c r="DB146">
        <v>0</v>
      </c>
      <c r="DC146" t="s">
        <v>3095</v>
      </c>
      <c r="DD146">
        <v>3</v>
      </c>
      <c r="DF146" t="s">
        <v>442</v>
      </c>
      <c r="DG146" t="s">
        <v>3094</v>
      </c>
      <c r="DK146" t="s">
        <v>3556</v>
      </c>
      <c r="DL146" s="2"/>
      <c r="DO146" s="2"/>
    </row>
    <row r="147" spans="1:119">
      <c r="A147">
        <v>173789</v>
      </c>
      <c r="B147" s="1">
        <v>43284</v>
      </c>
      <c r="C147" t="s">
        <v>3557</v>
      </c>
      <c r="E147" t="s">
        <v>3120</v>
      </c>
      <c r="F147" s="1">
        <v>40194</v>
      </c>
      <c r="I147" t="s">
        <v>3092</v>
      </c>
      <c r="J147" t="s">
        <v>3252</v>
      </c>
      <c r="K147" t="s">
        <v>3100</v>
      </c>
      <c r="L147" t="s">
        <v>3094</v>
      </c>
      <c r="M147" t="s">
        <v>3095</v>
      </c>
      <c r="N147" t="s">
        <v>3094</v>
      </c>
      <c r="O147" t="s">
        <v>3094</v>
      </c>
      <c r="P147" t="s">
        <v>3095</v>
      </c>
      <c r="Q147" t="s">
        <v>3094</v>
      </c>
      <c r="R147" t="s">
        <v>3095</v>
      </c>
      <c r="S147" t="s">
        <v>3094</v>
      </c>
      <c r="T147" t="s">
        <v>3094</v>
      </c>
      <c r="U147" t="s">
        <v>3094</v>
      </c>
      <c r="V147" t="s">
        <v>3094</v>
      </c>
      <c r="W147" t="s">
        <v>3094</v>
      </c>
      <c r="X147" t="s">
        <v>3094</v>
      </c>
      <c r="Z147" t="s">
        <v>3094</v>
      </c>
      <c r="AA147" t="s">
        <v>3094</v>
      </c>
      <c r="AB147" t="s">
        <v>3094</v>
      </c>
      <c r="AC147" t="s">
        <v>3094</v>
      </c>
      <c r="AD147" t="s">
        <v>3095</v>
      </c>
      <c r="AE147" t="s">
        <v>3094</v>
      </c>
      <c r="AF147" t="s">
        <v>3094</v>
      </c>
      <c r="AG147" t="s">
        <v>3094</v>
      </c>
      <c r="AH147" t="s">
        <v>3094</v>
      </c>
      <c r="AI147" t="s">
        <v>3094</v>
      </c>
      <c r="AJ147" t="s">
        <v>3094</v>
      </c>
      <c r="AK147" t="s">
        <v>3094</v>
      </c>
      <c r="AL147" t="s">
        <v>3094</v>
      </c>
      <c r="AM147" t="s">
        <v>3094</v>
      </c>
      <c r="AN147">
        <v>36.200000000000003</v>
      </c>
      <c r="AO147">
        <v>18.600000000000001</v>
      </c>
      <c r="AP147">
        <v>118.5</v>
      </c>
      <c r="AQ147">
        <v>48.6</v>
      </c>
      <c r="AR147">
        <v>14.6</v>
      </c>
      <c r="AS147">
        <v>104</v>
      </c>
      <c r="AU147">
        <v>26</v>
      </c>
      <c r="AV147" t="s">
        <v>3094</v>
      </c>
      <c r="AW147">
        <v>2</v>
      </c>
      <c r="AX147">
        <v>2</v>
      </c>
      <c r="AY147">
        <v>2</v>
      </c>
      <c r="AZ147">
        <v>0</v>
      </c>
      <c r="BA147">
        <v>2</v>
      </c>
      <c r="BC147">
        <v>0</v>
      </c>
      <c r="BD147" t="s">
        <v>3095</v>
      </c>
      <c r="BE147" s="1">
        <v>43284</v>
      </c>
      <c r="BF147">
        <v>2</v>
      </c>
      <c r="BG147" t="s">
        <v>3094</v>
      </c>
      <c r="BH147">
        <v>2</v>
      </c>
      <c r="BI147">
        <v>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2</v>
      </c>
      <c r="BR147">
        <v>0</v>
      </c>
      <c r="BS147">
        <v>0</v>
      </c>
      <c r="BT147">
        <v>0</v>
      </c>
      <c r="BU147">
        <v>0</v>
      </c>
      <c r="BV147" t="s">
        <v>3094</v>
      </c>
      <c r="BW147" t="s">
        <v>3095</v>
      </c>
      <c r="BX147" t="s">
        <v>3094</v>
      </c>
      <c r="BY147" t="s">
        <v>3094</v>
      </c>
      <c r="BZ147" t="s">
        <v>3094</v>
      </c>
      <c r="CA147" t="s">
        <v>3094</v>
      </c>
      <c r="CB147" t="s">
        <v>3094</v>
      </c>
      <c r="CR147">
        <v>3</v>
      </c>
      <c r="CT147">
        <v>1</v>
      </c>
      <c r="CU147" s="1">
        <v>43284</v>
      </c>
      <c r="CV147">
        <v>2</v>
      </c>
      <c r="CW147">
        <v>0</v>
      </c>
      <c r="CX147">
        <v>0</v>
      </c>
      <c r="DB147">
        <v>1</v>
      </c>
      <c r="DC147" t="s">
        <v>3095</v>
      </c>
      <c r="DD147">
        <v>1</v>
      </c>
      <c r="DG147" t="s">
        <v>3095</v>
      </c>
      <c r="DH147" t="s">
        <v>1773</v>
      </c>
      <c r="DI147" s="1">
        <v>43285</v>
      </c>
      <c r="DJ147" t="s">
        <v>3558</v>
      </c>
      <c r="DK147" t="s">
        <v>3559</v>
      </c>
      <c r="DL147" s="2"/>
      <c r="DO147" s="2"/>
    </row>
    <row r="148" spans="1:119">
      <c r="A148">
        <v>173790</v>
      </c>
      <c r="B148" s="1">
        <v>43251</v>
      </c>
      <c r="C148" t="s">
        <v>3560</v>
      </c>
      <c r="E148" t="s">
        <v>3561</v>
      </c>
      <c r="F148" s="1">
        <v>42873</v>
      </c>
      <c r="I148" t="s">
        <v>3092</v>
      </c>
      <c r="J148" t="s">
        <v>528</v>
      </c>
      <c r="K148" t="s">
        <v>3093</v>
      </c>
      <c r="L148" t="s">
        <v>3095</v>
      </c>
      <c r="M148" t="s">
        <v>3095</v>
      </c>
      <c r="N148" t="s">
        <v>3094</v>
      </c>
      <c r="O148" t="s">
        <v>3094</v>
      </c>
      <c r="P148" t="s">
        <v>3095</v>
      </c>
      <c r="Q148" t="s">
        <v>3094</v>
      </c>
      <c r="R148" t="s">
        <v>3094</v>
      </c>
      <c r="S148" t="s">
        <v>3094</v>
      </c>
      <c r="T148" t="s">
        <v>3094</v>
      </c>
      <c r="U148" t="s">
        <v>3095</v>
      </c>
      <c r="V148" t="s">
        <v>3095</v>
      </c>
      <c r="W148" t="s">
        <v>3094</v>
      </c>
      <c r="X148" t="s">
        <v>3094</v>
      </c>
      <c r="Z148" t="s">
        <v>3094</v>
      </c>
      <c r="AA148" t="s">
        <v>3094</v>
      </c>
      <c r="AB148" t="s">
        <v>3094</v>
      </c>
      <c r="AC148" t="s">
        <v>3094</v>
      </c>
      <c r="AD148" t="s">
        <v>3094</v>
      </c>
      <c r="AE148" t="s">
        <v>3094</v>
      </c>
      <c r="AF148" t="s">
        <v>3094</v>
      </c>
      <c r="AG148" t="s">
        <v>3094</v>
      </c>
      <c r="AH148" t="s">
        <v>3094</v>
      </c>
      <c r="AI148" t="s">
        <v>3094</v>
      </c>
      <c r="AJ148" t="s">
        <v>3094</v>
      </c>
      <c r="AK148" t="s">
        <v>3094</v>
      </c>
      <c r="AL148" t="s">
        <v>3094</v>
      </c>
      <c r="AM148" t="s">
        <v>3094</v>
      </c>
      <c r="AN148">
        <v>36</v>
      </c>
      <c r="AO148">
        <v>7.8</v>
      </c>
      <c r="AP148">
        <v>74</v>
      </c>
      <c r="AQ148">
        <v>46</v>
      </c>
      <c r="AR148">
        <v>13</v>
      </c>
      <c r="AS148">
        <v>98</v>
      </c>
      <c r="AU148">
        <v>0</v>
      </c>
      <c r="AV148" t="s">
        <v>3094</v>
      </c>
      <c r="AW148">
        <v>0</v>
      </c>
      <c r="AX148">
        <v>0</v>
      </c>
      <c r="AY148">
        <v>0</v>
      </c>
      <c r="AZ148">
        <v>0</v>
      </c>
      <c r="BA148">
        <v>0</v>
      </c>
      <c r="BC148">
        <v>0</v>
      </c>
      <c r="BD148" t="s">
        <v>3095</v>
      </c>
      <c r="BE148" s="1">
        <v>43251</v>
      </c>
      <c r="BF148">
        <v>2</v>
      </c>
      <c r="BG148" t="s">
        <v>3094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2</v>
      </c>
      <c r="BS148">
        <v>0</v>
      </c>
      <c r="BT148">
        <v>0</v>
      </c>
      <c r="BU148">
        <v>0</v>
      </c>
      <c r="BV148" t="s">
        <v>3094</v>
      </c>
      <c r="BW148" t="s">
        <v>3094</v>
      </c>
      <c r="BX148" t="s">
        <v>3094</v>
      </c>
      <c r="BY148" t="s">
        <v>3094</v>
      </c>
      <c r="BZ148" t="s">
        <v>3094</v>
      </c>
      <c r="CA148" t="s">
        <v>3094</v>
      </c>
      <c r="CB148" t="s">
        <v>3094</v>
      </c>
      <c r="CR148">
        <v>2</v>
      </c>
      <c r="CT148">
        <v>1</v>
      </c>
      <c r="CV148">
        <v>2</v>
      </c>
      <c r="CW148">
        <v>3</v>
      </c>
      <c r="CX148">
        <v>3</v>
      </c>
      <c r="DC148" t="s">
        <v>3094</v>
      </c>
      <c r="DD148">
        <v>3</v>
      </c>
      <c r="DF148" t="s">
        <v>442</v>
      </c>
      <c r="DG148" t="s">
        <v>3094</v>
      </c>
      <c r="DK148" t="s">
        <v>3562</v>
      </c>
      <c r="DL148" s="2"/>
      <c r="DO148" s="2"/>
    </row>
    <row r="149" spans="1:119">
      <c r="A149">
        <v>173791</v>
      </c>
      <c r="B149" s="1">
        <v>43249</v>
      </c>
      <c r="C149" t="s">
        <v>3563</v>
      </c>
      <c r="E149" t="s">
        <v>389</v>
      </c>
      <c r="F149" s="1">
        <v>43130</v>
      </c>
      <c r="I149" t="s">
        <v>3092</v>
      </c>
      <c r="J149" t="s">
        <v>3260</v>
      </c>
      <c r="K149" t="s">
        <v>3093</v>
      </c>
      <c r="L149" t="s">
        <v>3095</v>
      </c>
      <c r="M149" t="s">
        <v>3095</v>
      </c>
      <c r="N149" t="s">
        <v>3095</v>
      </c>
      <c r="O149" t="s">
        <v>3095</v>
      </c>
      <c r="P149" t="s">
        <v>3094</v>
      </c>
      <c r="Q149" t="s">
        <v>3095</v>
      </c>
      <c r="R149" t="s">
        <v>3095</v>
      </c>
      <c r="S149" t="s">
        <v>3094</v>
      </c>
      <c r="T149" t="s">
        <v>3094</v>
      </c>
      <c r="U149" t="s">
        <v>3095</v>
      </c>
      <c r="V149" t="s">
        <v>3094</v>
      </c>
      <c r="W149" t="s">
        <v>3094</v>
      </c>
      <c r="X149" t="s">
        <v>3094</v>
      </c>
      <c r="Z149" t="s">
        <v>3094</v>
      </c>
      <c r="AA149" t="s">
        <v>3094</v>
      </c>
      <c r="AB149" t="s">
        <v>3094</v>
      </c>
      <c r="AC149" t="s">
        <v>3094</v>
      </c>
      <c r="AD149" t="s">
        <v>3094</v>
      </c>
      <c r="AE149" t="s">
        <v>3094</v>
      </c>
      <c r="AF149" t="s">
        <v>3094</v>
      </c>
      <c r="AG149" t="s">
        <v>3094</v>
      </c>
      <c r="AH149" t="s">
        <v>3094</v>
      </c>
      <c r="AI149" t="s">
        <v>3094</v>
      </c>
      <c r="AJ149" t="s">
        <v>3094</v>
      </c>
      <c r="AK149" t="s">
        <v>3094</v>
      </c>
      <c r="AL149" t="s">
        <v>3094</v>
      </c>
      <c r="AM149" t="s">
        <v>3094</v>
      </c>
      <c r="AN149">
        <v>36</v>
      </c>
      <c r="AO149">
        <v>7.4</v>
      </c>
      <c r="AP149">
        <v>62</v>
      </c>
      <c r="AQ149">
        <v>42.2</v>
      </c>
      <c r="AR149">
        <v>17.3</v>
      </c>
      <c r="AS149">
        <v>76</v>
      </c>
      <c r="AU149">
        <v>60</v>
      </c>
      <c r="AV149" t="s">
        <v>3094</v>
      </c>
      <c r="AW149">
        <v>0</v>
      </c>
      <c r="AX149">
        <v>0</v>
      </c>
      <c r="AY149">
        <v>0</v>
      </c>
      <c r="AZ149">
        <v>0</v>
      </c>
      <c r="BA149">
        <v>0</v>
      </c>
      <c r="BB149" t="s">
        <v>3564</v>
      </c>
      <c r="BD149" t="s">
        <v>3095</v>
      </c>
      <c r="BE149" s="1">
        <v>43249</v>
      </c>
      <c r="BF149">
        <v>2</v>
      </c>
      <c r="BG149" t="s">
        <v>3094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3094</v>
      </c>
      <c r="BW149" t="s">
        <v>3094</v>
      </c>
      <c r="BX149" t="s">
        <v>3094</v>
      </c>
      <c r="BY149" t="s">
        <v>3094</v>
      </c>
      <c r="BZ149" t="s">
        <v>3095</v>
      </c>
      <c r="CA149" t="s">
        <v>3094</v>
      </c>
      <c r="CB149" t="s">
        <v>3094</v>
      </c>
      <c r="CR149">
        <v>2</v>
      </c>
      <c r="CS149" t="s">
        <v>3350</v>
      </c>
      <c r="CW149">
        <v>3</v>
      </c>
      <c r="CX149">
        <v>3</v>
      </c>
      <c r="DD149">
        <v>3</v>
      </c>
      <c r="DF149" t="s">
        <v>3565</v>
      </c>
      <c r="DG149" t="s">
        <v>3094</v>
      </c>
      <c r="DK149" t="s">
        <v>3566</v>
      </c>
      <c r="DL149" s="2"/>
      <c r="DO149" s="2"/>
    </row>
    <row r="150" spans="1:119">
      <c r="A150">
        <v>173792</v>
      </c>
      <c r="B150" s="1">
        <v>43256</v>
      </c>
      <c r="C150" t="s">
        <v>3567</v>
      </c>
      <c r="E150" t="s">
        <v>3268</v>
      </c>
      <c r="F150" s="1">
        <v>41774</v>
      </c>
      <c r="I150" t="s">
        <v>3092</v>
      </c>
      <c r="J150" t="s">
        <v>3252</v>
      </c>
      <c r="K150" t="s">
        <v>3106</v>
      </c>
      <c r="L150" t="s">
        <v>3095</v>
      </c>
      <c r="M150" t="s">
        <v>3095</v>
      </c>
      <c r="N150" t="s">
        <v>3095</v>
      </c>
      <c r="O150" t="s">
        <v>3095</v>
      </c>
      <c r="P150" t="s">
        <v>3095</v>
      </c>
      <c r="Q150" t="s">
        <v>3094</v>
      </c>
      <c r="R150" t="s">
        <v>3095</v>
      </c>
      <c r="S150" t="s">
        <v>3094</v>
      </c>
      <c r="T150" t="s">
        <v>3094</v>
      </c>
      <c r="U150" t="s">
        <v>3095</v>
      </c>
      <c r="V150" t="s">
        <v>3094</v>
      </c>
      <c r="W150" t="s">
        <v>3095</v>
      </c>
      <c r="X150" t="s">
        <v>3094</v>
      </c>
      <c r="Z150" t="s">
        <v>3094</v>
      </c>
      <c r="AA150" t="s">
        <v>3094</v>
      </c>
      <c r="AB150" t="s">
        <v>3094</v>
      </c>
      <c r="AC150" t="s">
        <v>3094</v>
      </c>
      <c r="AD150" t="s">
        <v>3094</v>
      </c>
      <c r="AE150" t="s">
        <v>3094</v>
      </c>
      <c r="AF150" t="s">
        <v>3094</v>
      </c>
      <c r="AG150" t="s">
        <v>3094</v>
      </c>
      <c r="AH150" t="s">
        <v>3094</v>
      </c>
      <c r="AI150" t="s">
        <v>3094</v>
      </c>
      <c r="AJ150" t="s">
        <v>3094</v>
      </c>
      <c r="AK150" t="s">
        <v>3094</v>
      </c>
      <c r="AL150" t="s">
        <v>3094</v>
      </c>
      <c r="AM150" t="s">
        <v>3094</v>
      </c>
      <c r="AN150">
        <v>36.700000000000003</v>
      </c>
      <c r="AO150">
        <v>14.5</v>
      </c>
      <c r="AP150">
        <v>99</v>
      </c>
      <c r="AQ150">
        <v>49</v>
      </c>
      <c r="AR150">
        <v>16</v>
      </c>
      <c r="AS150">
        <v>100</v>
      </c>
      <c r="AU150">
        <v>22</v>
      </c>
      <c r="AV150" t="s">
        <v>3094</v>
      </c>
      <c r="AW150">
        <v>0</v>
      </c>
      <c r="AX150">
        <v>0</v>
      </c>
      <c r="AY150">
        <v>0</v>
      </c>
      <c r="AZ150">
        <v>0</v>
      </c>
      <c r="BA150">
        <v>0</v>
      </c>
      <c r="BC150">
        <v>0</v>
      </c>
      <c r="BD150" t="s">
        <v>3095</v>
      </c>
      <c r="BE150" s="1">
        <v>43256</v>
      </c>
      <c r="BF150">
        <v>2</v>
      </c>
      <c r="BG150" t="s">
        <v>3094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2</v>
      </c>
      <c r="BS150">
        <v>0</v>
      </c>
      <c r="BT150">
        <v>0</v>
      </c>
      <c r="BU150">
        <v>0</v>
      </c>
      <c r="BV150" t="s">
        <v>3094</v>
      </c>
      <c r="BW150" t="s">
        <v>3094</v>
      </c>
      <c r="BX150" t="s">
        <v>3094</v>
      </c>
      <c r="BY150" t="s">
        <v>3094</v>
      </c>
      <c r="BZ150" t="s">
        <v>3094</v>
      </c>
      <c r="CA150" t="s">
        <v>3094</v>
      </c>
      <c r="CB150" t="s">
        <v>3094</v>
      </c>
      <c r="CR150">
        <v>2</v>
      </c>
      <c r="CT150">
        <v>1</v>
      </c>
      <c r="CU150" s="1">
        <v>43256</v>
      </c>
      <c r="CV150">
        <v>2</v>
      </c>
      <c r="CW150">
        <v>0</v>
      </c>
      <c r="CX150">
        <v>0</v>
      </c>
      <c r="DB150">
        <v>0</v>
      </c>
      <c r="DC150" t="s">
        <v>3095</v>
      </c>
      <c r="DD150">
        <v>3</v>
      </c>
      <c r="DF150" t="s">
        <v>442</v>
      </c>
      <c r="DG150" t="s">
        <v>3094</v>
      </c>
      <c r="DK150" t="s">
        <v>3568</v>
      </c>
      <c r="DL150" s="2"/>
      <c r="DO150" s="2"/>
    </row>
    <row r="151" spans="1:119">
      <c r="A151">
        <v>173701</v>
      </c>
      <c r="B151" s="1">
        <v>43256</v>
      </c>
      <c r="C151" t="s">
        <v>3569</v>
      </c>
      <c r="E151" t="s">
        <v>3570</v>
      </c>
      <c r="F151" s="1">
        <v>41775</v>
      </c>
      <c r="I151" t="s">
        <v>3099</v>
      </c>
      <c r="J151" t="s">
        <v>3252</v>
      </c>
      <c r="K151" t="s">
        <v>3106</v>
      </c>
      <c r="L151" t="s">
        <v>3095</v>
      </c>
      <c r="M151" t="s">
        <v>3094</v>
      </c>
      <c r="N151" t="s">
        <v>3094</v>
      </c>
      <c r="O151" t="s">
        <v>3095</v>
      </c>
      <c r="P151" t="s">
        <v>3095</v>
      </c>
      <c r="Q151" t="s">
        <v>3094</v>
      </c>
      <c r="R151" t="s">
        <v>3095</v>
      </c>
      <c r="S151" t="s">
        <v>3094</v>
      </c>
      <c r="T151" t="s">
        <v>3095</v>
      </c>
      <c r="U151" t="s">
        <v>3095</v>
      </c>
      <c r="V151" t="s">
        <v>3094</v>
      </c>
      <c r="W151" t="s">
        <v>3094</v>
      </c>
      <c r="X151" t="s">
        <v>3094</v>
      </c>
      <c r="Z151" t="s">
        <v>3094</v>
      </c>
      <c r="AA151" t="s">
        <v>3094</v>
      </c>
      <c r="AB151" t="s">
        <v>3094</v>
      </c>
      <c r="AC151" t="s">
        <v>3094</v>
      </c>
      <c r="AD151" t="s">
        <v>3094</v>
      </c>
      <c r="AE151" t="s">
        <v>3094</v>
      </c>
      <c r="AF151" t="s">
        <v>3094</v>
      </c>
      <c r="AG151" t="s">
        <v>3094</v>
      </c>
      <c r="AH151" t="s">
        <v>3094</v>
      </c>
      <c r="AI151" t="s">
        <v>3094</v>
      </c>
      <c r="AJ151" t="s">
        <v>3094</v>
      </c>
      <c r="AK151" t="s">
        <v>3094</v>
      </c>
      <c r="AL151" t="s">
        <v>3095</v>
      </c>
      <c r="AM151" t="s">
        <v>3094</v>
      </c>
      <c r="AN151">
        <v>35.200000000000003</v>
      </c>
      <c r="AO151">
        <v>14.1</v>
      </c>
      <c r="AP151">
        <v>100</v>
      </c>
      <c r="AQ151">
        <v>47.5</v>
      </c>
      <c r="AR151">
        <v>15.4</v>
      </c>
      <c r="AS151">
        <v>115</v>
      </c>
      <c r="AU151">
        <v>34</v>
      </c>
      <c r="AV151" t="s">
        <v>3094</v>
      </c>
      <c r="AW151">
        <v>0</v>
      </c>
      <c r="AX151">
        <v>0</v>
      </c>
      <c r="AY151">
        <v>0</v>
      </c>
      <c r="AZ151">
        <v>0</v>
      </c>
      <c r="BA151">
        <v>0</v>
      </c>
      <c r="BC151">
        <v>0</v>
      </c>
      <c r="BD151" t="s">
        <v>3095</v>
      </c>
      <c r="BE151" s="1">
        <v>43256</v>
      </c>
      <c r="BF151">
        <v>2</v>
      </c>
      <c r="BG151" t="s">
        <v>3095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t="s">
        <v>3094</v>
      </c>
      <c r="BW151" t="s">
        <v>3094</v>
      </c>
      <c r="BX151" t="s">
        <v>3094</v>
      </c>
      <c r="BY151" t="s">
        <v>3094</v>
      </c>
      <c r="BZ151" t="s">
        <v>3094</v>
      </c>
      <c r="CA151" t="s">
        <v>3094</v>
      </c>
      <c r="CB151" t="s">
        <v>3094</v>
      </c>
      <c r="CR151">
        <v>1</v>
      </c>
      <c r="CT151">
        <v>1</v>
      </c>
      <c r="CU151" s="1">
        <v>43256</v>
      </c>
      <c r="CV151">
        <v>2</v>
      </c>
      <c r="CW151">
        <v>0</v>
      </c>
      <c r="CX151">
        <v>0</v>
      </c>
      <c r="DB151">
        <v>0</v>
      </c>
      <c r="DC151" t="s">
        <v>3095</v>
      </c>
      <c r="DD151">
        <v>3</v>
      </c>
      <c r="DF151" t="s">
        <v>3571</v>
      </c>
      <c r="DG151" t="s">
        <v>3094</v>
      </c>
      <c r="DK151" t="s">
        <v>3572</v>
      </c>
      <c r="DL151" s="2"/>
      <c r="DO151" s="2"/>
    </row>
    <row r="152" spans="1:119">
      <c r="A152">
        <v>173700</v>
      </c>
      <c r="B152" s="1">
        <v>43256</v>
      </c>
      <c r="C152" t="s">
        <v>3573</v>
      </c>
      <c r="E152" t="s">
        <v>3574</v>
      </c>
      <c r="F152" s="1">
        <v>42819</v>
      </c>
      <c r="I152" t="s">
        <v>3092</v>
      </c>
      <c r="J152" t="s">
        <v>3252</v>
      </c>
      <c r="K152" t="s">
        <v>3100</v>
      </c>
      <c r="L152" t="s">
        <v>3094</v>
      </c>
      <c r="M152" t="s">
        <v>3094</v>
      </c>
      <c r="N152" t="s">
        <v>3095</v>
      </c>
      <c r="O152" t="s">
        <v>3095</v>
      </c>
      <c r="P152" t="s">
        <v>3095</v>
      </c>
      <c r="Q152" t="s">
        <v>3094</v>
      </c>
      <c r="R152" t="s">
        <v>3095</v>
      </c>
      <c r="S152" t="s">
        <v>3094</v>
      </c>
      <c r="T152" t="s">
        <v>3094</v>
      </c>
      <c r="U152" t="s">
        <v>3095</v>
      </c>
      <c r="V152" t="s">
        <v>3094</v>
      </c>
      <c r="W152" t="s">
        <v>3094</v>
      </c>
      <c r="X152" t="s">
        <v>3094</v>
      </c>
      <c r="Z152" t="s">
        <v>3094</v>
      </c>
      <c r="AA152" t="s">
        <v>3094</v>
      </c>
      <c r="AB152" t="s">
        <v>3094</v>
      </c>
      <c r="AC152" t="s">
        <v>3094</v>
      </c>
      <c r="AD152" t="s">
        <v>3094</v>
      </c>
      <c r="AE152" t="s">
        <v>3094</v>
      </c>
      <c r="AF152" t="s">
        <v>3094</v>
      </c>
      <c r="AG152" t="s">
        <v>3094</v>
      </c>
      <c r="AH152" t="s">
        <v>3094</v>
      </c>
      <c r="AI152" t="s">
        <v>3094</v>
      </c>
      <c r="AJ152" t="s">
        <v>3094</v>
      </c>
      <c r="AK152" t="s">
        <v>3094</v>
      </c>
      <c r="AL152" t="s">
        <v>3094</v>
      </c>
      <c r="AM152" t="s">
        <v>3094</v>
      </c>
      <c r="AN152">
        <v>37.200000000000003</v>
      </c>
      <c r="AO152">
        <v>9.1999999999999993</v>
      </c>
      <c r="AP152">
        <v>79</v>
      </c>
      <c r="AQ152">
        <v>44.5</v>
      </c>
      <c r="AR152">
        <v>14</v>
      </c>
      <c r="AS152">
        <v>128</v>
      </c>
      <c r="AU152">
        <v>36</v>
      </c>
      <c r="AV152" t="s">
        <v>3094</v>
      </c>
      <c r="AW152">
        <v>0</v>
      </c>
      <c r="AX152">
        <v>0</v>
      </c>
      <c r="AY152">
        <v>0</v>
      </c>
      <c r="AZ152">
        <v>0</v>
      </c>
      <c r="BA152">
        <v>0</v>
      </c>
      <c r="BC152">
        <v>0</v>
      </c>
      <c r="BD152" t="s">
        <v>3095</v>
      </c>
      <c r="BE152" s="1">
        <v>43256</v>
      </c>
      <c r="BF152">
        <v>2</v>
      </c>
      <c r="BG152" t="s">
        <v>3095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3094</v>
      </c>
      <c r="BW152" t="s">
        <v>3094</v>
      </c>
      <c r="BX152" t="s">
        <v>3094</v>
      </c>
      <c r="BY152" t="s">
        <v>3094</v>
      </c>
      <c r="BZ152" t="s">
        <v>3094</v>
      </c>
      <c r="CA152" t="s">
        <v>3094</v>
      </c>
      <c r="CB152" t="s">
        <v>3094</v>
      </c>
      <c r="CR152">
        <v>1</v>
      </c>
      <c r="CT152">
        <v>1</v>
      </c>
      <c r="CU152" s="1">
        <v>43264</v>
      </c>
      <c r="CV152">
        <v>2</v>
      </c>
      <c r="CW152">
        <v>0</v>
      </c>
      <c r="CX152">
        <v>0</v>
      </c>
      <c r="DB152">
        <v>0</v>
      </c>
      <c r="DC152" t="s">
        <v>3095</v>
      </c>
      <c r="DD152">
        <v>3</v>
      </c>
      <c r="DF152" t="s">
        <v>442</v>
      </c>
      <c r="DG152" t="s">
        <v>3094</v>
      </c>
      <c r="DK152" t="s">
        <v>3575</v>
      </c>
      <c r="DL152" s="2"/>
      <c r="DO152" s="2"/>
    </row>
    <row r="153" spans="1:119">
      <c r="A153">
        <v>173699</v>
      </c>
      <c r="B153" s="1">
        <v>43258</v>
      </c>
      <c r="C153" t="s">
        <v>3576</v>
      </c>
      <c r="E153" t="s">
        <v>3577</v>
      </c>
      <c r="F153" s="1">
        <v>41190</v>
      </c>
      <c r="I153" t="s">
        <v>3099</v>
      </c>
      <c r="J153" t="s">
        <v>3252</v>
      </c>
      <c r="K153" t="s">
        <v>3093</v>
      </c>
      <c r="L153" t="s">
        <v>3095</v>
      </c>
      <c r="M153" t="s">
        <v>3095</v>
      </c>
      <c r="N153" t="s">
        <v>3095</v>
      </c>
      <c r="O153" t="s">
        <v>3095</v>
      </c>
      <c r="P153" t="s">
        <v>3095</v>
      </c>
      <c r="Q153" t="s">
        <v>3095</v>
      </c>
      <c r="R153" t="s">
        <v>3095</v>
      </c>
      <c r="S153" t="s">
        <v>3094</v>
      </c>
      <c r="T153" t="s">
        <v>3095</v>
      </c>
      <c r="U153" t="s">
        <v>3095</v>
      </c>
      <c r="V153" t="s">
        <v>3094</v>
      </c>
      <c r="W153" t="s">
        <v>3095</v>
      </c>
      <c r="X153" t="s">
        <v>3094</v>
      </c>
      <c r="Z153" t="s">
        <v>3094</v>
      </c>
      <c r="AA153" t="s">
        <v>3094</v>
      </c>
      <c r="AB153" t="s">
        <v>3094</v>
      </c>
      <c r="AC153" t="s">
        <v>3094</v>
      </c>
      <c r="AD153" t="s">
        <v>3094</v>
      </c>
      <c r="AE153" t="s">
        <v>3094</v>
      </c>
      <c r="AF153" t="s">
        <v>3094</v>
      </c>
      <c r="AG153" t="s">
        <v>3094</v>
      </c>
      <c r="AH153" t="s">
        <v>3094</v>
      </c>
      <c r="AI153" t="s">
        <v>3094</v>
      </c>
      <c r="AJ153" t="s">
        <v>3094</v>
      </c>
      <c r="AK153" t="s">
        <v>3094</v>
      </c>
      <c r="AL153" t="s">
        <v>3094</v>
      </c>
      <c r="AM153" t="s">
        <v>3094</v>
      </c>
      <c r="AN153">
        <v>36.200000000000003</v>
      </c>
      <c r="AO153">
        <v>21</v>
      </c>
      <c r="AP153">
        <v>117.5</v>
      </c>
      <c r="AQ153">
        <v>48.1</v>
      </c>
      <c r="AR153">
        <v>18</v>
      </c>
      <c r="AS153">
        <v>93</v>
      </c>
      <c r="AU153">
        <v>48</v>
      </c>
      <c r="AV153" t="s">
        <v>3094</v>
      </c>
      <c r="AW153">
        <v>0</v>
      </c>
      <c r="AX153">
        <v>0</v>
      </c>
      <c r="AY153">
        <v>0</v>
      </c>
      <c r="AZ153">
        <v>0</v>
      </c>
      <c r="BA153">
        <v>0</v>
      </c>
      <c r="BC153">
        <v>0</v>
      </c>
      <c r="BD153" t="s">
        <v>3095</v>
      </c>
      <c r="BE153" s="1">
        <v>43258</v>
      </c>
      <c r="BF153">
        <v>2</v>
      </c>
      <c r="BG153" t="s">
        <v>3095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3094</v>
      </c>
      <c r="BW153" t="s">
        <v>3094</v>
      </c>
      <c r="BX153" t="s">
        <v>3094</v>
      </c>
      <c r="BY153" t="s">
        <v>3094</v>
      </c>
      <c r="BZ153" t="s">
        <v>3094</v>
      </c>
      <c r="CA153" t="s">
        <v>3094</v>
      </c>
      <c r="CB153" t="s">
        <v>3094</v>
      </c>
      <c r="CR153">
        <v>1</v>
      </c>
      <c r="CT153">
        <v>1</v>
      </c>
      <c r="CU153" s="1">
        <v>43258</v>
      </c>
      <c r="CV153">
        <v>2</v>
      </c>
      <c r="CW153">
        <v>0</v>
      </c>
      <c r="CX153">
        <v>0</v>
      </c>
      <c r="DB153">
        <v>0</v>
      </c>
      <c r="DC153" t="s">
        <v>3095</v>
      </c>
      <c r="DD153">
        <v>3</v>
      </c>
      <c r="DF153" t="s">
        <v>442</v>
      </c>
      <c r="DG153" t="s">
        <v>3094</v>
      </c>
      <c r="DK153" t="s">
        <v>3578</v>
      </c>
      <c r="DL153" s="2"/>
      <c r="DO153" s="2"/>
    </row>
    <row r="154" spans="1:119">
      <c r="A154">
        <v>173698</v>
      </c>
      <c r="B154" s="1">
        <v>43258</v>
      </c>
      <c r="C154" t="s">
        <v>3579</v>
      </c>
      <c r="E154" t="s">
        <v>3580</v>
      </c>
      <c r="F154" s="1">
        <v>40974</v>
      </c>
      <c r="I154" t="s">
        <v>3092</v>
      </c>
      <c r="J154" t="s">
        <v>3252</v>
      </c>
      <c r="K154" t="s">
        <v>3093</v>
      </c>
      <c r="L154" t="s">
        <v>3094</v>
      </c>
      <c r="M154" t="s">
        <v>3095</v>
      </c>
      <c r="N154" t="s">
        <v>3095</v>
      </c>
      <c r="O154" t="s">
        <v>3095</v>
      </c>
      <c r="P154" t="s">
        <v>3095</v>
      </c>
      <c r="Q154" t="s">
        <v>3095</v>
      </c>
      <c r="R154" t="s">
        <v>3095</v>
      </c>
      <c r="S154" t="s">
        <v>3095</v>
      </c>
      <c r="T154" t="s">
        <v>3095</v>
      </c>
      <c r="U154" t="s">
        <v>3095</v>
      </c>
      <c r="V154" t="s">
        <v>3094</v>
      </c>
      <c r="W154" t="s">
        <v>3095</v>
      </c>
      <c r="X154" t="s">
        <v>3094</v>
      </c>
      <c r="Z154" t="s">
        <v>3094</v>
      </c>
      <c r="AA154" t="s">
        <v>3094</v>
      </c>
      <c r="AB154" t="s">
        <v>3094</v>
      </c>
      <c r="AC154" t="s">
        <v>3094</v>
      </c>
      <c r="AD154" t="s">
        <v>3094</v>
      </c>
      <c r="AE154" t="s">
        <v>3094</v>
      </c>
      <c r="AF154" t="s">
        <v>3094</v>
      </c>
      <c r="AG154" t="s">
        <v>3094</v>
      </c>
      <c r="AH154" t="s">
        <v>3094</v>
      </c>
      <c r="AI154" t="s">
        <v>3094</v>
      </c>
      <c r="AJ154" t="s">
        <v>3094</v>
      </c>
      <c r="AK154" t="s">
        <v>3094</v>
      </c>
      <c r="AL154" t="s">
        <v>3094</v>
      </c>
      <c r="AM154" t="s">
        <v>3094</v>
      </c>
      <c r="AN154">
        <v>37</v>
      </c>
      <c r="AO154">
        <v>14.7</v>
      </c>
      <c r="AP154">
        <v>105</v>
      </c>
      <c r="AQ154">
        <v>49</v>
      </c>
      <c r="AR154">
        <v>15</v>
      </c>
      <c r="AS154">
        <v>122</v>
      </c>
      <c r="AU154">
        <v>36</v>
      </c>
      <c r="AV154" t="s">
        <v>3094</v>
      </c>
      <c r="AW154">
        <v>0</v>
      </c>
      <c r="AX154">
        <v>0</v>
      </c>
      <c r="AY154">
        <v>0</v>
      </c>
      <c r="AZ154">
        <v>0</v>
      </c>
      <c r="BA154">
        <v>0</v>
      </c>
      <c r="BC154">
        <v>0</v>
      </c>
      <c r="BD154" t="s">
        <v>3095</v>
      </c>
      <c r="BE154" s="1">
        <v>43258</v>
      </c>
      <c r="BF154">
        <v>2</v>
      </c>
      <c r="BG154" t="s">
        <v>3095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3094</v>
      </c>
      <c r="BW154" t="s">
        <v>3094</v>
      </c>
      <c r="BX154" t="s">
        <v>3094</v>
      </c>
      <c r="BY154" t="s">
        <v>3094</v>
      </c>
      <c r="BZ154" t="s">
        <v>3094</v>
      </c>
      <c r="CA154" t="s">
        <v>3094</v>
      </c>
      <c r="CB154" t="s">
        <v>3094</v>
      </c>
      <c r="CR154">
        <v>1</v>
      </c>
      <c r="CT154">
        <v>1</v>
      </c>
      <c r="CU154" s="1">
        <v>43259</v>
      </c>
      <c r="CV154">
        <v>2</v>
      </c>
      <c r="CW154">
        <v>0</v>
      </c>
      <c r="CX154">
        <v>0</v>
      </c>
      <c r="DB154">
        <v>0</v>
      </c>
      <c r="DC154" t="s">
        <v>3095</v>
      </c>
      <c r="DD154">
        <v>3</v>
      </c>
      <c r="DF154" t="s">
        <v>442</v>
      </c>
      <c r="DG154" t="s">
        <v>3094</v>
      </c>
      <c r="DK154" t="s">
        <v>3581</v>
      </c>
      <c r="DL154" s="2"/>
      <c r="DO154" s="2"/>
    </row>
    <row r="155" spans="1:119">
      <c r="A155">
        <v>173696</v>
      </c>
      <c r="B155" s="1">
        <v>43258</v>
      </c>
      <c r="C155" t="s">
        <v>3582</v>
      </c>
      <c r="E155" t="s">
        <v>3583</v>
      </c>
      <c r="F155" s="1">
        <v>38883</v>
      </c>
      <c r="I155" t="s">
        <v>3092</v>
      </c>
      <c r="J155" t="s">
        <v>3252</v>
      </c>
      <c r="K155" t="s">
        <v>3093</v>
      </c>
      <c r="L155" t="s">
        <v>3094</v>
      </c>
      <c r="M155" t="s">
        <v>3094</v>
      </c>
      <c r="N155" t="s">
        <v>3094</v>
      </c>
      <c r="O155" t="s">
        <v>3094</v>
      </c>
      <c r="P155" t="s">
        <v>3094</v>
      </c>
      <c r="Q155" t="s">
        <v>3094</v>
      </c>
      <c r="R155" t="s">
        <v>3094</v>
      </c>
      <c r="S155" t="s">
        <v>3094</v>
      </c>
      <c r="T155" t="s">
        <v>3094</v>
      </c>
      <c r="U155" t="s">
        <v>3094</v>
      </c>
      <c r="V155" t="s">
        <v>3094</v>
      </c>
      <c r="W155" t="s">
        <v>3094</v>
      </c>
      <c r="X155" t="s">
        <v>3094</v>
      </c>
      <c r="Z155" t="s">
        <v>3094</v>
      </c>
      <c r="AA155" t="s">
        <v>3094</v>
      </c>
      <c r="AB155" t="s">
        <v>3094</v>
      </c>
      <c r="AC155" t="s">
        <v>3094</v>
      </c>
      <c r="AD155" t="s">
        <v>3094</v>
      </c>
      <c r="AE155" t="s">
        <v>3094</v>
      </c>
      <c r="AF155" t="s">
        <v>3094</v>
      </c>
      <c r="AG155" t="s">
        <v>3094</v>
      </c>
      <c r="AH155" t="s">
        <v>3094</v>
      </c>
      <c r="AI155" t="s">
        <v>3094</v>
      </c>
      <c r="AJ155" t="s">
        <v>3094</v>
      </c>
      <c r="AK155" t="s">
        <v>3094</v>
      </c>
      <c r="AL155" t="s">
        <v>3094</v>
      </c>
      <c r="AM155" t="s">
        <v>3094</v>
      </c>
      <c r="AN155">
        <v>35.9</v>
      </c>
      <c r="AO155">
        <v>37.799999999999997</v>
      </c>
      <c r="AP155">
        <v>148</v>
      </c>
      <c r="AQ155">
        <v>55</v>
      </c>
      <c r="AR155">
        <v>20</v>
      </c>
      <c r="AS155">
        <v>64</v>
      </c>
      <c r="AU155">
        <v>26</v>
      </c>
      <c r="AV155" t="s">
        <v>3094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D155" t="s">
        <v>3095</v>
      </c>
      <c r="BE155" s="1">
        <v>43258</v>
      </c>
      <c r="BF155">
        <v>2</v>
      </c>
      <c r="BG155" t="s">
        <v>3095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3094</v>
      </c>
      <c r="BW155" t="s">
        <v>3094</v>
      </c>
      <c r="BX155" t="s">
        <v>3094</v>
      </c>
      <c r="BY155" t="s">
        <v>3094</v>
      </c>
      <c r="BZ155" t="s">
        <v>3094</v>
      </c>
      <c r="CA155" t="s">
        <v>3094</v>
      </c>
      <c r="CB155" t="s">
        <v>3094</v>
      </c>
      <c r="CR155">
        <v>1</v>
      </c>
      <c r="CT155">
        <v>1</v>
      </c>
      <c r="CU155" s="1">
        <v>43259</v>
      </c>
      <c r="CV155">
        <v>2</v>
      </c>
      <c r="CW155">
        <v>0</v>
      </c>
      <c r="CX155">
        <v>0</v>
      </c>
      <c r="DB155">
        <v>0</v>
      </c>
      <c r="DC155" t="s">
        <v>3095</v>
      </c>
      <c r="DD155">
        <v>3</v>
      </c>
      <c r="DF155" t="s">
        <v>3584</v>
      </c>
      <c r="DG155" t="s">
        <v>3094</v>
      </c>
      <c r="DK155" t="s">
        <v>3585</v>
      </c>
      <c r="DL155" s="2"/>
      <c r="DO155" s="2"/>
    </row>
    <row r="156" spans="1:119">
      <c r="A156">
        <v>206072</v>
      </c>
      <c r="B156" s="1">
        <v>43258</v>
      </c>
      <c r="C156" t="s">
        <v>3586</v>
      </c>
      <c r="E156" t="s">
        <v>3447</v>
      </c>
      <c r="F156" s="1">
        <v>42457</v>
      </c>
      <c r="I156" t="s">
        <v>3092</v>
      </c>
      <c r="J156" t="s">
        <v>3252</v>
      </c>
      <c r="K156" t="s">
        <v>3106</v>
      </c>
      <c r="L156" t="s">
        <v>3094</v>
      </c>
      <c r="M156" t="s">
        <v>3095</v>
      </c>
      <c r="N156" t="s">
        <v>3095</v>
      </c>
      <c r="O156" t="s">
        <v>3095</v>
      </c>
      <c r="P156" t="s">
        <v>3095</v>
      </c>
      <c r="Q156" t="s">
        <v>3094</v>
      </c>
      <c r="R156" t="s">
        <v>3095</v>
      </c>
      <c r="S156" t="s">
        <v>3094</v>
      </c>
      <c r="T156" t="s">
        <v>3095</v>
      </c>
      <c r="U156" t="s">
        <v>3095</v>
      </c>
      <c r="V156" t="s">
        <v>3094</v>
      </c>
      <c r="W156" t="s">
        <v>3095</v>
      </c>
      <c r="X156" t="s">
        <v>3094</v>
      </c>
      <c r="Z156" t="s">
        <v>3094</v>
      </c>
      <c r="AA156" t="s">
        <v>3094</v>
      </c>
      <c r="AB156" t="s">
        <v>3094</v>
      </c>
      <c r="AC156" t="s">
        <v>3094</v>
      </c>
      <c r="AD156" t="s">
        <v>3095</v>
      </c>
      <c r="AE156" t="s">
        <v>3094</v>
      </c>
      <c r="AF156" t="s">
        <v>3094</v>
      </c>
      <c r="AG156" t="s">
        <v>3094</v>
      </c>
      <c r="AH156" t="s">
        <v>3094</v>
      </c>
      <c r="AI156" t="s">
        <v>3094</v>
      </c>
      <c r="AJ156" t="s">
        <v>3094</v>
      </c>
      <c r="AK156" t="s">
        <v>3094</v>
      </c>
      <c r="AL156" t="s">
        <v>3094</v>
      </c>
      <c r="AM156" t="s">
        <v>3094</v>
      </c>
      <c r="AN156">
        <v>38.1</v>
      </c>
      <c r="AO156">
        <v>10.199999999999999</v>
      </c>
      <c r="AP156">
        <v>80.5</v>
      </c>
      <c r="AQ156">
        <v>47</v>
      </c>
      <c r="AR156">
        <v>14.1</v>
      </c>
      <c r="AS156">
        <v>109</v>
      </c>
      <c r="AU156">
        <v>58</v>
      </c>
      <c r="AV156" t="s">
        <v>3094</v>
      </c>
      <c r="AW156">
        <v>0</v>
      </c>
      <c r="AX156">
        <v>2</v>
      </c>
      <c r="AY156">
        <v>2</v>
      </c>
      <c r="AZ156">
        <v>0</v>
      </c>
      <c r="BA156">
        <v>0</v>
      </c>
      <c r="BC156">
        <v>0</v>
      </c>
      <c r="BD156" t="s">
        <v>3095</v>
      </c>
      <c r="BE156" s="1">
        <v>43258</v>
      </c>
      <c r="BF156">
        <v>2</v>
      </c>
      <c r="BG156" t="s">
        <v>3094</v>
      </c>
      <c r="BH156">
        <v>2</v>
      </c>
      <c r="BI156">
        <v>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2</v>
      </c>
      <c r="BS156">
        <v>0</v>
      </c>
      <c r="BT156">
        <v>0</v>
      </c>
      <c r="BU156">
        <v>0</v>
      </c>
      <c r="BV156" t="s">
        <v>3095</v>
      </c>
      <c r="BW156" t="s">
        <v>3095</v>
      </c>
      <c r="BX156" t="s">
        <v>3094</v>
      </c>
      <c r="BY156" t="s">
        <v>3094</v>
      </c>
      <c r="BZ156" t="s">
        <v>3094</v>
      </c>
      <c r="CA156" t="s">
        <v>3094</v>
      </c>
      <c r="CB156" t="s">
        <v>3094</v>
      </c>
      <c r="CR156">
        <v>3</v>
      </c>
      <c r="CT156">
        <v>1</v>
      </c>
      <c r="CU156" s="1">
        <v>43262</v>
      </c>
      <c r="CV156">
        <v>2</v>
      </c>
      <c r="CW156">
        <v>0</v>
      </c>
      <c r="CX156">
        <v>0</v>
      </c>
      <c r="DB156">
        <v>0</v>
      </c>
      <c r="DC156" t="s">
        <v>3095</v>
      </c>
      <c r="DD156">
        <v>1</v>
      </c>
      <c r="DG156" t="s">
        <v>3095</v>
      </c>
      <c r="DH156" t="s">
        <v>3470</v>
      </c>
      <c r="DI156" s="1">
        <v>43262</v>
      </c>
      <c r="DJ156" t="s">
        <v>3587</v>
      </c>
      <c r="DK156" t="s">
        <v>3588</v>
      </c>
      <c r="DL156" s="2"/>
      <c r="DO156" s="2"/>
    </row>
    <row r="157" spans="1:119">
      <c r="A157">
        <v>208669</v>
      </c>
      <c r="B157" s="1">
        <v>43258</v>
      </c>
      <c r="C157" t="s">
        <v>3589</v>
      </c>
      <c r="E157" t="s">
        <v>3268</v>
      </c>
      <c r="F157" s="1">
        <v>42831</v>
      </c>
      <c r="I157" t="s">
        <v>3092</v>
      </c>
      <c r="J157" t="s">
        <v>3252</v>
      </c>
      <c r="K157" t="s">
        <v>3093</v>
      </c>
      <c r="L157" t="s">
        <v>3094</v>
      </c>
      <c r="M157" t="s">
        <v>3094</v>
      </c>
      <c r="N157" t="s">
        <v>3094</v>
      </c>
      <c r="O157" t="s">
        <v>3095</v>
      </c>
      <c r="P157" t="s">
        <v>3095</v>
      </c>
      <c r="Q157" t="s">
        <v>3094</v>
      </c>
      <c r="R157" t="s">
        <v>3095</v>
      </c>
      <c r="S157" t="s">
        <v>3094</v>
      </c>
      <c r="T157" t="s">
        <v>3095</v>
      </c>
      <c r="U157" t="s">
        <v>3095</v>
      </c>
      <c r="V157" t="s">
        <v>3094</v>
      </c>
      <c r="W157" t="s">
        <v>3094</v>
      </c>
      <c r="X157" t="s">
        <v>3094</v>
      </c>
      <c r="Z157" t="s">
        <v>3094</v>
      </c>
      <c r="AA157" t="s">
        <v>3094</v>
      </c>
      <c r="AB157" t="s">
        <v>3094</v>
      </c>
      <c r="AC157" t="s">
        <v>3094</v>
      </c>
      <c r="AD157" t="s">
        <v>3094</v>
      </c>
      <c r="AE157" t="s">
        <v>3094</v>
      </c>
      <c r="AF157" t="s">
        <v>3094</v>
      </c>
      <c r="AG157" t="s">
        <v>3094</v>
      </c>
      <c r="AH157" t="s">
        <v>3094</v>
      </c>
      <c r="AI157" t="s">
        <v>3094</v>
      </c>
      <c r="AJ157" t="s">
        <v>3094</v>
      </c>
      <c r="AK157" t="s">
        <v>3094</v>
      </c>
      <c r="AL157" t="s">
        <v>3094</v>
      </c>
      <c r="AM157" t="s">
        <v>3094</v>
      </c>
      <c r="AN157">
        <v>37.9</v>
      </c>
      <c r="AO157">
        <v>9.6</v>
      </c>
      <c r="AP157">
        <v>75</v>
      </c>
      <c r="AQ157">
        <v>46.6</v>
      </c>
      <c r="AR157">
        <v>15.4</v>
      </c>
      <c r="AS157">
        <v>108</v>
      </c>
      <c r="AU157">
        <v>34</v>
      </c>
      <c r="AV157" t="s">
        <v>3094</v>
      </c>
      <c r="AW157">
        <v>0</v>
      </c>
      <c r="AX157">
        <v>0</v>
      </c>
      <c r="AY157">
        <v>0</v>
      </c>
      <c r="AZ157">
        <v>0</v>
      </c>
      <c r="BA157">
        <v>0</v>
      </c>
      <c r="BC157">
        <v>0</v>
      </c>
      <c r="BD157" t="s">
        <v>3095</v>
      </c>
      <c r="BE157" s="1">
        <v>43258</v>
      </c>
      <c r="BF157">
        <v>2</v>
      </c>
      <c r="BG157" t="s">
        <v>3094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2</v>
      </c>
      <c r="BS157">
        <v>0</v>
      </c>
      <c r="BT157">
        <v>0</v>
      </c>
      <c r="BU157">
        <v>0</v>
      </c>
      <c r="BV157" t="s">
        <v>3094</v>
      </c>
      <c r="BW157" t="s">
        <v>3094</v>
      </c>
      <c r="BX157" t="s">
        <v>3094</v>
      </c>
      <c r="BY157" t="s">
        <v>3094</v>
      </c>
      <c r="BZ157" t="s">
        <v>3094</v>
      </c>
      <c r="CA157" t="s">
        <v>3094</v>
      </c>
      <c r="CB157" t="s">
        <v>3094</v>
      </c>
      <c r="CR157">
        <v>2</v>
      </c>
      <c r="CT157">
        <v>1</v>
      </c>
      <c r="CV157">
        <v>2</v>
      </c>
      <c r="CW157">
        <v>3</v>
      </c>
      <c r="CX157">
        <v>3</v>
      </c>
      <c r="DC157" t="s">
        <v>3095</v>
      </c>
      <c r="DD157">
        <v>3</v>
      </c>
      <c r="DF157" t="s">
        <v>442</v>
      </c>
      <c r="DG157" t="s">
        <v>3094</v>
      </c>
      <c r="DK157" t="s">
        <v>3590</v>
      </c>
      <c r="DL157" s="2"/>
      <c r="DO157" s="2"/>
    </row>
    <row r="158" spans="1:119">
      <c r="A158">
        <v>208674</v>
      </c>
      <c r="B158" s="1">
        <v>43258</v>
      </c>
      <c r="C158" t="s">
        <v>3591</v>
      </c>
      <c r="E158" t="s">
        <v>3592</v>
      </c>
      <c r="F158" s="1">
        <v>41039</v>
      </c>
      <c r="I158" t="s">
        <v>3099</v>
      </c>
      <c r="J158" t="s">
        <v>3252</v>
      </c>
      <c r="K158" t="s">
        <v>3093</v>
      </c>
      <c r="L158" t="s">
        <v>3094</v>
      </c>
      <c r="M158" t="s">
        <v>3095</v>
      </c>
      <c r="N158" t="s">
        <v>3095</v>
      </c>
      <c r="O158" t="s">
        <v>3095</v>
      </c>
      <c r="P158" t="s">
        <v>3095</v>
      </c>
      <c r="Q158" t="s">
        <v>3095</v>
      </c>
      <c r="R158" t="s">
        <v>3095</v>
      </c>
      <c r="S158" t="s">
        <v>3094</v>
      </c>
      <c r="T158" t="s">
        <v>3095</v>
      </c>
      <c r="U158" t="s">
        <v>3095</v>
      </c>
      <c r="V158" t="s">
        <v>3094</v>
      </c>
      <c r="W158" t="s">
        <v>3095</v>
      </c>
      <c r="X158" t="s">
        <v>3094</v>
      </c>
      <c r="Z158" t="s">
        <v>3094</v>
      </c>
      <c r="AA158" t="s">
        <v>3094</v>
      </c>
      <c r="AB158" t="s">
        <v>3094</v>
      </c>
      <c r="AC158" t="s">
        <v>3094</v>
      </c>
      <c r="AD158" t="s">
        <v>3094</v>
      </c>
      <c r="AE158" t="s">
        <v>3094</v>
      </c>
      <c r="AF158" t="s">
        <v>3094</v>
      </c>
      <c r="AG158" t="s">
        <v>3094</v>
      </c>
      <c r="AH158" t="s">
        <v>3094</v>
      </c>
      <c r="AI158" t="s">
        <v>3094</v>
      </c>
      <c r="AJ158" t="s">
        <v>3094</v>
      </c>
      <c r="AK158" t="s">
        <v>3094</v>
      </c>
      <c r="AL158" t="s">
        <v>3094</v>
      </c>
      <c r="AM158" t="s">
        <v>3094</v>
      </c>
      <c r="AN158">
        <v>37.299999999999997</v>
      </c>
      <c r="AO158">
        <v>15.2</v>
      </c>
      <c r="AP158">
        <v>110</v>
      </c>
      <c r="AQ158">
        <v>48.1</v>
      </c>
      <c r="AR158">
        <v>15.5</v>
      </c>
      <c r="AS158">
        <v>157</v>
      </c>
      <c r="AU158">
        <v>44</v>
      </c>
      <c r="AV158" t="s">
        <v>3094</v>
      </c>
      <c r="AW158">
        <v>0</v>
      </c>
      <c r="AX158">
        <v>2</v>
      </c>
      <c r="AY158">
        <v>0</v>
      </c>
      <c r="AZ158">
        <v>0</v>
      </c>
      <c r="BA158">
        <v>0</v>
      </c>
      <c r="BC158">
        <v>0</v>
      </c>
      <c r="BD158" t="s">
        <v>3095</v>
      </c>
      <c r="BE158" s="1">
        <v>43258</v>
      </c>
      <c r="BF158">
        <v>2</v>
      </c>
      <c r="BG158" t="s">
        <v>3094</v>
      </c>
      <c r="BH158">
        <v>0</v>
      </c>
      <c r="BI158">
        <v>0</v>
      </c>
      <c r="BJ158">
        <v>0</v>
      </c>
      <c r="BK158">
        <v>3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2</v>
      </c>
      <c r="BS158">
        <v>0</v>
      </c>
      <c r="BT158">
        <v>0</v>
      </c>
      <c r="BU158">
        <v>0</v>
      </c>
      <c r="BV158" t="s">
        <v>3094</v>
      </c>
      <c r="BW158" t="s">
        <v>3094</v>
      </c>
      <c r="BX158" t="s">
        <v>3094</v>
      </c>
      <c r="BY158" t="s">
        <v>3094</v>
      </c>
      <c r="BZ158" t="s">
        <v>3094</v>
      </c>
      <c r="CA158" t="s">
        <v>3094</v>
      </c>
      <c r="CB158" t="s">
        <v>3094</v>
      </c>
      <c r="CR158">
        <v>2</v>
      </c>
      <c r="CT158">
        <v>1</v>
      </c>
      <c r="CU158" s="1">
        <v>43262</v>
      </c>
      <c r="CV158">
        <v>2</v>
      </c>
      <c r="CW158">
        <v>0</v>
      </c>
      <c r="CX158">
        <v>0</v>
      </c>
      <c r="DB158">
        <v>0</v>
      </c>
      <c r="DC158" t="s">
        <v>3095</v>
      </c>
      <c r="DD158">
        <v>3</v>
      </c>
      <c r="DF158" t="s">
        <v>442</v>
      </c>
      <c r="DG158" t="s">
        <v>3094</v>
      </c>
      <c r="DK158" t="s">
        <v>3593</v>
      </c>
      <c r="DL158" s="2"/>
      <c r="DO158" s="2"/>
    </row>
    <row r="159" spans="1:119">
      <c r="A159">
        <v>208676</v>
      </c>
      <c r="B159" s="1">
        <v>43263</v>
      </c>
      <c r="C159" t="s">
        <v>3594</v>
      </c>
      <c r="E159" t="s">
        <v>3117</v>
      </c>
      <c r="F159" s="1">
        <v>42432</v>
      </c>
      <c r="I159" t="s">
        <v>3099</v>
      </c>
      <c r="J159" t="s">
        <v>3252</v>
      </c>
      <c r="K159" t="s">
        <v>3106</v>
      </c>
      <c r="L159" t="s">
        <v>3095</v>
      </c>
      <c r="M159" t="s">
        <v>3095</v>
      </c>
      <c r="N159" t="s">
        <v>3094</v>
      </c>
      <c r="O159" t="s">
        <v>3095</v>
      </c>
      <c r="P159" t="s">
        <v>3095</v>
      </c>
      <c r="Q159" t="s">
        <v>3094</v>
      </c>
      <c r="R159" t="s">
        <v>3094</v>
      </c>
      <c r="S159" t="s">
        <v>3094</v>
      </c>
      <c r="T159" t="s">
        <v>3095</v>
      </c>
      <c r="U159" t="s">
        <v>3094</v>
      </c>
      <c r="V159" t="s">
        <v>3094</v>
      </c>
      <c r="W159" t="s">
        <v>3094</v>
      </c>
      <c r="X159" t="s">
        <v>3094</v>
      </c>
      <c r="Z159" t="s">
        <v>3094</v>
      </c>
      <c r="AA159" t="s">
        <v>3094</v>
      </c>
      <c r="AB159" t="s">
        <v>3094</v>
      </c>
      <c r="AC159" t="s">
        <v>3094</v>
      </c>
      <c r="AD159" t="s">
        <v>3094</v>
      </c>
      <c r="AE159" t="s">
        <v>3094</v>
      </c>
      <c r="AF159" t="s">
        <v>3094</v>
      </c>
      <c r="AG159" t="s">
        <v>3094</v>
      </c>
      <c r="AH159" t="s">
        <v>3094</v>
      </c>
      <c r="AI159" t="s">
        <v>3094</v>
      </c>
      <c r="AJ159" t="s">
        <v>3094</v>
      </c>
      <c r="AK159" t="s">
        <v>3094</v>
      </c>
      <c r="AL159" t="s">
        <v>3094</v>
      </c>
      <c r="AM159" t="s">
        <v>3094</v>
      </c>
      <c r="AN159">
        <v>35.200000000000003</v>
      </c>
      <c r="AO159">
        <v>13.7</v>
      </c>
      <c r="AP159">
        <v>88</v>
      </c>
      <c r="AQ159">
        <v>48</v>
      </c>
      <c r="AR159">
        <v>16</v>
      </c>
      <c r="AS159">
        <v>109</v>
      </c>
      <c r="AU159">
        <v>28</v>
      </c>
      <c r="AV159" t="s">
        <v>3094</v>
      </c>
      <c r="AW159">
        <v>0</v>
      </c>
      <c r="AX159">
        <v>0</v>
      </c>
      <c r="AY159">
        <v>0</v>
      </c>
      <c r="AZ159">
        <v>0</v>
      </c>
      <c r="BA159">
        <v>0</v>
      </c>
      <c r="BC159">
        <v>0</v>
      </c>
      <c r="BD159" t="s">
        <v>3095</v>
      </c>
      <c r="BE159" s="1">
        <v>43263</v>
      </c>
      <c r="BF159">
        <v>2</v>
      </c>
      <c r="BG159" t="s">
        <v>3094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 t="s">
        <v>3094</v>
      </c>
      <c r="BW159" t="s">
        <v>3094</v>
      </c>
      <c r="BX159" t="s">
        <v>3094</v>
      </c>
      <c r="BY159" t="s">
        <v>3094</v>
      </c>
      <c r="BZ159" t="s">
        <v>3094</v>
      </c>
      <c r="CA159" t="s">
        <v>3094</v>
      </c>
      <c r="CB159" t="s">
        <v>3094</v>
      </c>
      <c r="CR159">
        <v>2</v>
      </c>
      <c r="CT159">
        <v>1</v>
      </c>
      <c r="CU159" s="1">
        <v>43264</v>
      </c>
      <c r="CV159">
        <v>2</v>
      </c>
      <c r="CW159">
        <v>0</v>
      </c>
      <c r="CX159">
        <v>0</v>
      </c>
      <c r="DB159">
        <v>0</v>
      </c>
      <c r="DC159" t="s">
        <v>3095</v>
      </c>
      <c r="DD159">
        <v>3</v>
      </c>
      <c r="DF159" t="s">
        <v>442</v>
      </c>
      <c r="DG159" t="s">
        <v>3094</v>
      </c>
      <c r="DK159" t="s">
        <v>3595</v>
      </c>
      <c r="DL159" s="2"/>
      <c r="DO159" s="2"/>
    </row>
    <row r="160" spans="1:119">
      <c r="A160">
        <v>208675</v>
      </c>
      <c r="B160" s="1">
        <v>43263</v>
      </c>
      <c r="C160" t="s">
        <v>3596</v>
      </c>
      <c r="E160" t="s">
        <v>3268</v>
      </c>
      <c r="F160" s="1">
        <v>43308</v>
      </c>
      <c r="I160" t="s">
        <v>3099</v>
      </c>
      <c r="J160" t="s">
        <v>3252</v>
      </c>
      <c r="K160" t="s">
        <v>3106</v>
      </c>
      <c r="L160" t="s">
        <v>3094</v>
      </c>
      <c r="M160" t="s">
        <v>3095</v>
      </c>
      <c r="N160" t="s">
        <v>3094</v>
      </c>
      <c r="O160" t="s">
        <v>3095</v>
      </c>
      <c r="P160" t="s">
        <v>3095</v>
      </c>
      <c r="Q160" t="s">
        <v>3094</v>
      </c>
      <c r="R160" t="s">
        <v>3095</v>
      </c>
      <c r="S160" t="s">
        <v>3094</v>
      </c>
      <c r="T160" t="s">
        <v>3095</v>
      </c>
      <c r="U160" t="s">
        <v>3095</v>
      </c>
      <c r="V160" t="s">
        <v>3094</v>
      </c>
      <c r="W160" t="s">
        <v>3094</v>
      </c>
      <c r="X160" t="s">
        <v>3094</v>
      </c>
      <c r="Z160" t="s">
        <v>3094</v>
      </c>
      <c r="AA160" t="s">
        <v>3094</v>
      </c>
      <c r="AB160" t="s">
        <v>3094</v>
      </c>
      <c r="AC160" t="s">
        <v>3094</v>
      </c>
      <c r="AD160" t="s">
        <v>3094</v>
      </c>
      <c r="AE160" t="s">
        <v>3094</v>
      </c>
      <c r="AF160" t="s">
        <v>3094</v>
      </c>
      <c r="AG160" t="s">
        <v>3094</v>
      </c>
      <c r="AH160" t="s">
        <v>3094</v>
      </c>
      <c r="AI160" t="s">
        <v>3094</v>
      </c>
      <c r="AJ160" t="s">
        <v>3094</v>
      </c>
      <c r="AK160" t="s">
        <v>3094</v>
      </c>
      <c r="AL160" t="s">
        <v>3094</v>
      </c>
      <c r="AM160" t="s">
        <v>3094</v>
      </c>
      <c r="AN160">
        <v>36</v>
      </c>
      <c r="AO160">
        <v>10.199999999999999</v>
      </c>
      <c r="AP160">
        <v>87</v>
      </c>
      <c r="AQ160">
        <v>45</v>
      </c>
      <c r="AR160">
        <v>14.2</v>
      </c>
      <c r="AS160">
        <v>98</v>
      </c>
      <c r="AU160">
        <v>36</v>
      </c>
      <c r="AV160" t="s">
        <v>3094</v>
      </c>
      <c r="AW160">
        <v>0</v>
      </c>
      <c r="AX160">
        <v>0</v>
      </c>
      <c r="AY160">
        <v>0</v>
      </c>
      <c r="AZ160">
        <v>0</v>
      </c>
      <c r="BA160">
        <v>0</v>
      </c>
      <c r="BC160">
        <v>0</v>
      </c>
      <c r="BD160" t="s">
        <v>3095</v>
      </c>
      <c r="BE160" s="1">
        <v>43263</v>
      </c>
      <c r="BF160">
        <v>2</v>
      </c>
      <c r="BG160" t="s">
        <v>3094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2</v>
      </c>
      <c r="BS160">
        <v>0</v>
      </c>
      <c r="BT160">
        <v>0</v>
      </c>
      <c r="BU160">
        <v>0</v>
      </c>
      <c r="BV160" t="s">
        <v>3094</v>
      </c>
      <c r="BW160" t="s">
        <v>3094</v>
      </c>
      <c r="BX160" t="s">
        <v>3094</v>
      </c>
      <c r="BY160" t="s">
        <v>3094</v>
      </c>
      <c r="BZ160" t="s">
        <v>3094</v>
      </c>
      <c r="CA160" t="s">
        <v>3094</v>
      </c>
      <c r="CB160" t="s">
        <v>3094</v>
      </c>
      <c r="CR160">
        <v>2</v>
      </c>
      <c r="CT160">
        <v>1</v>
      </c>
      <c r="CU160" s="1">
        <v>43269</v>
      </c>
      <c r="CV160">
        <v>2</v>
      </c>
      <c r="CW160">
        <v>0</v>
      </c>
      <c r="CX160">
        <v>3</v>
      </c>
      <c r="DB160">
        <v>0</v>
      </c>
      <c r="DC160" t="s">
        <v>3095</v>
      </c>
      <c r="DD160">
        <v>3</v>
      </c>
      <c r="DF160" t="s">
        <v>442</v>
      </c>
      <c r="DG160" t="s">
        <v>3094</v>
      </c>
      <c r="DK160" t="s">
        <v>3597</v>
      </c>
      <c r="DL160" s="2"/>
      <c r="DO160" s="2"/>
    </row>
    <row r="161" spans="1:119">
      <c r="A161">
        <v>208677</v>
      </c>
      <c r="B161" s="1">
        <v>43263</v>
      </c>
      <c r="C161" t="s">
        <v>3598</v>
      </c>
      <c r="E161" t="s">
        <v>3332</v>
      </c>
      <c r="F161" s="1">
        <v>40134</v>
      </c>
      <c r="I161" t="s">
        <v>3092</v>
      </c>
      <c r="J161" t="s">
        <v>3252</v>
      </c>
      <c r="K161" t="s">
        <v>3093</v>
      </c>
      <c r="L161" t="s">
        <v>3095</v>
      </c>
      <c r="M161" t="s">
        <v>3095</v>
      </c>
      <c r="N161" t="s">
        <v>3095</v>
      </c>
      <c r="O161" t="s">
        <v>3095</v>
      </c>
      <c r="P161" t="s">
        <v>3095</v>
      </c>
      <c r="Q161" t="s">
        <v>3095</v>
      </c>
      <c r="R161" t="s">
        <v>3095</v>
      </c>
      <c r="S161" t="s">
        <v>3094</v>
      </c>
      <c r="T161" t="s">
        <v>3094</v>
      </c>
      <c r="U161" t="s">
        <v>3094</v>
      </c>
      <c r="V161" t="s">
        <v>3094</v>
      </c>
      <c r="W161" t="s">
        <v>3094</v>
      </c>
      <c r="X161" t="s">
        <v>3094</v>
      </c>
      <c r="Z161" t="s">
        <v>3094</v>
      </c>
      <c r="AA161" t="s">
        <v>3094</v>
      </c>
      <c r="AB161" t="s">
        <v>3094</v>
      </c>
      <c r="AC161" t="s">
        <v>3094</v>
      </c>
      <c r="AD161" t="s">
        <v>3094</v>
      </c>
      <c r="AE161" t="s">
        <v>3094</v>
      </c>
      <c r="AF161" t="s">
        <v>3094</v>
      </c>
      <c r="AG161" t="s">
        <v>3094</v>
      </c>
      <c r="AH161" t="s">
        <v>3094</v>
      </c>
      <c r="AI161" t="s">
        <v>3094</v>
      </c>
      <c r="AJ161" t="s">
        <v>3094</v>
      </c>
      <c r="AK161" t="s">
        <v>3094</v>
      </c>
      <c r="AL161" t="s">
        <v>3094</v>
      </c>
      <c r="AM161" t="s">
        <v>3094</v>
      </c>
      <c r="AN161">
        <v>35.200000000000003</v>
      </c>
      <c r="AO161">
        <v>23.6</v>
      </c>
      <c r="AP161">
        <v>129</v>
      </c>
      <c r="AQ161">
        <v>51.8</v>
      </c>
      <c r="AR161">
        <v>16</v>
      </c>
      <c r="AS161">
        <v>77</v>
      </c>
      <c r="AU161">
        <v>34</v>
      </c>
      <c r="AV161" t="s">
        <v>3094</v>
      </c>
      <c r="AW161">
        <v>0</v>
      </c>
      <c r="AX161">
        <v>0</v>
      </c>
      <c r="AY161">
        <v>0</v>
      </c>
      <c r="AZ161">
        <v>0</v>
      </c>
      <c r="BA161">
        <v>0</v>
      </c>
      <c r="BC161">
        <v>0</v>
      </c>
      <c r="BD161" t="s">
        <v>3095</v>
      </c>
      <c r="BE161" s="1">
        <v>43263</v>
      </c>
      <c r="BF161">
        <v>2</v>
      </c>
      <c r="BG161" t="s">
        <v>3095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3094</v>
      </c>
      <c r="BW161" t="s">
        <v>3094</v>
      </c>
      <c r="BX161" t="s">
        <v>3094</v>
      </c>
      <c r="BY161" t="s">
        <v>3094</v>
      </c>
      <c r="BZ161" t="s">
        <v>3094</v>
      </c>
      <c r="CA161" t="s">
        <v>3094</v>
      </c>
      <c r="CB161" t="s">
        <v>3094</v>
      </c>
      <c r="CR161">
        <v>1</v>
      </c>
      <c r="CT161">
        <v>1</v>
      </c>
      <c r="CU161" s="1">
        <v>43269</v>
      </c>
      <c r="CV161">
        <v>2</v>
      </c>
      <c r="CW161">
        <v>0</v>
      </c>
      <c r="CX161">
        <v>0</v>
      </c>
      <c r="DB161">
        <v>0</v>
      </c>
      <c r="DC161" t="s">
        <v>3095</v>
      </c>
      <c r="DD161">
        <v>3</v>
      </c>
      <c r="DF161" t="s">
        <v>442</v>
      </c>
      <c r="DG161" t="s">
        <v>3094</v>
      </c>
      <c r="DK161" t="s">
        <v>3599</v>
      </c>
      <c r="DL161" s="2"/>
      <c r="DO161" s="2"/>
    </row>
    <row r="162" spans="1:119">
      <c r="A162">
        <v>208678</v>
      </c>
      <c r="B162" s="1">
        <v>43272</v>
      </c>
      <c r="C162" t="s">
        <v>3600</v>
      </c>
      <c r="E162" t="s">
        <v>3601</v>
      </c>
      <c r="F162" s="1">
        <v>42735</v>
      </c>
      <c r="I162" t="s">
        <v>3099</v>
      </c>
      <c r="J162" t="s">
        <v>528</v>
      </c>
      <c r="K162" t="s">
        <v>3093</v>
      </c>
      <c r="L162" t="s">
        <v>3094</v>
      </c>
      <c r="M162" t="s">
        <v>3094</v>
      </c>
      <c r="N162" t="s">
        <v>3095</v>
      </c>
      <c r="O162" t="s">
        <v>3095</v>
      </c>
      <c r="P162" t="s">
        <v>3095</v>
      </c>
      <c r="Q162" t="s">
        <v>3094</v>
      </c>
      <c r="R162" t="s">
        <v>3094</v>
      </c>
      <c r="S162" t="s">
        <v>3094</v>
      </c>
      <c r="T162" t="s">
        <v>3094</v>
      </c>
      <c r="U162" t="s">
        <v>3095</v>
      </c>
      <c r="V162" t="s">
        <v>3094</v>
      </c>
      <c r="W162" t="s">
        <v>3095</v>
      </c>
      <c r="X162" t="s">
        <v>3094</v>
      </c>
      <c r="Z162" t="s">
        <v>3094</v>
      </c>
      <c r="AA162" t="s">
        <v>3094</v>
      </c>
      <c r="AB162" t="s">
        <v>3094</v>
      </c>
      <c r="AC162" t="s">
        <v>3094</v>
      </c>
      <c r="AD162" t="s">
        <v>3094</v>
      </c>
      <c r="AE162" t="s">
        <v>3094</v>
      </c>
      <c r="AF162" t="s">
        <v>3094</v>
      </c>
      <c r="AG162" t="s">
        <v>3094</v>
      </c>
      <c r="AH162" t="s">
        <v>3094</v>
      </c>
      <c r="AI162" t="s">
        <v>3094</v>
      </c>
      <c r="AJ162" t="s">
        <v>3094</v>
      </c>
      <c r="AK162" t="s">
        <v>3094</v>
      </c>
      <c r="AL162" t="s">
        <v>3094</v>
      </c>
      <c r="AM162" t="s">
        <v>3094</v>
      </c>
      <c r="AN162">
        <v>36.4</v>
      </c>
      <c r="AO162">
        <v>10.9</v>
      </c>
      <c r="AP162">
        <v>84</v>
      </c>
      <c r="AQ162">
        <v>46.8</v>
      </c>
      <c r="AR162">
        <v>16</v>
      </c>
      <c r="AS162">
        <v>137</v>
      </c>
      <c r="AU162">
        <v>30</v>
      </c>
      <c r="AV162" t="s">
        <v>3094</v>
      </c>
      <c r="AW162">
        <v>0</v>
      </c>
      <c r="AX162">
        <v>0</v>
      </c>
      <c r="AY162">
        <v>0</v>
      </c>
      <c r="AZ162">
        <v>0</v>
      </c>
      <c r="BA162">
        <v>0</v>
      </c>
      <c r="BC162">
        <v>0</v>
      </c>
      <c r="BD162" t="s">
        <v>3095</v>
      </c>
      <c r="BE162" s="1">
        <v>43272</v>
      </c>
      <c r="BF162">
        <v>2</v>
      </c>
      <c r="BG162" t="s">
        <v>3094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2</v>
      </c>
      <c r="BS162">
        <v>0</v>
      </c>
      <c r="BT162">
        <v>0</v>
      </c>
      <c r="BU162">
        <v>0</v>
      </c>
      <c r="BV162" t="s">
        <v>3094</v>
      </c>
      <c r="BW162" t="s">
        <v>3094</v>
      </c>
      <c r="BX162" t="s">
        <v>3094</v>
      </c>
      <c r="BY162" t="s">
        <v>3094</v>
      </c>
      <c r="BZ162" t="s">
        <v>3094</v>
      </c>
      <c r="CA162" t="s">
        <v>3094</v>
      </c>
      <c r="CB162" t="s">
        <v>3094</v>
      </c>
      <c r="CR162">
        <v>2</v>
      </c>
      <c r="CT162">
        <v>1</v>
      </c>
      <c r="CU162" s="1">
        <v>43283</v>
      </c>
      <c r="CV162">
        <v>2</v>
      </c>
      <c r="CW162">
        <v>0</v>
      </c>
      <c r="CX162">
        <v>0</v>
      </c>
      <c r="DB162">
        <v>0</v>
      </c>
      <c r="DC162" t="s">
        <v>3095</v>
      </c>
      <c r="DD162">
        <v>3</v>
      </c>
      <c r="DF162" t="s">
        <v>442</v>
      </c>
      <c r="DG162" t="s">
        <v>3094</v>
      </c>
      <c r="DK162" t="s">
        <v>3602</v>
      </c>
      <c r="DL162" s="2"/>
      <c r="DO162" s="2"/>
    </row>
    <row r="163" spans="1:119">
      <c r="A163">
        <v>208679</v>
      </c>
      <c r="B163" s="1">
        <v>43270</v>
      </c>
      <c r="C163" t="s">
        <v>3603</v>
      </c>
      <c r="E163" t="s">
        <v>3604</v>
      </c>
      <c r="F163" s="1">
        <v>42000</v>
      </c>
      <c r="I163" t="s">
        <v>3092</v>
      </c>
      <c r="J163" t="s">
        <v>3252</v>
      </c>
      <c r="K163" t="s">
        <v>3093</v>
      </c>
      <c r="L163" t="s">
        <v>3094</v>
      </c>
      <c r="M163" t="s">
        <v>3095</v>
      </c>
      <c r="N163" t="s">
        <v>3095</v>
      </c>
      <c r="O163" t="s">
        <v>3095</v>
      </c>
      <c r="P163" t="s">
        <v>3095</v>
      </c>
      <c r="Q163" t="s">
        <v>3095</v>
      </c>
      <c r="R163" t="s">
        <v>3095</v>
      </c>
      <c r="S163" t="s">
        <v>3095</v>
      </c>
      <c r="T163" t="s">
        <v>3095</v>
      </c>
      <c r="U163" t="s">
        <v>3095</v>
      </c>
      <c r="V163" t="s">
        <v>3094</v>
      </c>
      <c r="W163" t="s">
        <v>3095</v>
      </c>
      <c r="X163" t="s">
        <v>3094</v>
      </c>
      <c r="Z163" t="s">
        <v>3094</v>
      </c>
      <c r="AA163" t="s">
        <v>3094</v>
      </c>
      <c r="AB163" t="s">
        <v>3094</v>
      </c>
      <c r="AC163" t="s">
        <v>3094</v>
      </c>
      <c r="AD163" t="s">
        <v>3094</v>
      </c>
      <c r="AE163" t="s">
        <v>3094</v>
      </c>
      <c r="AF163" t="s">
        <v>3094</v>
      </c>
      <c r="AG163" t="s">
        <v>3094</v>
      </c>
      <c r="AH163" t="s">
        <v>3094</v>
      </c>
      <c r="AI163" t="s">
        <v>3094</v>
      </c>
      <c r="AJ163" t="s">
        <v>3094</v>
      </c>
      <c r="AK163" t="s">
        <v>3094</v>
      </c>
      <c r="AL163" t="s">
        <v>3094</v>
      </c>
      <c r="AM163" t="s">
        <v>3094</v>
      </c>
      <c r="AN163">
        <v>36.4</v>
      </c>
      <c r="AO163">
        <v>14.1</v>
      </c>
      <c r="AP163">
        <v>100</v>
      </c>
      <c r="AQ163">
        <v>48.6</v>
      </c>
      <c r="AR163">
        <v>15</v>
      </c>
      <c r="AS163">
        <v>93</v>
      </c>
      <c r="AU163">
        <v>36</v>
      </c>
      <c r="AV163" t="s">
        <v>3094</v>
      </c>
      <c r="AW163">
        <v>0</v>
      </c>
      <c r="AX163">
        <v>0</v>
      </c>
      <c r="AY163">
        <v>0</v>
      </c>
      <c r="AZ163">
        <v>0</v>
      </c>
      <c r="BA163">
        <v>0</v>
      </c>
      <c r="BC163">
        <v>0</v>
      </c>
      <c r="BD163" t="s">
        <v>3095</v>
      </c>
      <c r="BE163" s="1">
        <v>43270</v>
      </c>
      <c r="BF163">
        <v>2</v>
      </c>
      <c r="BG163" t="s">
        <v>3095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3094</v>
      </c>
      <c r="BW163" t="s">
        <v>3094</v>
      </c>
      <c r="BX163" t="s">
        <v>3094</v>
      </c>
      <c r="BY163" t="s">
        <v>3094</v>
      </c>
      <c r="BZ163" t="s">
        <v>3094</v>
      </c>
      <c r="CA163" t="s">
        <v>3094</v>
      </c>
      <c r="CB163" t="s">
        <v>3094</v>
      </c>
      <c r="CR163">
        <v>1</v>
      </c>
      <c r="CT163">
        <v>1</v>
      </c>
      <c r="CU163" s="1">
        <v>43271</v>
      </c>
      <c r="CV163">
        <v>2</v>
      </c>
      <c r="CW163">
        <v>0</v>
      </c>
      <c r="CX163">
        <v>3</v>
      </c>
      <c r="DB163">
        <v>0</v>
      </c>
      <c r="DC163" t="s">
        <v>3095</v>
      </c>
      <c r="DD163">
        <v>3</v>
      </c>
      <c r="DF163" t="s">
        <v>442</v>
      </c>
      <c r="DG163" t="s">
        <v>3094</v>
      </c>
      <c r="DK163" t="s">
        <v>3605</v>
      </c>
      <c r="DL163" s="2"/>
      <c r="DO163" s="2"/>
    </row>
    <row r="164" spans="1:119">
      <c r="A164">
        <v>208680</v>
      </c>
      <c r="B164" s="1">
        <v>43270</v>
      </c>
      <c r="C164" t="s">
        <v>3606</v>
      </c>
      <c r="E164" t="s">
        <v>936</v>
      </c>
      <c r="F164" s="1">
        <v>38777</v>
      </c>
      <c r="I164" t="s">
        <v>3099</v>
      </c>
      <c r="J164" t="s">
        <v>528</v>
      </c>
      <c r="K164" t="s">
        <v>3100</v>
      </c>
      <c r="L164" t="s">
        <v>3095</v>
      </c>
      <c r="M164" t="s">
        <v>3095</v>
      </c>
      <c r="N164" t="s">
        <v>3094</v>
      </c>
      <c r="O164" t="s">
        <v>3095</v>
      </c>
      <c r="P164" t="s">
        <v>3095</v>
      </c>
      <c r="Q164" t="s">
        <v>3094</v>
      </c>
      <c r="R164" t="s">
        <v>3094</v>
      </c>
      <c r="S164" t="s">
        <v>3094</v>
      </c>
      <c r="T164" t="s">
        <v>3094</v>
      </c>
      <c r="U164" t="s">
        <v>3094</v>
      </c>
      <c r="V164" t="s">
        <v>3094</v>
      </c>
      <c r="W164" t="s">
        <v>3094</v>
      </c>
      <c r="X164" t="s">
        <v>3094</v>
      </c>
      <c r="Z164" t="s">
        <v>3094</v>
      </c>
      <c r="AA164" t="s">
        <v>3094</v>
      </c>
      <c r="AB164" t="s">
        <v>3094</v>
      </c>
      <c r="AC164" t="s">
        <v>3094</v>
      </c>
      <c r="AD164" t="s">
        <v>3094</v>
      </c>
      <c r="AE164" t="s">
        <v>3094</v>
      </c>
      <c r="AF164" t="s">
        <v>3094</v>
      </c>
      <c r="AG164" t="s">
        <v>3094</v>
      </c>
      <c r="AH164" t="s">
        <v>3094</v>
      </c>
      <c r="AI164" t="s">
        <v>3094</v>
      </c>
      <c r="AJ164" t="s">
        <v>3094</v>
      </c>
      <c r="AK164" t="s">
        <v>3094</v>
      </c>
      <c r="AL164" t="s">
        <v>3094</v>
      </c>
      <c r="AM164" t="s">
        <v>3094</v>
      </c>
      <c r="AN164">
        <v>35.4</v>
      </c>
      <c r="AO164">
        <v>32.700000000000003</v>
      </c>
      <c r="AP164">
        <v>145.5</v>
      </c>
      <c r="AQ164">
        <v>51.2</v>
      </c>
      <c r="AR164">
        <v>19.399999999999999</v>
      </c>
      <c r="AS164">
        <v>93</v>
      </c>
      <c r="AU164">
        <v>42</v>
      </c>
      <c r="AV164" t="s">
        <v>3094</v>
      </c>
      <c r="AW164">
        <v>0</v>
      </c>
      <c r="AX164">
        <v>0</v>
      </c>
      <c r="AY164">
        <v>0</v>
      </c>
      <c r="AZ164">
        <v>0</v>
      </c>
      <c r="BA164">
        <v>0</v>
      </c>
      <c r="BC164">
        <v>0</v>
      </c>
      <c r="BD164" t="s">
        <v>3095</v>
      </c>
      <c r="BE164" s="1">
        <v>43270</v>
      </c>
      <c r="BF164">
        <v>2</v>
      </c>
      <c r="BG164" t="s">
        <v>3095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3094</v>
      </c>
      <c r="BW164" t="s">
        <v>3094</v>
      </c>
      <c r="BX164" t="s">
        <v>3094</v>
      </c>
      <c r="BY164" t="s">
        <v>3094</v>
      </c>
      <c r="BZ164" t="s">
        <v>3094</v>
      </c>
      <c r="CA164" t="s">
        <v>3094</v>
      </c>
      <c r="CB164" t="s">
        <v>3094</v>
      </c>
      <c r="CR164">
        <v>1</v>
      </c>
      <c r="CT164">
        <v>1</v>
      </c>
      <c r="CU164" s="1">
        <v>43283</v>
      </c>
      <c r="CV164">
        <v>1</v>
      </c>
      <c r="CW164">
        <v>0</v>
      </c>
      <c r="CX164">
        <v>0</v>
      </c>
      <c r="DB164">
        <v>0</v>
      </c>
      <c r="DC164" t="s">
        <v>3095</v>
      </c>
      <c r="DD164">
        <v>3</v>
      </c>
      <c r="DF164" t="s">
        <v>442</v>
      </c>
      <c r="DG164" t="s">
        <v>3094</v>
      </c>
      <c r="DK164" t="s">
        <v>3607</v>
      </c>
      <c r="DL164" s="2"/>
      <c r="DO164" s="2"/>
    </row>
    <row r="165" spans="1:119">
      <c r="A165">
        <v>208681</v>
      </c>
      <c r="B165" s="1">
        <v>43272</v>
      </c>
      <c r="C165" t="s">
        <v>3608</v>
      </c>
      <c r="E165" t="s">
        <v>3609</v>
      </c>
      <c r="F165" s="1">
        <v>38341</v>
      </c>
      <c r="I165" t="s">
        <v>3092</v>
      </c>
      <c r="J165" t="s">
        <v>528</v>
      </c>
      <c r="K165" t="s">
        <v>3100</v>
      </c>
      <c r="L165" t="s">
        <v>3095</v>
      </c>
      <c r="M165" t="s">
        <v>3095</v>
      </c>
      <c r="N165" t="s">
        <v>3094</v>
      </c>
      <c r="O165" t="s">
        <v>3095</v>
      </c>
      <c r="P165" t="s">
        <v>3095</v>
      </c>
      <c r="Q165" t="s">
        <v>3094</v>
      </c>
      <c r="R165" t="s">
        <v>3094</v>
      </c>
      <c r="S165" t="s">
        <v>3095</v>
      </c>
      <c r="T165" t="s">
        <v>3095</v>
      </c>
      <c r="U165" t="s">
        <v>3095</v>
      </c>
      <c r="V165" t="s">
        <v>3094</v>
      </c>
      <c r="W165" t="s">
        <v>3095</v>
      </c>
      <c r="X165" t="s">
        <v>3094</v>
      </c>
      <c r="Z165" t="s">
        <v>3094</v>
      </c>
      <c r="AA165" t="s">
        <v>3094</v>
      </c>
      <c r="AB165" t="s">
        <v>3094</v>
      </c>
      <c r="AC165" t="s">
        <v>3094</v>
      </c>
      <c r="AD165" t="s">
        <v>3095</v>
      </c>
      <c r="AE165" t="s">
        <v>3094</v>
      </c>
      <c r="AF165" t="s">
        <v>3094</v>
      </c>
      <c r="AG165" t="s">
        <v>3094</v>
      </c>
      <c r="AH165" t="s">
        <v>3094</v>
      </c>
      <c r="AI165" t="s">
        <v>3094</v>
      </c>
      <c r="AJ165" t="s">
        <v>3094</v>
      </c>
      <c r="AK165" t="s">
        <v>3094</v>
      </c>
      <c r="AL165" t="s">
        <v>3094</v>
      </c>
      <c r="AM165" t="s">
        <v>3094</v>
      </c>
      <c r="AN165">
        <v>36.200000000000003</v>
      </c>
      <c r="AO165">
        <v>21.8</v>
      </c>
      <c r="AP165">
        <v>135.5</v>
      </c>
      <c r="AQ165">
        <v>48</v>
      </c>
      <c r="AR165">
        <v>15.8</v>
      </c>
      <c r="AS165">
        <v>97</v>
      </c>
      <c r="AU165">
        <v>36</v>
      </c>
      <c r="AV165" t="s">
        <v>3094</v>
      </c>
      <c r="AW165">
        <v>0</v>
      </c>
      <c r="AX165">
        <v>2</v>
      </c>
      <c r="AY165">
        <v>2</v>
      </c>
      <c r="AZ165">
        <v>0</v>
      </c>
      <c r="BA165">
        <v>0</v>
      </c>
      <c r="BC165">
        <v>0</v>
      </c>
      <c r="BD165" t="s">
        <v>3095</v>
      </c>
      <c r="BE165" s="1">
        <v>43272</v>
      </c>
      <c r="BF165">
        <v>2</v>
      </c>
      <c r="BG165" t="s">
        <v>3094</v>
      </c>
      <c r="BH165">
        <v>1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3</v>
      </c>
      <c r="BS165">
        <v>0</v>
      </c>
      <c r="BT165">
        <v>0</v>
      </c>
      <c r="BU165">
        <v>0</v>
      </c>
      <c r="BV165" t="s">
        <v>3094</v>
      </c>
      <c r="BW165" t="s">
        <v>3094</v>
      </c>
      <c r="BX165" t="s">
        <v>3094</v>
      </c>
      <c r="BY165" t="s">
        <v>3094</v>
      </c>
      <c r="BZ165" t="s">
        <v>3094</v>
      </c>
      <c r="CA165" t="s">
        <v>3094</v>
      </c>
      <c r="CB165" t="s">
        <v>3094</v>
      </c>
      <c r="CR165">
        <v>3</v>
      </c>
      <c r="CT165">
        <v>1</v>
      </c>
      <c r="CU165" s="1">
        <v>43272</v>
      </c>
      <c r="CV165">
        <v>1</v>
      </c>
      <c r="CW165">
        <v>0</v>
      </c>
      <c r="CX165">
        <v>0</v>
      </c>
      <c r="DB165">
        <v>0</v>
      </c>
      <c r="DC165" t="s">
        <v>3095</v>
      </c>
      <c r="DD165">
        <v>3</v>
      </c>
      <c r="DF165" t="s">
        <v>3610</v>
      </c>
      <c r="DG165" t="s">
        <v>3094</v>
      </c>
      <c r="DK165" t="s">
        <v>3611</v>
      </c>
      <c r="DL165" s="2"/>
      <c r="DO165" s="2"/>
    </row>
    <row r="166" spans="1:119">
      <c r="A166">
        <v>208682</v>
      </c>
      <c r="B166" s="1">
        <v>43277</v>
      </c>
      <c r="C166" t="s">
        <v>3612</v>
      </c>
      <c r="E166" t="s">
        <v>3549</v>
      </c>
      <c r="F166" s="1">
        <v>41082</v>
      </c>
      <c r="I166" t="s">
        <v>3099</v>
      </c>
      <c r="J166" t="s">
        <v>3252</v>
      </c>
      <c r="K166" t="s">
        <v>3106</v>
      </c>
      <c r="L166" t="s">
        <v>3095</v>
      </c>
      <c r="M166" t="s">
        <v>3094</v>
      </c>
      <c r="N166" t="s">
        <v>3094</v>
      </c>
      <c r="O166" t="s">
        <v>3094</v>
      </c>
      <c r="P166" t="s">
        <v>3095</v>
      </c>
      <c r="Q166" t="s">
        <v>3094</v>
      </c>
      <c r="R166" t="s">
        <v>3095</v>
      </c>
      <c r="S166" t="s">
        <v>3094</v>
      </c>
      <c r="T166" t="s">
        <v>3094</v>
      </c>
      <c r="U166" t="s">
        <v>3094</v>
      </c>
      <c r="V166" t="s">
        <v>3095</v>
      </c>
      <c r="W166" t="s">
        <v>3094</v>
      </c>
      <c r="X166" t="s">
        <v>3094</v>
      </c>
      <c r="Z166" t="s">
        <v>3094</v>
      </c>
      <c r="AA166" t="s">
        <v>3094</v>
      </c>
      <c r="AB166" t="s">
        <v>3094</v>
      </c>
      <c r="AC166" t="s">
        <v>3094</v>
      </c>
      <c r="AD166" t="s">
        <v>3094</v>
      </c>
      <c r="AE166" t="s">
        <v>3094</v>
      </c>
      <c r="AF166" t="s">
        <v>3094</v>
      </c>
      <c r="AG166" t="s">
        <v>3094</v>
      </c>
      <c r="AH166" t="s">
        <v>3094</v>
      </c>
      <c r="AI166" t="s">
        <v>3094</v>
      </c>
      <c r="AJ166" t="s">
        <v>3094</v>
      </c>
      <c r="AK166" t="s">
        <v>3094</v>
      </c>
      <c r="AL166" t="s">
        <v>3094</v>
      </c>
      <c r="AM166" t="s">
        <v>3094</v>
      </c>
      <c r="AN166">
        <v>36.799999999999997</v>
      </c>
      <c r="AO166">
        <v>18</v>
      </c>
      <c r="AP166">
        <v>119</v>
      </c>
      <c r="AQ166">
        <v>47.5</v>
      </c>
      <c r="AR166">
        <v>15.7</v>
      </c>
      <c r="AS166">
        <v>102</v>
      </c>
      <c r="AU166">
        <v>22</v>
      </c>
      <c r="AV166" t="s">
        <v>3094</v>
      </c>
      <c r="AW166">
        <v>0</v>
      </c>
      <c r="AX166">
        <v>0</v>
      </c>
      <c r="AY166">
        <v>0</v>
      </c>
      <c r="AZ166">
        <v>0</v>
      </c>
      <c r="BA166">
        <v>0</v>
      </c>
      <c r="BC166">
        <v>0</v>
      </c>
      <c r="BD166" t="s">
        <v>3095</v>
      </c>
      <c r="BE166" s="1">
        <v>43277</v>
      </c>
      <c r="BF166">
        <v>2</v>
      </c>
      <c r="BG166" t="s">
        <v>3094</v>
      </c>
      <c r="BH166">
        <v>2</v>
      </c>
      <c r="BI166">
        <v>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2</v>
      </c>
      <c r="BS166">
        <v>0</v>
      </c>
      <c r="BT166">
        <v>0</v>
      </c>
      <c r="BU166">
        <v>0</v>
      </c>
      <c r="BV166" t="s">
        <v>3094</v>
      </c>
      <c r="BW166" t="s">
        <v>3094</v>
      </c>
      <c r="BX166" t="s">
        <v>3094</v>
      </c>
      <c r="BY166" t="s">
        <v>3094</v>
      </c>
      <c r="BZ166" t="s">
        <v>3094</v>
      </c>
      <c r="CA166" t="s">
        <v>3094</v>
      </c>
      <c r="CB166" t="s">
        <v>3094</v>
      </c>
      <c r="CR166">
        <v>3</v>
      </c>
      <c r="CT166">
        <v>1</v>
      </c>
      <c r="CU166" s="1">
        <v>43277</v>
      </c>
      <c r="CV166">
        <v>2</v>
      </c>
      <c r="CW166">
        <v>0</v>
      </c>
      <c r="CX166">
        <v>0</v>
      </c>
      <c r="DB166">
        <v>0</v>
      </c>
      <c r="DC166" t="s">
        <v>3095</v>
      </c>
      <c r="DD166">
        <v>1</v>
      </c>
      <c r="DG166" t="s">
        <v>3095</v>
      </c>
      <c r="DH166" t="s">
        <v>1488</v>
      </c>
      <c r="DI166" s="1">
        <v>43294</v>
      </c>
      <c r="DJ166" t="s">
        <v>3613</v>
      </c>
      <c r="DK166" t="s">
        <v>3614</v>
      </c>
      <c r="DL166" s="2"/>
      <c r="DO166" s="2"/>
    </row>
    <row r="167" spans="1:119">
      <c r="A167">
        <v>208683</v>
      </c>
      <c r="B167" s="1">
        <v>43279</v>
      </c>
      <c r="C167" t="s">
        <v>3615</v>
      </c>
      <c r="E167" t="s">
        <v>1826</v>
      </c>
      <c r="F167" s="1">
        <v>42035</v>
      </c>
      <c r="I167" t="s">
        <v>3092</v>
      </c>
      <c r="J167" t="s">
        <v>528</v>
      </c>
      <c r="K167" t="s">
        <v>3093</v>
      </c>
      <c r="L167" t="s">
        <v>3095</v>
      </c>
      <c r="M167" t="s">
        <v>3095</v>
      </c>
      <c r="N167" t="s">
        <v>3095</v>
      </c>
      <c r="O167" t="s">
        <v>3095</v>
      </c>
      <c r="P167" t="s">
        <v>3094</v>
      </c>
      <c r="Q167" t="s">
        <v>3094</v>
      </c>
      <c r="R167" t="s">
        <v>3095</v>
      </c>
      <c r="S167" t="s">
        <v>3095</v>
      </c>
      <c r="T167" t="s">
        <v>3095</v>
      </c>
      <c r="U167" t="s">
        <v>3094</v>
      </c>
      <c r="V167" t="s">
        <v>3094</v>
      </c>
      <c r="W167" t="s">
        <v>3094</v>
      </c>
      <c r="X167" t="s">
        <v>3094</v>
      </c>
      <c r="Z167" t="s">
        <v>3094</v>
      </c>
      <c r="AA167" t="s">
        <v>3094</v>
      </c>
      <c r="AB167" t="s">
        <v>3094</v>
      </c>
      <c r="AC167" t="s">
        <v>3094</v>
      </c>
      <c r="AD167" t="s">
        <v>3094</v>
      </c>
      <c r="AE167" t="s">
        <v>3094</v>
      </c>
      <c r="AF167" t="s">
        <v>3094</v>
      </c>
      <c r="AG167" t="s">
        <v>3094</v>
      </c>
      <c r="AH167" t="s">
        <v>3094</v>
      </c>
      <c r="AI167" t="s">
        <v>3094</v>
      </c>
      <c r="AJ167" t="s">
        <v>3094</v>
      </c>
      <c r="AK167" t="s">
        <v>3094</v>
      </c>
      <c r="AL167" t="s">
        <v>3094</v>
      </c>
      <c r="AM167" t="s">
        <v>3094</v>
      </c>
      <c r="AN167">
        <v>36.4</v>
      </c>
      <c r="AO167">
        <v>12.9</v>
      </c>
      <c r="AP167">
        <v>95.6</v>
      </c>
      <c r="AQ167">
        <v>48</v>
      </c>
      <c r="AR167">
        <v>13.8</v>
      </c>
      <c r="AS167">
        <v>104</v>
      </c>
      <c r="AU167">
        <v>32</v>
      </c>
      <c r="AV167" t="s">
        <v>3094</v>
      </c>
      <c r="AW167">
        <v>1</v>
      </c>
      <c r="AX167">
        <v>1</v>
      </c>
      <c r="AY167">
        <v>1</v>
      </c>
      <c r="AZ167">
        <v>0</v>
      </c>
      <c r="BA167">
        <v>1</v>
      </c>
      <c r="BC167">
        <v>0</v>
      </c>
      <c r="BD167" t="s">
        <v>3095</v>
      </c>
      <c r="BE167" s="1">
        <v>43279</v>
      </c>
      <c r="BF167">
        <v>2</v>
      </c>
      <c r="BG167" t="s">
        <v>3094</v>
      </c>
      <c r="BH167">
        <v>1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 t="s">
        <v>3094</v>
      </c>
      <c r="BW167" t="s">
        <v>3095</v>
      </c>
      <c r="BX167" t="s">
        <v>3094</v>
      </c>
      <c r="BY167" t="s">
        <v>3094</v>
      </c>
      <c r="BZ167" t="s">
        <v>3094</v>
      </c>
      <c r="CA167" t="s">
        <v>3094</v>
      </c>
      <c r="CB167" t="s">
        <v>3094</v>
      </c>
      <c r="CR167">
        <v>3</v>
      </c>
      <c r="CT167">
        <v>1</v>
      </c>
      <c r="CU167" s="1">
        <v>43279</v>
      </c>
      <c r="CV167">
        <v>2</v>
      </c>
      <c r="CW167">
        <v>0</v>
      </c>
      <c r="CX167">
        <v>0</v>
      </c>
      <c r="DB167">
        <v>0</v>
      </c>
      <c r="DC167" t="s">
        <v>3095</v>
      </c>
      <c r="DD167">
        <v>1</v>
      </c>
      <c r="DG167" t="s">
        <v>3095</v>
      </c>
      <c r="DH167" t="s">
        <v>1773</v>
      </c>
      <c r="DI167" s="1">
        <v>43277</v>
      </c>
      <c r="DJ167" t="s">
        <v>3616</v>
      </c>
      <c r="DK167" t="s">
        <v>3617</v>
      </c>
      <c r="DL167" s="2"/>
      <c r="DO167" s="2"/>
    </row>
    <row r="168" spans="1:119">
      <c r="A168">
        <v>208684</v>
      </c>
      <c r="B168" s="1">
        <v>43277</v>
      </c>
      <c r="C168" t="s">
        <v>3618</v>
      </c>
      <c r="E168" t="s">
        <v>3197</v>
      </c>
      <c r="F168" s="1">
        <v>40993</v>
      </c>
      <c r="I168" t="s">
        <v>3099</v>
      </c>
      <c r="J168" t="s">
        <v>3252</v>
      </c>
      <c r="K168" t="s">
        <v>3093</v>
      </c>
      <c r="L168" t="s">
        <v>3095</v>
      </c>
      <c r="M168" t="s">
        <v>3095</v>
      </c>
      <c r="N168" t="s">
        <v>3094</v>
      </c>
      <c r="O168" t="s">
        <v>3094</v>
      </c>
      <c r="P168" t="s">
        <v>3094</v>
      </c>
      <c r="Q168" t="s">
        <v>3094</v>
      </c>
      <c r="R168" t="s">
        <v>3094</v>
      </c>
      <c r="S168" t="s">
        <v>3094</v>
      </c>
      <c r="T168" t="s">
        <v>3094</v>
      </c>
      <c r="U168" t="s">
        <v>3094</v>
      </c>
      <c r="V168" t="s">
        <v>3094</v>
      </c>
      <c r="W168" t="s">
        <v>3094</v>
      </c>
      <c r="X168" t="s">
        <v>3094</v>
      </c>
      <c r="Z168" t="s">
        <v>3094</v>
      </c>
      <c r="AA168" t="s">
        <v>3094</v>
      </c>
      <c r="AB168" t="s">
        <v>3094</v>
      </c>
      <c r="AC168" t="s">
        <v>3094</v>
      </c>
      <c r="AD168" t="s">
        <v>3094</v>
      </c>
      <c r="AE168" t="s">
        <v>3094</v>
      </c>
      <c r="AF168" t="s">
        <v>3094</v>
      </c>
      <c r="AG168" t="s">
        <v>3094</v>
      </c>
      <c r="AH168" t="s">
        <v>3094</v>
      </c>
      <c r="AI168" t="s">
        <v>3094</v>
      </c>
      <c r="AJ168" t="s">
        <v>3094</v>
      </c>
      <c r="AK168" t="s">
        <v>3094</v>
      </c>
      <c r="AL168" t="s">
        <v>3094</v>
      </c>
      <c r="AM168" t="s">
        <v>3094</v>
      </c>
      <c r="AN168">
        <v>36.6</v>
      </c>
      <c r="AO168">
        <v>18.7</v>
      </c>
      <c r="AP168">
        <v>117</v>
      </c>
      <c r="AQ168">
        <v>49.5</v>
      </c>
      <c r="AR168">
        <v>16.600000000000001</v>
      </c>
      <c r="AS168">
        <v>115</v>
      </c>
      <c r="AU168">
        <v>18</v>
      </c>
      <c r="AV168" t="s">
        <v>3094</v>
      </c>
      <c r="AW168">
        <v>0</v>
      </c>
      <c r="AX168">
        <v>0</v>
      </c>
      <c r="AY168">
        <v>2</v>
      </c>
      <c r="AZ168">
        <v>2</v>
      </c>
      <c r="BA168">
        <v>0</v>
      </c>
      <c r="BC168">
        <v>0</v>
      </c>
      <c r="BD168" t="s">
        <v>3095</v>
      </c>
      <c r="BE168" s="1">
        <v>43277</v>
      </c>
      <c r="BF168">
        <v>2</v>
      </c>
      <c r="BG168" t="s">
        <v>3094</v>
      </c>
      <c r="BH168">
        <v>2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2</v>
      </c>
      <c r="BS168">
        <v>0</v>
      </c>
      <c r="BT168">
        <v>0</v>
      </c>
      <c r="BU168">
        <v>0</v>
      </c>
      <c r="BV168" t="s">
        <v>3094</v>
      </c>
      <c r="BW168" t="s">
        <v>3094</v>
      </c>
      <c r="BX168" t="s">
        <v>3094</v>
      </c>
      <c r="BY168" t="s">
        <v>3094</v>
      </c>
      <c r="BZ168" t="s">
        <v>3094</v>
      </c>
      <c r="CA168" t="s">
        <v>3094</v>
      </c>
      <c r="CB168" t="s">
        <v>3094</v>
      </c>
      <c r="CR168">
        <v>3</v>
      </c>
      <c r="CT168">
        <v>1</v>
      </c>
      <c r="CU168" s="1">
        <v>43277</v>
      </c>
      <c r="CV168">
        <v>2</v>
      </c>
      <c r="CW168">
        <v>0</v>
      </c>
      <c r="CX168">
        <v>0</v>
      </c>
      <c r="DB168">
        <v>0</v>
      </c>
      <c r="DC168" t="s">
        <v>3095</v>
      </c>
      <c r="DD168">
        <v>3</v>
      </c>
      <c r="DF168" t="s">
        <v>425</v>
      </c>
      <c r="DG168" t="s">
        <v>3094</v>
      </c>
      <c r="DK168" t="s">
        <v>3619</v>
      </c>
      <c r="DL168" s="2"/>
      <c r="DO168" s="2"/>
    </row>
    <row r="169" spans="1:119">
      <c r="A169">
        <v>208685</v>
      </c>
      <c r="B169" s="1">
        <v>43277</v>
      </c>
      <c r="C169" t="s">
        <v>3620</v>
      </c>
      <c r="E169" t="s">
        <v>772</v>
      </c>
      <c r="F169" s="1">
        <v>41579</v>
      </c>
      <c r="I169" t="s">
        <v>3092</v>
      </c>
      <c r="J169" t="s">
        <v>3260</v>
      </c>
      <c r="K169" t="s">
        <v>3100</v>
      </c>
      <c r="L169" t="s">
        <v>3094</v>
      </c>
      <c r="M169" t="s">
        <v>3095</v>
      </c>
      <c r="N169" t="s">
        <v>3095</v>
      </c>
      <c r="O169" t="s">
        <v>3094</v>
      </c>
      <c r="P169" t="s">
        <v>3095</v>
      </c>
      <c r="Q169" t="s">
        <v>3094</v>
      </c>
      <c r="R169" t="s">
        <v>3095</v>
      </c>
      <c r="S169" t="s">
        <v>3095</v>
      </c>
      <c r="T169" t="s">
        <v>3094</v>
      </c>
      <c r="U169" t="s">
        <v>3095</v>
      </c>
      <c r="V169" t="s">
        <v>3094</v>
      </c>
      <c r="W169" t="s">
        <v>3094</v>
      </c>
      <c r="X169" t="s">
        <v>3094</v>
      </c>
      <c r="Z169" t="s">
        <v>3094</v>
      </c>
      <c r="AA169" t="s">
        <v>3094</v>
      </c>
      <c r="AB169" t="s">
        <v>3094</v>
      </c>
      <c r="AC169" t="s">
        <v>3094</v>
      </c>
      <c r="AD169" t="s">
        <v>3094</v>
      </c>
      <c r="AE169" t="s">
        <v>3094</v>
      </c>
      <c r="AF169" t="s">
        <v>3094</v>
      </c>
      <c r="AG169" t="s">
        <v>3094</v>
      </c>
      <c r="AH169" t="s">
        <v>3094</v>
      </c>
      <c r="AI169" t="s">
        <v>3094</v>
      </c>
      <c r="AJ169" t="s">
        <v>3094</v>
      </c>
      <c r="AK169" t="s">
        <v>3094</v>
      </c>
      <c r="AL169" t="s">
        <v>3094</v>
      </c>
      <c r="AM169" t="s">
        <v>3094</v>
      </c>
      <c r="AN169">
        <v>35.299999999999997</v>
      </c>
      <c r="AO169">
        <v>17.3</v>
      </c>
      <c r="AP169">
        <v>105</v>
      </c>
      <c r="AQ169">
        <v>49</v>
      </c>
      <c r="AR169">
        <v>17</v>
      </c>
      <c r="AS169">
        <v>112</v>
      </c>
      <c r="AU169">
        <v>30</v>
      </c>
      <c r="AV169" t="s">
        <v>3094</v>
      </c>
      <c r="AW169">
        <v>0</v>
      </c>
      <c r="AX169">
        <v>0</v>
      </c>
      <c r="AY169">
        <v>0</v>
      </c>
      <c r="AZ169">
        <v>0</v>
      </c>
      <c r="BA169">
        <v>0</v>
      </c>
      <c r="BC169">
        <v>0</v>
      </c>
      <c r="BD169" t="s">
        <v>3095</v>
      </c>
      <c r="BE169" s="1">
        <v>43277</v>
      </c>
      <c r="BF169">
        <v>2</v>
      </c>
      <c r="BG169" t="s">
        <v>3094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2</v>
      </c>
      <c r="BS169">
        <v>0</v>
      </c>
      <c r="BT169">
        <v>0</v>
      </c>
      <c r="BU169">
        <v>0</v>
      </c>
      <c r="BV169" t="s">
        <v>3094</v>
      </c>
      <c r="BW169" t="s">
        <v>3094</v>
      </c>
      <c r="BX169" t="s">
        <v>3094</v>
      </c>
      <c r="BY169" t="s">
        <v>3094</v>
      </c>
      <c r="BZ169" t="s">
        <v>3094</v>
      </c>
      <c r="CA169" t="s">
        <v>3094</v>
      </c>
      <c r="CB169" t="s">
        <v>3094</v>
      </c>
      <c r="CR169">
        <v>2</v>
      </c>
      <c r="CT169">
        <v>1</v>
      </c>
      <c r="CU169" s="1">
        <v>43278</v>
      </c>
      <c r="CV169">
        <v>2</v>
      </c>
      <c r="CW169">
        <v>0</v>
      </c>
      <c r="CX169">
        <v>0</v>
      </c>
      <c r="DB169">
        <v>0</v>
      </c>
      <c r="DC169" t="s">
        <v>3095</v>
      </c>
      <c r="DD169">
        <v>3</v>
      </c>
      <c r="DF169" t="s">
        <v>442</v>
      </c>
      <c r="DG169" t="s">
        <v>3094</v>
      </c>
      <c r="DK169" t="s">
        <v>3621</v>
      </c>
      <c r="DL169" s="2"/>
      <c r="DO169" s="2"/>
    </row>
    <row r="170" spans="1:119">
      <c r="A170">
        <v>208686</v>
      </c>
      <c r="B170" s="1">
        <v>43277</v>
      </c>
      <c r="C170" t="s">
        <v>3622</v>
      </c>
      <c r="E170" t="s">
        <v>431</v>
      </c>
      <c r="F170" s="1">
        <v>41518</v>
      </c>
      <c r="I170" t="s">
        <v>3099</v>
      </c>
      <c r="J170" t="s">
        <v>3268</v>
      </c>
      <c r="K170" t="s">
        <v>3106</v>
      </c>
      <c r="L170" t="s">
        <v>3095</v>
      </c>
      <c r="M170" t="s">
        <v>3095</v>
      </c>
      <c r="N170" t="s">
        <v>3094</v>
      </c>
      <c r="O170" t="s">
        <v>3095</v>
      </c>
      <c r="P170" t="s">
        <v>3095</v>
      </c>
      <c r="Q170" t="s">
        <v>3094</v>
      </c>
      <c r="R170" t="s">
        <v>3095</v>
      </c>
      <c r="S170" t="s">
        <v>3095</v>
      </c>
      <c r="T170" t="s">
        <v>3095</v>
      </c>
      <c r="U170" t="s">
        <v>3095</v>
      </c>
      <c r="V170" t="s">
        <v>3094</v>
      </c>
      <c r="W170" t="s">
        <v>3094</v>
      </c>
      <c r="X170" t="s">
        <v>3094</v>
      </c>
      <c r="Z170" t="s">
        <v>3094</v>
      </c>
      <c r="AA170" t="s">
        <v>3094</v>
      </c>
      <c r="AB170" t="s">
        <v>3094</v>
      </c>
      <c r="AC170" t="s">
        <v>3094</v>
      </c>
      <c r="AD170" t="s">
        <v>3094</v>
      </c>
      <c r="AE170" t="s">
        <v>3094</v>
      </c>
      <c r="AF170" t="s">
        <v>3094</v>
      </c>
      <c r="AG170" t="s">
        <v>3094</v>
      </c>
      <c r="AH170" t="s">
        <v>3094</v>
      </c>
      <c r="AI170" t="s">
        <v>3094</v>
      </c>
      <c r="AJ170" t="s">
        <v>3094</v>
      </c>
      <c r="AK170" t="s">
        <v>3094</v>
      </c>
      <c r="AL170" t="s">
        <v>3095</v>
      </c>
      <c r="AM170" t="s">
        <v>3094</v>
      </c>
      <c r="AN170">
        <v>36.4</v>
      </c>
      <c r="AO170">
        <v>16.8</v>
      </c>
      <c r="AP170">
        <v>107</v>
      </c>
      <c r="AQ170">
        <v>47.2</v>
      </c>
      <c r="AR170">
        <v>15.5</v>
      </c>
      <c r="AS170">
        <v>100</v>
      </c>
      <c r="AU170">
        <v>28</v>
      </c>
      <c r="AV170" t="s">
        <v>3094</v>
      </c>
      <c r="AW170">
        <v>0</v>
      </c>
      <c r="AX170">
        <v>2</v>
      </c>
      <c r="AY170">
        <v>2</v>
      </c>
      <c r="AZ170">
        <v>0</v>
      </c>
      <c r="BA170">
        <v>0</v>
      </c>
      <c r="BB170" t="s">
        <v>3623</v>
      </c>
      <c r="BC170">
        <v>0</v>
      </c>
      <c r="BD170" t="s">
        <v>3095</v>
      </c>
      <c r="BE170" s="1">
        <v>43277</v>
      </c>
      <c r="BF170">
        <v>2</v>
      </c>
      <c r="BG170" t="s">
        <v>3094</v>
      </c>
      <c r="BH170">
        <v>2</v>
      </c>
      <c r="BI170">
        <v>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2</v>
      </c>
      <c r="BS170">
        <v>0</v>
      </c>
      <c r="BT170">
        <v>0</v>
      </c>
      <c r="BU170">
        <v>2</v>
      </c>
      <c r="BV170" t="s">
        <v>3094</v>
      </c>
      <c r="BW170" t="s">
        <v>3094</v>
      </c>
      <c r="BX170" t="s">
        <v>3094</v>
      </c>
      <c r="BY170" t="s">
        <v>3094</v>
      </c>
      <c r="BZ170" t="s">
        <v>3094</v>
      </c>
      <c r="CA170" t="s">
        <v>3094</v>
      </c>
      <c r="CB170" t="s">
        <v>3094</v>
      </c>
      <c r="CR170">
        <v>3</v>
      </c>
      <c r="CS170" t="s">
        <v>3624</v>
      </c>
      <c r="CT170">
        <v>1</v>
      </c>
      <c r="CU170" s="1">
        <v>43278</v>
      </c>
      <c r="CV170">
        <v>2</v>
      </c>
      <c r="CW170">
        <v>0</v>
      </c>
      <c r="CX170">
        <v>3</v>
      </c>
      <c r="DB170">
        <v>1</v>
      </c>
      <c r="DC170" t="s">
        <v>3095</v>
      </c>
      <c r="DD170">
        <v>3</v>
      </c>
      <c r="DF170" t="s">
        <v>3625</v>
      </c>
      <c r="DG170" t="s">
        <v>3094</v>
      </c>
      <c r="DK170" t="s">
        <v>3626</v>
      </c>
      <c r="DL170" s="2"/>
      <c r="DO170" s="2"/>
    </row>
    <row r="171" spans="1:119">
      <c r="A171">
        <v>208687</v>
      </c>
      <c r="B171" s="1">
        <v>43284</v>
      </c>
      <c r="C171" t="s">
        <v>3627</v>
      </c>
      <c r="E171" t="s">
        <v>3628</v>
      </c>
      <c r="F171" s="1">
        <v>42779</v>
      </c>
      <c r="I171" t="s">
        <v>3092</v>
      </c>
      <c r="J171" t="s">
        <v>3252</v>
      </c>
      <c r="K171" t="s">
        <v>3106</v>
      </c>
      <c r="L171" t="s">
        <v>3094</v>
      </c>
      <c r="M171" t="s">
        <v>3094</v>
      </c>
      <c r="N171" t="s">
        <v>3094</v>
      </c>
      <c r="O171" t="s">
        <v>3095</v>
      </c>
      <c r="P171" t="s">
        <v>3095</v>
      </c>
      <c r="Q171" t="s">
        <v>3094</v>
      </c>
      <c r="R171" t="s">
        <v>3095</v>
      </c>
      <c r="S171" t="s">
        <v>3095</v>
      </c>
      <c r="T171" t="s">
        <v>3095</v>
      </c>
      <c r="U171" t="s">
        <v>3095</v>
      </c>
      <c r="V171" t="s">
        <v>3094</v>
      </c>
      <c r="W171" t="s">
        <v>3094</v>
      </c>
      <c r="X171" t="s">
        <v>3094</v>
      </c>
      <c r="Z171" t="s">
        <v>3094</v>
      </c>
      <c r="AA171" t="s">
        <v>3094</v>
      </c>
      <c r="AB171" t="s">
        <v>3094</v>
      </c>
      <c r="AC171" t="s">
        <v>3094</v>
      </c>
      <c r="AD171" t="s">
        <v>3094</v>
      </c>
      <c r="AE171" t="s">
        <v>3094</v>
      </c>
      <c r="AF171" t="s">
        <v>3094</v>
      </c>
      <c r="AG171" t="s">
        <v>3094</v>
      </c>
      <c r="AH171" t="s">
        <v>3094</v>
      </c>
      <c r="AI171" t="s">
        <v>3094</v>
      </c>
      <c r="AJ171" t="s">
        <v>3094</v>
      </c>
      <c r="AK171" t="s">
        <v>3094</v>
      </c>
      <c r="AL171" t="s">
        <v>3094</v>
      </c>
      <c r="AM171" t="s">
        <v>3094</v>
      </c>
      <c r="AN171">
        <v>36</v>
      </c>
      <c r="AO171">
        <v>8.8000000000000007</v>
      </c>
      <c r="AP171">
        <v>77.8</v>
      </c>
      <c r="AQ171">
        <v>48.5</v>
      </c>
      <c r="AR171">
        <v>13.8</v>
      </c>
      <c r="AS171">
        <v>165</v>
      </c>
      <c r="AU171">
        <v>33</v>
      </c>
      <c r="AV171" t="s">
        <v>3094</v>
      </c>
      <c r="AW171">
        <v>0</v>
      </c>
      <c r="AX171">
        <v>0</v>
      </c>
      <c r="AY171">
        <v>0</v>
      </c>
      <c r="AZ171">
        <v>0</v>
      </c>
      <c r="BA171">
        <v>0</v>
      </c>
      <c r="BC171">
        <v>0</v>
      </c>
      <c r="BD171" t="s">
        <v>3095</v>
      </c>
      <c r="BE171" s="1">
        <v>43284</v>
      </c>
      <c r="BF171">
        <v>2</v>
      </c>
      <c r="BG171" t="s">
        <v>3094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 t="s">
        <v>3094</v>
      </c>
      <c r="BW171" t="s">
        <v>3094</v>
      </c>
      <c r="BX171" t="s">
        <v>3094</v>
      </c>
      <c r="BY171" t="s">
        <v>3094</v>
      </c>
      <c r="BZ171" t="s">
        <v>3094</v>
      </c>
      <c r="CA171" t="s">
        <v>3094</v>
      </c>
      <c r="CB171" t="s">
        <v>3094</v>
      </c>
      <c r="CR171">
        <v>2</v>
      </c>
      <c r="CT171">
        <v>1</v>
      </c>
      <c r="CU171" s="1">
        <v>43287</v>
      </c>
      <c r="CV171">
        <v>2</v>
      </c>
      <c r="CW171">
        <v>0</v>
      </c>
      <c r="CX171">
        <v>0</v>
      </c>
      <c r="DB171">
        <v>0</v>
      </c>
      <c r="DC171" t="s">
        <v>3095</v>
      </c>
      <c r="DD171">
        <v>3</v>
      </c>
      <c r="DF171" t="s">
        <v>442</v>
      </c>
      <c r="DG171" t="s">
        <v>3094</v>
      </c>
      <c r="DK171" t="s">
        <v>3629</v>
      </c>
      <c r="DL171" s="2"/>
      <c r="DO171" s="2"/>
    </row>
    <row r="172" spans="1:119">
      <c r="A172">
        <v>208688</v>
      </c>
      <c r="B172" s="1">
        <v>43284</v>
      </c>
      <c r="C172" t="s">
        <v>3630</v>
      </c>
      <c r="E172" t="s">
        <v>3159</v>
      </c>
      <c r="F172" s="1">
        <v>40344</v>
      </c>
      <c r="I172" t="s">
        <v>3099</v>
      </c>
      <c r="J172" t="s">
        <v>3252</v>
      </c>
      <c r="K172" t="s">
        <v>3100</v>
      </c>
      <c r="L172" t="s">
        <v>3094</v>
      </c>
      <c r="M172" t="s">
        <v>3095</v>
      </c>
      <c r="N172" t="s">
        <v>3095</v>
      </c>
      <c r="O172" t="s">
        <v>3095</v>
      </c>
      <c r="P172" t="s">
        <v>3094</v>
      </c>
      <c r="Q172" t="s">
        <v>3095</v>
      </c>
      <c r="R172" t="s">
        <v>3095</v>
      </c>
      <c r="S172" t="s">
        <v>3094</v>
      </c>
      <c r="T172" t="s">
        <v>3095</v>
      </c>
      <c r="U172" t="s">
        <v>3094</v>
      </c>
      <c r="V172" t="s">
        <v>3094</v>
      </c>
      <c r="W172" t="s">
        <v>3094</v>
      </c>
      <c r="X172" t="s">
        <v>3094</v>
      </c>
      <c r="Z172" t="s">
        <v>3094</v>
      </c>
      <c r="AA172" t="s">
        <v>3094</v>
      </c>
      <c r="AB172" t="s">
        <v>3094</v>
      </c>
      <c r="AC172" t="s">
        <v>3094</v>
      </c>
      <c r="AD172" t="s">
        <v>3095</v>
      </c>
      <c r="AE172" t="s">
        <v>3094</v>
      </c>
      <c r="AF172" t="s">
        <v>3094</v>
      </c>
      <c r="AG172" t="s">
        <v>3094</v>
      </c>
      <c r="AH172" t="s">
        <v>3094</v>
      </c>
      <c r="AI172" t="s">
        <v>3094</v>
      </c>
      <c r="AJ172" t="s">
        <v>3094</v>
      </c>
      <c r="AK172" t="s">
        <v>3094</v>
      </c>
      <c r="AL172" t="s">
        <v>3094</v>
      </c>
      <c r="AM172" t="s">
        <v>3094</v>
      </c>
      <c r="AN172">
        <v>35.200000000000003</v>
      </c>
      <c r="AO172">
        <v>15.8</v>
      </c>
      <c r="AP172">
        <v>114</v>
      </c>
      <c r="AQ172">
        <v>46.5</v>
      </c>
      <c r="AR172">
        <v>15</v>
      </c>
      <c r="AS172">
        <v>94</v>
      </c>
      <c r="AU172">
        <v>24</v>
      </c>
      <c r="AV172" t="s">
        <v>3094</v>
      </c>
      <c r="AW172">
        <v>0</v>
      </c>
      <c r="AX172">
        <v>0</v>
      </c>
      <c r="AY172">
        <v>0</v>
      </c>
      <c r="AZ172">
        <v>0</v>
      </c>
      <c r="BA172">
        <v>0</v>
      </c>
      <c r="BC172">
        <v>0</v>
      </c>
      <c r="BD172" t="s">
        <v>3095</v>
      </c>
      <c r="BE172" s="1">
        <v>43284</v>
      </c>
      <c r="BF172">
        <v>2</v>
      </c>
      <c r="BG172" t="s">
        <v>3094</v>
      </c>
      <c r="BH172">
        <v>2</v>
      </c>
      <c r="BI172">
        <v>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2</v>
      </c>
      <c r="BS172">
        <v>0</v>
      </c>
      <c r="BT172">
        <v>0</v>
      </c>
      <c r="BU172">
        <v>0</v>
      </c>
      <c r="BV172" t="s">
        <v>3094</v>
      </c>
      <c r="BW172" t="s">
        <v>3094</v>
      </c>
      <c r="BX172" t="s">
        <v>3094</v>
      </c>
      <c r="BY172" t="s">
        <v>3094</v>
      </c>
      <c r="BZ172" t="s">
        <v>3094</v>
      </c>
      <c r="CA172" t="s">
        <v>3094</v>
      </c>
      <c r="CB172" t="s">
        <v>3094</v>
      </c>
      <c r="CR172">
        <v>2</v>
      </c>
      <c r="CT172">
        <v>1</v>
      </c>
      <c r="CU172" s="1">
        <v>43285</v>
      </c>
      <c r="CV172">
        <v>2</v>
      </c>
      <c r="CW172">
        <v>0</v>
      </c>
      <c r="CX172">
        <v>0</v>
      </c>
      <c r="DB172">
        <v>1</v>
      </c>
      <c r="DC172" t="s">
        <v>3095</v>
      </c>
      <c r="DD172">
        <v>3</v>
      </c>
      <c r="DF172" t="s">
        <v>3631</v>
      </c>
      <c r="DG172" t="s">
        <v>3094</v>
      </c>
      <c r="DK172" t="s">
        <v>3632</v>
      </c>
      <c r="DL172" s="2"/>
    </row>
    <row r="173" spans="1:119">
      <c r="A173">
        <v>208689</v>
      </c>
      <c r="B173" s="1">
        <v>43284</v>
      </c>
      <c r="C173" t="s">
        <v>3633</v>
      </c>
      <c r="E173" t="s">
        <v>3268</v>
      </c>
      <c r="F173" s="1">
        <v>40668</v>
      </c>
      <c r="I173" t="s">
        <v>3092</v>
      </c>
      <c r="J173" t="s">
        <v>3252</v>
      </c>
      <c r="K173" t="s">
        <v>3100</v>
      </c>
      <c r="L173" t="s">
        <v>3094</v>
      </c>
      <c r="M173" t="s">
        <v>3095</v>
      </c>
      <c r="N173" t="s">
        <v>3095</v>
      </c>
      <c r="O173" t="s">
        <v>3095</v>
      </c>
      <c r="P173" t="s">
        <v>3095</v>
      </c>
      <c r="Q173" t="s">
        <v>3094</v>
      </c>
      <c r="R173" t="s">
        <v>3095</v>
      </c>
      <c r="S173" t="s">
        <v>3094</v>
      </c>
      <c r="T173" t="s">
        <v>3095</v>
      </c>
      <c r="U173" t="s">
        <v>3095</v>
      </c>
      <c r="V173" t="s">
        <v>3094</v>
      </c>
      <c r="W173" t="s">
        <v>3095</v>
      </c>
      <c r="X173" t="s">
        <v>3094</v>
      </c>
      <c r="Z173" t="s">
        <v>3094</v>
      </c>
      <c r="AA173" t="s">
        <v>3094</v>
      </c>
      <c r="AB173" t="s">
        <v>3094</v>
      </c>
      <c r="AC173" t="s">
        <v>3094</v>
      </c>
      <c r="AD173" t="s">
        <v>3094</v>
      </c>
      <c r="AE173" t="s">
        <v>3094</v>
      </c>
      <c r="AF173" t="s">
        <v>3094</v>
      </c>
      <c r="AG173" t="s">
        <v>3094</v>
      </c>
      <c r="AH173" t="s">
        <v>3094</v>
      </c>
      <c r="AI173" t="s">
        <v>3094</v>
      </c>
      <c r="AJ173" t="s">
        <v>3094</v>
      </c>
      <c r="AK173" t="s">
        <v>3094</v>
      </c>
      <c r="AL173" t="s">
        <v>3094</v>
      </c>
      <c r="AM173" t="s">
        <v>3094</v>
      </c>
      <c r="AN173">
        <v>36</v>
      </c>
      <c r="AO173">
        <v>15.1</v>
      </c>
      <c r="AP173">
        <v>115</v>
      </c>
      <c r="AQ173">
        <v>47.5</v>
      </c>
      <c r="AR173">
        <v>14</v>
      </c>
      <c r="AS173">
        <v>104</v>
      </c>
      <c r="AU173">
        <v>26</v>
      </c>
      <c r="AV173" t="s">
        <v>3094</v>
      </c>
      <c r="AW173">
        <v>0</v>
      </c>
      <c r="AX173">
        <v>0</v>
      </c>
      <c r="AY173">
        <v>0</v>
      </c>
      <c r="AZ173">
        <v>0</v>
      </c>
      <c r="BA173">
        <v>0</v>
      </c>
      <c r="BC173">
        <v>0</v>
      </c>
      <c r="BD173" t="s">
        <v>3095</v>
      </c>
      <c r="BE173" s="1">
        <v>43284</v>
      </c>
      <c r="BF173">
        <v>2</v>
      </c>
      <c r="BG173" t="s">
        <v>3095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3094</v>
      </c>
      <c r="BW173" t="s">
        <v>3094</v>
      </c>
      <c r="BX173" t="s">
        <v>3094</v>
      </c>
      <c r="BY173" t="s">
        <v>3094</v>
      </c>
      <c r="BZ173" t="s">
        <v>3094</v>
      </c>
      <c r="CA173" t="s">
        <v>3094</v>
      </c>
      <c r="CB173" t="s">
        <v>3094</v>
      </c>
      <c r="CR173">
        <v>1</v>
      </c>
      <c r="CT173">
        <v>2</v>
      </c>
      <c r="CU173" s="1">
        <v>43285</v>
      </c>
      <c r="CV173">
        <v>2</v>
      </c>
      <c r="CW173">
        <v>0</v>
      </c>
      <c r="CX173">
        <v>0</v>
      </c>
      <c r="DB173">
        <v>0</v>
      </c>
      <c r="DC173" t="s">
        <v>3095</v>
      </c>
      <c r="DD173">
        <v>3</v>
      </c>
      <c r="DF173" t="s">
        <v>442</v>
      </c>
      <c r="DG173" t="s">
        <v>3094</v>
      </c>
      <c r="DK173" t="s">
        <v>3634</v>
      </c>
      <c r="DL173" s="2"/>
      <c r="DO173" s="2"/>
    </row>
    <row r="174" spans="1:119">
      <c r="A174">
        <v>208690</v>
      </c>
      <c r="B174" s="1">
        <v>43284</v>
      </c>
      <c r="C174" t="s">
        <v>3635</v>
      </c>
      <c r="E174" t="s">
        <v>3636</v>
      </c>
      <c r="F174" s="1">
        <v>41558</v>
      </c>
      <c r="I174" t="s">
        <v>3092</v>
      </c>
      <c r="J174" t="s">
        <v>3252</v>
      </c>
      <c r="K174" t="s">
        <v>3093</v>
      </c>
      <c r="L174" t="s">
        <v>3094</v>
      </c>
      <c r="M174" t="s">
        <v>3095</v>
      </c>
      <c r="N174" t="s">
        <v>3094</v>
      </c>
      <c r="O174" t="s">
        <v>3095</v>
      </c>
      <c r="P174" t="s">
        <v>3095</v>
      </c>
      <c r="Q174" t="s">
        <v>3094</v>
      </c>
      <c r="R174" t="s">
        <v>3094</v>
      </c>
      <c r="S174" t="s">
        <v>3094</v>
      </c>
      <c r="T174" t="s">
        <v>3095</v>
      </c>
      <c r="U174" t="s">
        <v>3095</v>
      </c>
      <c r="V174" t="s">
        <v>3094</v>
      </c>
      <c r="W174" t="s">
        <v>3094</v>
      </c>
      <c r="X174" t="s">
        <v>3094</v>
      </c>
      <c r="Z174" t="s">
        <v>3094</v>
      </c>
      <c r="AA174" t="s">
        <v>3094</v>
      </c>
      <c r="AB174" t="s">
        <v>3094</v>
      </c>
      <c r="AC174" t="s">
        <v>3094</v>
      </c>
      <c r="AD174" t="s">
        <v>3094</v>
      </c>
      <c r="AE174" t="s">
        <v>3094</v>
      </c>
      <c r="AF174" t="s">
        <v>3094</v>
      </c>
      <c r="AG174" t="s">
        <v>3094</v>
      </c>
      <c r="AH174" t="s">
        <v>3094</v>
      </c>
      <c r="AI174" t="s">
        <v>3094</v>
      </c>
      <c r="AJ174" t="s">
        <v>3094</v>
      </c>
      <c r="AK174" t="s">
        <v>3094</v>
      </c>
      <c r="AL174" t="s">
        <v>3094</v>
      </c>
      <c r="AM174" t="s">
        <v>3094</v>
      </c>
      <c r="AN174">
        <v>36.6</v>
      </c>
      <c r="AO174">
        <v>12.9</v>
      </c>
      <c r="AP174">
        <v>101</v>
      </c>
      <c r="AQ174">
        <v>47.4</v>
      </c>
      <c r="AR174">
        <v>14.2</v>
      </c>
      <c r="AS174">
        <v>107</v>
      </c>
      <c r="AU174">
        <v>26</v>
      </c>
      <c r="AV174" t="s">
        <v>3094</v>
      </c>
      <c r="AW174">
        <v>0</v>
      </c>
      <c r="AX174">
        <v>0</v>
      </c>
      <c r="AY174">
        <v>0</v>
      </c>
      <c r="AZ174">
        <v>0</v>
      </c>
      <c r="BA174">
        <v>0</v>
      </c>
      <c r="BC174">
        <v>0</v>
      </c>
      <c r="BD174" t="s">
        <v>3095</v>
      </c>
      <c r="BE174" s="1">
        <v>43284</v>
      </c>
      <c r="BF174">
        <v>2</v>
      </c>
      <c r="BG174" t="s">
        <v>3095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 t="s">
        <v>3094</v>
      </c>
      <c r="BW174" t="s">
        <v>3094</v>
      </c>
      <c r="BX174" t="s">
        <v>3094</v>
      </c>
      <c r="BY174" t="s">
        <v>3094</v>
      </c>
      <c r="BZ174" t="s">
        <v>3094</v>
      </c>
      <c r="CA174" t="s">
        <v>3094</v>
      </c>
      <c r="CB174" t="s">
        <v>3094</v>
      </c>
      <c r="CR174">
        <v>1</v>
      </c>
      <c r="CT174">
        <v>1</v>
      </c>
      <c r="CU174" s="1">
        <v>43287</v>
      </c>
      <c r="CV174">
        <v>2</v>
      </c>
      <c r="CW174">
        <v>0</v>
      </c>
      <c r="CX174">
        <v>0</v>
      </c>
      <c r="DB174">
        <v>0</v>
      </c>
      <c r="DC174" t="s">
        <v>3095</v>
      </c>
      <c r="DD174">
        <v>3</v>
      </c>
      <c r="DF174" t="s">
        <v>442</v>
      </c>
      <c r="DG174" t="s">
        <v>3094</v>
      </c>
      <c r="DK174" t="s">
        <v>3637</v>
      </c>
      <c r="DL174" s="2"/>
      <c r="DO174" s="2"/>
    </row>
    <row r="175" spans="1:119">
      <c r="A175">
        <v>208691</v>
      </c>
      <c r="B175" s="1">
        <v>43286</v>
      </c>
      <c r="C175" t="s">
        <v>3638</v>
      </c>
      <c r="E175" t="s">
        <v>3639</v>
      </c>
      <c r="F175" s="1">
        <v>42250</v>
      </c>
      <c r="I175" t="s">
        <v>3099</v>
      </c>
      <c r="J175" t="s">
        <v>528</v>
      </c>
      <c r="K175" t="s">
        <v>3100</v>
      </c>
      <c r="L175" t="s">
        <v>3095</v>
      </c>
      <c r="M175" t="s">
        <v>3094</v>
      </c>
      <c r="N175" t="s">
        <v>3094</v>
      </c>
      <c r="O175" t="s">
        <v>3094</v>
      </c>
      <c r="P175" t="s">
        <v>3094</v>
      </c>
      <c r="Q175" t="s">
        <v>3094</v>
      </c>
      <c r="R175" t="s">
        <v>3094</v>
      </c>
      <c r="S175" t="s">
        <v>3094</v>
      </c>
      <c r="T175" t="s">
        <v>3095</v>
      </c>
      <c r="U175" t="s">
        <v>3111</v>
      </c>
      <c r="V175" t="s">
        <v>3094</v>
      </c>
      <c r="W175" t="s">
        <v>3094</v>
      </c>
      <c r="X175" t="s">
        <v>3094</v>
      </c>
      <c r="Z175" t="s">
        <v>3094</v>
      </c>
      <c r="AA175" t="s">
        <v>3094</v>
      </c>
      <c r="AB175" t="s">
        <v>3094</v>
      </c>
      <c r="AC175" t="s">
        <v>3094</v>
      </c>
      <c r="AD175" t="s">
        <v>3094</v>
      </c>
      <c r="AE175" t="s">
        <v>3094</v>
      </c>
      <c r="AF175" t="s">
        <v>3094</v>
      </c>
      <c r="AG175" t="s">
        <v>3094</v>
      </c>
      <c r="AH175" t="s">
        <v>3094</v>
      </c>
      <c r="AI175" t="s">
        <v>3094</v>
      </c>
      <c r="AJ175" t="s">
        <v>3094</v>
      </c>
      <c r="AK175" t="s">
        <v>3094</v>
      </c>
      <c r="AL175" t="s">
        <v>3094</v>
      </c>
      <c r="AM175" t="s">
        <v>3094</v>
      </c>
      <c r="AN175">
        <v>35.799999999999997</v>
      </c>
      <c r="AO175">
        <v>12.6</v>
      </c>
      <c r="AP175">
        <v>90</v>
      </c>
      <c r="AQ175">
        <v>48.5</v>
      </c>
      <c r="AR175">
        <v>15</v>
      </c>
      <c r="AS175">
        <v>99</v>
      </c>
      <c r="AU175">
        <v>40</v>
      </c>
      <c r="AV175" t="s">
        <v>3094</v>
      </c>
      <c r="AW175">
        <v>0</v>
      </c>
      <c r="AX175">
        <v>3</v>
      </c>
      <c r="AY175">
        <v>3</v>
      </c>
      <c r="AZ175">
        <v>0</v>
      </c>
      <c r="BA175">
        <v>0</v>
      </c>
      <c r="BD175" t="s">
        <v>3095</v>
      </c>
      <c r="BE175" s="1">
        <v>43286</v>
      </c>
      <c r="BF175">
        <v>2</v>
      </c>
      <c r="BG175" t="s">
        <v>3094</v>
      </c>
      <c r="BH175">
        <v>2</v>
      </c>
      <c r="BI175">
        <v>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2</v>
      </c>
      <c r="BS175">
        <v>0</v>
      </c>
      <c r="BT175">
        <v>0</v>
      </c>
      <c r="BU175">
        <v>0</v>
      </c>
      <c r="BV175" t="s">
        <v>3094</v>
      </c>
      <c r="BW175" t="s">
        <v>3094</v>
      </c>
      <c r="BX175" t="s">
        <v>3094</v>
      </c>
      <c r="BY175" t="s">
        <v>3094</v>
      </c>
      <c r="BZ175" t="s">
        <v>3094</v>
      </c>
      <c r="CA175" t="s">
        <v>3094</v>
      </c>
      <c r="CB175" t="s">
        <v>3094</v>
      </c>
      <c r="CR175">
        <v>2</v>
      </c>
      <c r="CT175">
        <v>1</v>
      </c>
      <c r="CV175">
        <v>2</v>
      </c>
      <c r="CW175">
        <v>3</v>
      </c>
      <c r="CX175">
        <v>3</v>
      </c>
      <c r="DC175" t="s">
        <v>3095</v>
      </c>
      <c r="DD175">
        <v>3</v>
      </c>
      <c r="DE175" t="s">
        <v>442</v>
      </c>
      <c r="DG175" t="s">
        <v>3094</v>
      </c>
      <c r="DL175" s="2"/>
      <c r="DO175" s="2"/>
    </row>
    <row r="176" spans="1:119">
      <c r="A176">
        <v>208693</v>
      </c>
      <c r="B176" s="1">
        <v>43293</v>
      </c>
      <c r="C176" t="s">
        <v>3640</v>
      </c>
      <c r="E176" t="s">
        <v>3120</v>
      </c>
      <c r="F176" s="1">
        <v>41805</v>
      </c>
      <c r="I176" t="s">
        <v>3092</v>
      </c>
      <c r="J176" t="s">
        <v>3252</v>
      </c>
      <c r="K176" t="s">
        <v>3100</v>
      </c>
      <c r="L176" t="s">
        <v>3094</v>
      </c>
      <c r="M176" t="s">
        <v>3095</v>
      </c>
      <c r="N176" t="s">
        <v>3094</v>
      </c>
      <c r="O176" t="s">
        <v>3095</v>
      </c>
      <c r="P176" t="s">
        <v>3094</v>
      </c>
      <c r="Q176" t="s">
        <v>3094</v>
      </c>
      <c r="R176" t="s">
        <v>3095</v>
      </c>
      <c r="S176" t="s">
        <v>3094</v>
      </c>
      <c r="T176" t="s">
        <v>3094</v>
      </c>
      <c r="U176" t="s">
        <v>3095</v>
      </c>
      <c r="V176" t="s">
        <v>3094</v>
      </c>
      <c r="W176" t="s">
        <v>3094</v>
      </c>
      <c r="X176" t="s">
        <v>3094</v>
      </c>
      <c r="Z176" t="s">
        <v>3094</v>
      </c>
      <c r="AA176" t="s">
        <v>3094</v>
      </c>
      <c r="AB176" t="s">
        <v>3094</v>
      </c>
      <c r="AC176" t="s">
        <v>3094</v>
      </c>
      <c r="AD176" t="s">
        <v>3095</v>
      </c>
      <c r="AE176" t="s">
        <v>3094</v>
      </c>
      <c r="AF176" t="s">
        <v>3094</v>
      </c>
      <c r="AG176" t="s">
        <v>3094</v>
      </c>
      <c r="AH176" t="s">
        <v>3094</v>
      </c>
      <c r="AI176" t="s">
        <v>3094</v>
      </c>
      <c r="AJ176" t="s">
        <v>3094</v>
      </c>
      <c r="AK176" t="s">
        <v>3094</v>
      </c>
      <c r="AL176" t="s">
        <v>3094</v>
      </c>
      <c r="AM176" t="s">
        <v>3094</v>
      </c>
      <c r="AN176">
        <v>36.700000000000003</v>
      </c>
      <c r="AO176">
        <v>10.7</v>
      </c>
      <c r="AP176">
        <v>88</v>
      </c>
      <c r="AQ176">
        <v>48.2</v>
      </c>
      <c r="AR176">
        <v>12.8</v>
      </c>
      <c r="AS176">
        <v>112</v>
      </c>
      <c r="AU176">
        <v>42</v>
      </c>
      <c r="AV176" t="s">
        <v>3095</v>
      </c>
      <c r="AW176">
        <v>0</v>
      </c>
      <c r="AX176">
        <v>3</v>
      </c>
      <c r="AY176">
        <v>3</v>
      </c>
      <c r="AZ176">
        <v>0</v>
      </c>
      <c r="BA176">
        <v>0</v>
      </c>
      <c r="BC176">
        <v>0</v>
      </c>
      <c r="BD176" t="s">
        <v>3095</v>
      </c>
      <c r="BE176" s="1">
        <v>43293</v>
      </c>
      <c r="BF176">
        <v>2</v>
      </c>
      <c r="BG176" t="s">
        <v>3094</v>
      </c>
      <c r="BH176">
        <v>3</v>
      </c>
      <c r="BI176">
        <v>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3</v>
      </c>
      <c r="BS176">
        <v>0</v>
      </c>
      <c r="BT176">
        <v>0</v>
      </c>
      <c r="BU176">
        <v>0</v>
      </c>
      <c r="BV176" t="s">
        <v>3094</v>
      </c>
      <c r="BW176" t="s">
        <v>3095</v>
      </c>
      <c r="BX176" t="s">
        <v>3094</v>
      </c>
      <c r="BY176" t="s">
        <v>3094</v>
      </c>
      <c r="BZ176" t="s">
        <v>3094</v>
      </c>
      <c r="CA176" t="s">
        <v>3094</v>
      </c>
      <c r="CB176" t="s">
        <v>3094</v>
      </c>
      <c r="CR176">
        <v>3</v>
      </c>
      <c r="CT176">
        <v>1</v>
      </c>
      <c r="CU176" s="1">
        <v>43287</v>
      </c>
      <c r="CV176">
        <v>2</v>
      </c>
      <c r="CW176">
        <v>0</v>
      </c>
      <c r="CX176">
        <v>0</v>
      </c>
      <c r="DB176">
        <v>1</v>
      </c>
      <c r="DC176" t="s">
        <v>3095</v>
      </c>
      <c r="DD176">
        <v>1</v>
      </c>
      <c r="DF176" t="s">
        <v>3425</v>
      </c>
      <c r="DG176" t="s">
        <v>3095</v>
      </c>
      <c r="DH176" t="s">
        <v>1563</v>
      </c>
      <c r="DI176" s="1">
        <v>43298</v>
      </c>
      <c r="DJ176" t="s">
        <v>3641</v>
      </c>
      <c r="DK176" t="s">
        <v>3642</v>
      </c>
      <c r="DL176" s="2"/>
      <c r="DO176" s="2"/>
    </row>
    <row r="177" spans="1:119">
      <c r="A177">
        <v>208692</v>
      </c>
      <c r="B177" s="1">
        <v>43293</v>
      </c>
      <c r="C177" t="s">
        <v>3643</v>
      </c>
      <c r="E177" t="s">
        <v>3507</v>
      </c>
      <c r="F177" s="1">
        <v>39979</v>
      </c>
      <c r="I177" t="s">
        <v>3092</v>
      </c>
      <c r="J177" t="s">
        <v>3252</v>
      </c>
      <c r="K177" t="s">
        <v>3100</v>
      </c>
      <c r="L177" t="s">
        <v>3094</v>
      </c>
      <c r="M177" t="s">
        <v>3094</v>
      </c>
      <c r="N177" t="s">
        <v>3095</v>
      </c>
      <c r="O177" t="s">
        <v>3095</v>
      </c>
      <c r="P177" t="s">
        <v>3094</v>
      </c>
      <c r="Q177" t="s">
        <v>3094</v>
      </c>
      <c r="R177" t="s">
        <v>3094</v>
      </c>
      <c r="S177" t="s">
        <v>3094</v>
      </c>
      <c r="T177" t="s">
        <v>3094</v>
      </c>
      <c r="U177" t="s">
        <v>3095</v>
      </c>
      <c r="V177" t="s">
        <v>3094</v>
      </c>
      <c r="W177" t="s">
        <v>3094</v>
      </c>
      <c r="X177" t="s">
        <v>3094</v>
      </c>
      <c r="Z177" t="s">
        <v>3094</v>
      </c>
      <c r="AA177" t="s">
        <v>3094</v>
      </c>
      <c r="AB177" t="s">
        <v>3094</v>
      </c>
      <c r="AC177" t="s">
        <v>3094</v>
      </c>
      <c r="AD177" t="s">
        <v>3095</v>
      </c>
      <c r="AE177" t="s">
        <v>3094</v>
      </c>
      <c r="AF177" t="s">
        <v>3094</v>
      </c>
      <c r="AG177" t="s">
        <v>3094</v>
      </c>
      <c r="AH177" t="s">
        <v>3094</v>
      </c>
      <c r="AI177" t="s">
        <v>3094</v>
      </c>
      <c r="AJ177" t="s">
        <v>3094</v>
      </c>
      <c r="AK177" t="s">
        <v>3094</v>
      </c>
      <c r="AL177" t="s">
        <v>3094</v>
      </c>
      <c r="AM177" t="s">
        <v>3094</v>
      </c>
      <c r="AN177">
        <v>36.299999999999997</v>
      </c>
      <c r="AO177">
        <v>16.399999999999999</v>
      </c>
      <c r="AP177">
        <v>115</v>
      </c>
      <c r="AQ177">
        <v>49</v>
      </c>
      <c r="AR177">
        <v>13</v>
      </c>
      <c r="AS177">
        <v>128</v>
      </c>
      <c r="AU177">
        <v>30</v>
      </c>
      <c r="AV177" t="s">
        <v>3094</v>
      </c>
      <c r="AW177">
        <v>0</v>
      </c>
      <c r="AX177">
        <v>2</v>
      </c>
      <c r="AY177">
        <v>2</v>
      </c>
      <c r="AZ177">
        <v>0</v>
      </c>
      <c r="BA177">
        <v>0</v>
      </c>
      <c r="BC177">
        <v>0</v>
      </c>
      <c r="BD177" t="s">
        <v>3095</v>
      </c>
      <c r="BE177" s="1">
        <v>43293</v>
      </c>
      <c r="BF177">
        <v>2</v>
      </c>
      <c r="BG177" t="s">
        <v>3094</v>
      </c>
      <c r="BH177">
        <v>2</v>
      </c>
      <c r="BI177">
        <v>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3</v>
      </c>
      <c r="BS177">
        <v>0</v>
      </c>
      <c r="BT177">
        <v>0</v>
      </c>
      <c r="BU177">
        <v>0</v>
      </c>
      <c r="BV177" t="s">
        <v>3094</v>
      </c>
      <c r="BW177" t="s">
        <v>3094</v>
      </c>
      <c r="BX177" t="s">
        <v>3094</v>
      </c>
      <c r="BY177" t="s">
        <v>3094</v>
      </c>
      <c r="BZ177" t="s">
        <v>3094</v>
      </c>
      <c r="CA177" t="s">
        <v>3094</v>
      </c>
      <c r="CB177" t="s">
        <v>3094</v>
      </c>
      <c r="CR177">
        <v>3</v>
      </c>
      <c r="CT177">
        <v>1</v>
      </c>
      <c r="CU177" s="1">
        <v>43287</v>
      </c>
      <c r="CV177">
        <v>2</v>
      </c>
      <c r="CW177">
        <v>0</v>
      </c>
      <c r="CX177">
        <v>0</v>
      </c>
      <c r="DB177">
        <v>1</v>
      </c>
      <c r="DC177" t="s">
        <v>3095</v>
      </c>
      <c r="DD177">
        <v>1</v>
      </c>
      <c r="DF177" t="s">
        <v>3425</v>
      </c>
      <c r="DG177" t="s">
        <v>3095</v>
      </c>
      <c r="DH177" t="s">
        <v>1563</v>
      </c>
      <c r="DI177" s="1">
        <v>43298</v>
      </c>
      <c r="DJ177" t="s">
        <v>3644</v>
      </c>
      <c r="DK177" t="s">
        <v>3645</v>
      </c>
      <c r="DL177" s="2"/>
      <c r="DO177" s="2"/>
    </row>
    <row r="178" spans="1:119">
      <c r="A178">
        <v>208694</v>
      </c>
      <c r="B178" s="1">
        <v>43293</v>
      </c>
      <c r="C178" t="s">
        <v>3646</v>
      </c>
      <c r="E178" t="s">
        <v>3647</v>
      </c>
      <c r="F178" s="1">
        <v>40357</v>
      </c>
      <c r="I178" t="s">
        <v>3092</v>
      </c>
      <c r="J178" t="s">
        <v>3252</v>
      </c>
      <c r="K178" t="s">
        <v>3106</v>
      </c>
      <c r="L178" t="s">
        <v>3094</v>
      </c>
      <c r="M178" t="s">
        <v>3094</v>
      </c>
      <c r="N178" t="s">
        <v>3095</v>
      </c>
      <c r="O178" t="s">
        <v>3095</v>
      </c>
      <c r="P178" t="s">
        <v>3095</v>
      </c>
      <c r="Q178" t="s">
        <v>3095</v>
      </c>
      <c r="R178" t="s">
        <v>3095</v>
      </c>
      <c r="S178" t="s">
        <v>3095</v>
      </c>
      <c r="T178" t="s">
        <v>3095</v>
      </c>
      <c r="U178" t="s">
        <v>3095</v>
      </c>
      <c r="V178" t="s">
        <v>3094</v>
      </c>
      <c r="W178" t="s">
        <v>3095</v>
      </c>
      <c r="X178" t="s">
        <v>3094</v>
      </c>
      <c r="Z178" t="s">
        <v>3094</v>
      </c>
      <c r="AA178" t="s">
        <v>3094</v>
      </c>
      <c r="AB178" t="s">
        <v>3094</v>
      </c>
      <c r="AC178" t="s">
        <v>3094</v>
      </c>
      <c r="AD178" t="s">
        <v>3094</v>
      </c>
      <c r="AE178" t="s">
        <v>3094</v>
      </c>
      <c r="AF178" t="s">
        <v>3094</v>
      </c>
      <c r="AG178" t="s">
        <v>3094</v>
      </c>
      <c r="AH178" t="s">
        <v>3094</v>
      </c>
      <c r="AI178" t="s">
        <v>3094</v>
      </c>
      <c r="AJ178" t="s">
        <v>3094</v>
      </c>
      <c r="AK178" t="s">
        <v>3094</v>
      </c>
      <c r="AL178" t="s">
        <v>3094</v>
      </c>
      <c r="AM178" t="s">
        <v>3094</v>
      </c>
      <c r="AN178">
        <v>37.299999999999997</v>
      </c>
      <c r="AO178">
        <v>20.3</v>
      </c>
      <c r="AP178">
        <v>123</v>
      </c>
      <c r="AQ178">
        <v>49.5</v>
      </c>
      <c r="AR178">
        <v>16</v>
      </c>
      <c r="AS178">
        <v>110</v>
      </c>
      <c r="AU178">
        <v>34</v>
      </c>
      <c r="AV178" t="s">
        <v>3094</v>
      </c>
      <c r="AW178">
        <v>0</v>
      </c>
      <c r="AX178">
        <v>1</v>
      </c>
      <c r="AY178">
        <v>1</v>
      </c>
      <c r="AZ178">
        <v>0</v>
      </c>
      <c r="BA178">
        <v>0</v>
      </c>
      <c r="BC178">
        <v>0</v>
      </c>
      <c r="BD178" t="s">
        <v>3095</v>
      </c>
      <c r="BE178" s="1">
        <v>43293</v>
      </c>
      <c r="BF178">
        <v>2</v>
      </c>
      <c r="BG178" t="s">
        <v>3094</v>
      </c>
      <c r="BH178">
        <v>1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 t="s">
        <v>3094</v>
      </c>
      <c r="BW178" t="s">
        <v>3094</v>
      </c>
      <c r="BX178" t="s">
        <v>3094</v>
      </c>
      <c r="BY178" t="s">
        <v>3094</v>
      </c>
      <c r="BZ178" t="s">
        <v>3094</v>
      </c>
      <c r="CA178" t="s">
        <v>3094</v>
      </c>
      <c r="CB178" t="s">
        <v>3094</v>
      </c>
      <c r="CR178">
        <v>3</v>
      </c>
      <c r="CT178">
        <v>1</v>
      </c>
      <c r="CU178" s="1">
        <v>43297</v>
      </c>
      <c r="CV178">
        <v>2</v>
      </c>
      <c r="CW178">
        <v>1</v>
      </c>
      <c r="CX178">
        <v>1</v>
      </c>
      <c r="DB178">
        <v>0</v>
      </c>
      <c r="DC178" t="s">
        <v>3095</v>
      </c>
      <c r="DD178">
        <v>2</v>
      </c>
      <c r="DG178" t="s">
        <v>3095</v>
      </c>
      <c r="DH178" t="s">
        <v>1563</v>
      </c>
      <c r="DI178" s="1">
        <v>43299</v>
      </c>
      <c r="DJ178" t="s">
        <v>3648</v>
      </c>
      <c r="DK178" t="s">
        <v>3649</v>
      </c>
      <c r="DL178" s="2"/>
      <c r="DO178" s="2"/>
    </row>
    <row r="179" spans="1:119">
      <c r="A179">
        <v>208695</v>
      </c>
      <c r="B179" s="1">
        <v>43293</v>
      </c>
      <c r="C179" t="s">
        <v>3650</v>
      </c>
      <c r="E179" t="s">
        <v>3651</v>
      </c>
      <c r="F179" s="1">
        <v>42163</v>
      </c>
      <c r="I179" t="s">
        <v>3092</v>
      </c>
      <c r="J179" t="s">
        <v>3252</v>
      </c>
      <c r="K179" t="s">
        <v>3093</v>
      </c>
      <c r="L179" t="s">
        <v>3094</v>
      </c>
      <c r="M179" t="s">
        <v>3094</v>
      </c>
      <c r="N179" t="s">
        <v>3094</v>
      </c>
      <c r="O179" t="s">
        <v>3095</v>
      </c>
      <c r="P179" t="s">
        <v>3095</v>
      </c>
      <c r="Q179" t="s">
        <v>3094</v>
      </c>
      <c r="R179" t="s">
        <v>3094</v>
      </c>
      <c r="S179" t="s">
        <v>3094</v>
      </c>
      <c r="T179" t="s">
        <v>3094</v>
      </c>
      <c r="U179" t="s">
        <v>3095</v>
      </c>
      <c r="V179" t="s">
        <v>3094</v>
      </c>
      <c r="W179" t="s">
        <v>3094</v>
      </c>
      <c r="X179" t="s">
        <v>3094</v>
      </c>
      <c r="Z179" t="s">
        <v>3094</v>
      </c>
      <c r="AA179" t="s">
        <v>3094</v>
      </c>
      <c r="AB179" t="s">
        <v>3094</v>
      </c>
      <c r="AC179" t="s">
        <v>3094</v>
      </c>
      <c r="AD179" t="s">
        <v>3094</v>
      </c>
      <c r="AE179" t="s">
        <v>3094</v>
      </c>
      <c r="AF179" t="s">
        <v>3094</v>
      </c>
      <c r="AG179" t="s">
        <v>3094</v>
      </c>
      <c r="AH179" t="s">
        <v>3094</v>
      </c>
      <c r="AI179" t="s">
        <v>3094</v>
      </c>
      <c r="AJ179" t="s">
        <v>3094</v>
      </c>
      <c r="AK179" t="s">
        <v>3094</v>
      </c>
      <c r="AL179" t="s">
        <v>3094</v>
      </c>
      <c r="AM179" t="s">
        <v>3094</v>
      </c>
      <c r="AN179">
        <v>36.6</v>
      </c>
      <c r="AO179">
        <v>11</v>
      </c>
      <c r="AP179">
        <v>90</v>
      </c>
      <c r="AQ179">
        <v>46.5</v>
      </c>
      <c r="AR179">
        <v>13.5</v>
      </c>
      <c r="AS179">
        <v>122</v>
      </c>
      <c r="AU179">
        <v>38</v>
      </c>
      <c r="AV179" t="s">
        <v>3094</v>
      </c>
      <c r="AW179">
        <v>0</v>
      </c>
      <c r="AX179">
        <v>0</v>
      </c>
      <c r="AY179">
        <v>0</v>
      </c>
      <c r="AZ179">
        <v>0</v>
      </c>
      <c r="BA179">
        <v>0</v>
      </c>
      <c r="BC179">
        <v>0</v>
      </c>
      <c r="BD179" t="s">
        <v>3095</v>
      </c>
      <c r="BE179" s="1">
        <v>43293</v>
      </c>
      <c r="BF179">
        <v>2</v>
      </c>
      <c r="BG179" t="s">
        <v>3094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 t="s">
        <v>3094</v>
      </c>
      <c r="BW179" t="s">
        <v>3094</v>
      </c>
      <c r="BX179" t="s">
        <v>3094</v>
      </c>
      <c r="BY179" t="s">
        <v>3094</v>
      </c>
      <c r="BZ179" t="s">
        <v>3094</v>
      </c>
      <c r="CA179" t="s">
        <v>3094</v>
      </c>
      <c r="CB179" t="s">
        <v>3094</v>
      </c>
      <c r="CR179">
        <v>2</v>
      </c>
      <c r="CT179">
        <v>1</v>
      </c>
      <c r="CU179" s="1">
        <v>43298</v>
      </c>
      <c r="CV179">
        <v>2</v>
      </c>
      <c r="CW179">
        <v>0</v>
      </c>
      <c r="CX179">
        <v>0</v>
      </c>
      <c r="DB179">
        <v>0</v>
      </c>
      <c r="DC179" t="s">
        <v>3095</v>
      </c>
      <c r="DD179">
        <v>1</v>
      </c>
      <c r="DG179" t="s">
        <v>3095</v>
      </c>
      <c r="DH179" t="s">
        <v>3652</v>
      </c>
      <c r="DI179" s="1">
        <v>41865</v>
      </c>
      <c r="DJ179" t="s">
        <v>3653</v>
      </c>
      <c r="DK179" t="s">
        <v>3654</v>
      </c>
      <c r="DL179" s="2"/>
      <c r="DO179" s="2"/>
    </row>
    <row r="180" spans="1:119">
      <c r="A180">
        <v>208696</v>
      </c>
      <c r="B180" s="1">
        <v>43298</v>
      </c>
      <c r="C180" t="s">
        <v>3655</v>
      </c>
      <c r="E180" t="s">
        <v>3268</v>
      </c>
      <c r="F180" s="1">
        <v>41323</v>
      </c>
      <c r="I180" t="s">
        <v>3092</v>
      </c>
      <c r="J180" t="s">
        <v>3252</v>
      </c>
      <c r="K180" t="s">
        <v>3100</v>
      </c>
      <c r="L180" t="s">
        <v>3095</v>
      </c>
      <c r="M180" t="s">
        <v>3095</v>
      </c>
      <c r="N180" t="s">
        <v>3095</v>
      </c>
      <c r="O180" t="s">
        <v>3095</v>
      </c>
      <c r="P180" t="s">
        <v>3095</v>
      </c>
      <c r="Q180" t="s">
        <v>3095</v>
      </c>
      <c r="R180" t="s">
        <v>3095</v>
      </c>
      <c r="S180" t="s">
        <v>3095</v>
      </c>
      <c r="T180" t="s">
        <v>3094</v>
      </c>
      <c r="U180" t="s">
        <v>3095</v>
      </c>
      <c r="V180" t="s">
        <v>3094</v>
      </c>
      <c r="W180" t="s">
        <v>3095</v>
      </c>
      <c r="X180" t="s">
        <v>3094</v>
      </c>
      <c r="Z180" t="s">
        <v>3094</v>
      </c>
      <c r="AA180" t="s">
        <v>3094</v>
      </c>
      <c r="AB180" t="s">
        <v>3094</v>
      </c>
      <c r="AC180" t="s">
        <v>3094</v>
      </c>
      <c r="AD180" t="s">
        <v>3094</v>
      </c>
      <c r="AE180" t="s">
        <v>3094</v>
      </c>
      <c r="AF180" t="s">
        <v>3094</v>
      </c>
      <c r="AG180" t="s">
        <v>3094</v>
      </c>
      <c r="AH180" t="s">
        <v>3094</v>
      </c>
      <c r="AI180" t="s">
        <v>3094</v>
      </c>
      <c r="AJ180" t="s">
        <v>3094</v>
      </c>
      <c r="AK180" t="s">
        <v>3094</v>
      </c>
      <c r="AL180" t="s">
        <v>3094</v>
      </c>
      <c r="AM180" t="s">
        <v>3094</v>
      </c>
      <c r="AN180">
        <v>36.5</v>
      </c>
      <c r="AO180">
        <v>16.8</v>
      </c>
      <c r="AP180">
        <v>115</v>
      </c>
      <c r="AQ180">
        <v>49.2</v>
      </c>
      <c r="AR180">
        <v>14.5</v>
      </c>
      <c r="AS180">
        <v>91</v>
      </c>
      <c r="AU180">
        <v>26</v>
      </c>
      <c r="AV180" t="s">
        <v>3094</v>
      </c>
      <c r="AW180">
        <v>0</v>
      </c>
      <c r="AX180">
        <v>0</v>
      </c>
      <c r="AY180">
        <v>0</v>
      </c>
      <c r="AZ180">
        <v>0</v>
      </c>
      <c r="BA180">
        <v>0</v>
      </c>
      <c r="BC180">
        <v>0</v>
      </c>
      <c r="BD180" t="s">
        <v>3095</v>
      </c>
      <c r="BE180" s="1">
        <v>43298</v>
      </c>
      <c r="BF180">
        <v>2</v>
      </c>
      <c r="BG180" t="s">
        <v>3095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3094</v>
      </c>
      <c r="BW180" t="s">
        <v>3094</v>
      </c>
      <c r="BX180" t="s">
        <v>3094</v>
      </c>
      <c r="BY180" t="s">
        <v>3094</v>
      </c>
      <c r="BZ180" t="s">
        <v>3094</v>
      </c>
      <c r="CA180" t="s">
        <v>3094</v>
      </c>
      <c r="CB180" t="s">
        <v>3094</v>
      </c>
      <c r="CR180">
        <v>1</v>
      </c>
      <c r="CT180">
        <v>2</v>
      </c>
      <c r="CU180" s="1">
        <v>43314</v>
      </c>
      <c r="CV180">
        <v>2</v>
      </c>
      <c r="CW180">
        <v>0</v>
      </c>
      <c r="CX180">
        <v>0</v>
      </c>
      <c r="DB180">
        <v>0</v>
      </c>
      <c r="DC180" t="s">
        <v>3095</v>
      </c>
      <c r="DD180">
        <v>3</v>
      </c>
      <c r="DF180" t="s">
        <v>442</v>
      </c>
      <c r="DG180" t="s">
        <v>3094</v>
      </c>
      <c r="DK180" t="s">
        <v>3656</v>
      </c>
      <c r="DL180" s="2"/>
      <c r="DO180" s="2"/>
    </row>
    <row r="181" spans="1:119">
      <c r="A181">
        <v>208697</v>
      </c>
      <c r="B181" s="1">
        <v>43298</v>
      </c>
      <c r="C181" t="s">
        <v>3657</v>
      </c>
      <c r="E181" t="s">
        <v>3252</v>
      </c>
      <c r="F181" s="1">
        <v>40343</v>
      </c>
      <c r="I181" t="s">
        <v>3099</v>
      </c>
      <c r="J181" t="s">
        <v>3252</v>
      </c>
      <c r="K181" t="s">
        <v>3100</v>
      </c>
      <c r="L181" t="s">
        <v>3095</v>
      </c>
      <c r="M181" t="s">
        <v>3095</v>
      </c>
      <c r="N181" t="s">
        <v>3095</v>
      </c>
      <c r="O181" t="s">
        <v>3095</v>
      </c>
      <c r="P181" t="s">
        <v>3095</v>
      </c>
      <c r="Q181" t="s">
        <v>3095</v>
      </c>
      <c r="R181" t="s">
        <v>3094</v>
      </c>
      <c r="S181" t="s">
        <v>3095</v>
      </c>
      <c r="T181" t="s">
        <v>3095</v>
      </c>
      <c r="U181" t="s">
        <v>3095</v>
      </c>
      <c r="V181" t="s">
        <v>3094</v>
      </c>
      <c r="W181" t="s">
        <v>3094</v>
      </c>
      <c r="X181" t="s">
        <v>3094</v>
      </c>
      <c r="Z181" t="s">
        <v>3094</v>
      </c>
      <c r="AA181" t="s">
        <v>3094</v>
      </c>
      <c r="AB181" t="s">
        <v>3094</v>
      </c>
      <c r="AC181" t="s">
        <v>3094</v>
      </c>
      <c r="AD181" t="s">
        <v>3095</v>
      </c>
      <c r="AE181" t="s">
        <v>3094</v>
      </c>
      <c r="AF181" t="s">
        <v>3094</v>
      </c>
      <c r="AG181" t="s">
        <v>3094</v>
      </c>
      <c r="AH181" t="s">
        <v>3095</v>
      </c>
      <c r="AI181" t="s">
        <v>3094</v>
      </c>
      <c r="AJ181" t="s">
        <v>3094</v>
      </c>
      <c r="AK181" t="s">
        <v>3094</v>
      </c>
      <c r="AL181" t="s">
        <v>3094</v>
      </c>
      <c r="AM181" t="s">
        <v>3094</v>
      </c>
      <c r="AN181">
        <v>36.700000000000003</v>
      </c>
      <c r="AO181">
        <v>22</v>
      </c>
      <c r="AP181">
        <v>129</v>
      </c>
      <c r="AQ181">
        <v>49.9</v>
      </c>
      <c r="AR181">
        <v>15</v>
      </c>
      <c r="AS181">
        <v>107</v>
      </c>
      <c r="AU181">
        <v>26</v>
      </c>
      <c r="AV181" t="s">
        <v>3094</v>
      </c>
      <c r="AW181">
        <v>0</v>
      </c>
      <c r="AX181">
        <v>0</v>
      </c>
      <c r="AY181">
        <v>0</v>
      </c>
      <c r="AZ181">
        <v>0</v>
      </c>
      <c r="BA181">
        <v>0</v>
      </c>
      <c r="BB181" t="s">
        <v>3202</v>
      </c>
      <c r="BC181">
        <v>0</v>
      </c>
      <c r="BD181" t="s">
        <v>3095</v>
      </c>
      <c r="BE181" s="1">
        <v>43298</v>
      </c>
      <c r="BF181">
        <v>2</v>
      </c>
      <c r="BG181" t="s">
        <v>3094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3094</v>
      </c>
      <c r="BW181" t="s">
        <v>3094</v>
      </c>
      <c r="BX181" t="s">
        <v>3094</v>
      </c>
      <c r="BY181" t="s">
        <v>3094</v>
      </c>
      <c r="BZ181" t="s">
        <v>3095</v>
      </c>
      <c r="CA181" t="s">
        <v>3094</v>
      </c>
      <c r="CB181" t="s">
        <v>3094</v>
      </c>
      <c r="CR181">
        <v>2</v>
      </c>
      <c r="CS181" t="s">
        <v>3350</v>
      </c>
      <c r="CW181">
        <v>3</v>
      </c>
      <c r="CX181">
        <v>3</v>
      </c>
      <c r="DB181">
        <v>0</v>
      </c>
      <c r="DD181">
        <v>3</v>
      </c>
      <c r="DF181" t="s">
        <v>3658</v>
      </c>
      <c r="DG181" t="s">
        <v>3094</v>
      </c>
      <c r="DK181" t="s">
        <v>2670</v>
      </c>
      <c r="DL181" s="2"/>
      <c r="DO181" s="2"/>
    </row>
    <row r="182" spans="1:119">
      <c r="A182">
        <v>208698</v>
      </c>
      <c r="B182" s="1">
        <v>43299</v>
      </c>
      <c r="C182" t="s">
        <v>3659</v>
      </c>
      <c r="E182" t="s">
        <v>3660</v>
      </c>
      <c r="F182" s="1">
        <v>38603</v>
      </c>
      <c r="I182" t="s">
        <v>3092</v>
      </c>
      <c r="J182" t="s">
        <v>3252</v>
      </c>
      <c r="K182" t="s">
        <v>3100</v>
      </c>
      <c r="L182" t="s">
        <v>3095</v>
      </c>
      <c r="M182" t="s">
        <v>3095</v>
      </c>
      <c r="N182" t="s">
        <v>3094</v>
      </c>
      <c r="O182" t="s">
        <v>3095</v>
      </c>
      <c r="P182" t="s">
        <v>3095</v>
      </c>
      <c r="Q182" t="s">
        <v>3094</v>
      </c>
      <c r="R182" t="s">
        <v>3094</v>
      </c>
      <c r="S182" t="s">
        <v>3095</v>
      </c>
      <c r="T182" t="s">
        <v>3095</v>
      </c>
      <c r="U182" t="s">
        <v>3095</v>
      </c>
      <c r="V182" t="s">
        <v>3094</v>
      </c>
      <c r="W182" t="s">
        <v>3095</v>
      </c>
      <c r="X182" t="s">
        <v>3094</v>
      </c>
      <c r="Z182" t="s">
        <v>3094</v>
      </c>
      <c r="AA182" t="s">
        <v>3094</v>
      </c>
      <c r="AB182" t="s">
        <v>3094</v>
      </c>
      <c r="AC182" t="s">
        <v>3094</v>
      </c>
      <c r="AD182" t="s">
        <v>3094</v>
      </c>
      <c r="AE182" t="s">
        <v>3094</v>
      </c>
      <c r="AF182" t="s">
        <v>3094</v>
      </c>
      <c r="AG182" t="s">
        <v>3094</v>
      </c>
      <c r="AH182" t="s">
        <v>3094</v>
      </c>
      <c r="AI182" t="s">
        <v>3094</v>
      </c>
      <c r="AJ182" t="s">
        <v>3094</v>
      </c>
      <c r="AK182" t="s">
        <v>3094</v>
      </c>
      <c r="AL182" t="s">
        <v>3094</v>
      </c>
      <c r="AM182" t="s">
        <v>3094</v>
      </c>
      <c r="AN182">
        <v>36.799999999999997</v>
      </c>
      <c r="AO182">
        <v>28.1</v>
      </c>
      <c r="AP182">
        <v>136</v>
      </c>
      <c r="AQ182">
        <v>51.3</v>
      </c>
      <c r="AR182">
        <v>17.5</v>
      </c>
      <c r="AS182">
        <v>108</v>
      </c>
      <c r="AU182">
        <v>22</v>
      </c>
      <c r="AV182" t="s">
        <v>3094</v>
      </c>
      <c r="AW182">
        <v>0</v>
      </c>
      <c r="AX182">
        <v>0</v>
      </c>
      <c r="AY182">
        <v>0</v>
      </c>
      <c r="AZ182">
        <v>0</v>
      </c>
      <c r="BA182">
        <v>0</v>
      </c>
      <c r="BC182">
        <v>0</v>
      </c>
      <c r="BD182" t="s">
        <v>3095</v>
      </c>
      <c r="BE182" s="1">
        <v>43299</v>
      </c>
      <c r="BF182">
        <v>2</v>
      </c>
      <c r="BG182" t="s">
        <v>3094</v>
      </c>
      <c r="BH182">
        <v>0</v>
      </c>
      <c r="BI182">
        <v>0</v>
      </c>
      <c r="BJ182">
        <v>0</v>
      </c>
      <c r="BK182">
        <v>2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">
        <v>3094</v>
      </c>
      <c r="BW182" t="s">
        <v>3094</v>
      </c>
      <c r="BX182" t="s">
        <v>3095</v>
      </c>
      <c r="BY182" t="s">
        <v>3094</v>
      </c>
      <c r="BZ182" t="s">
        <v>3094</v>
      </c>
      <c r="CA182" t="s">
        <v>3094</v>
      </c>
      <c r="CB182" t="s">
        <v>3094</v>
      </c>
      <c r="CR182">
        <v>2</v>
      </c>
      <c r="CT182">
        <v>1</v>
      </c>
      <c r="CU182" s="1">
        <v>43298</v>
      </c>
      <c r="CV182">
        <v>2</v>
      </c>
      <c r="CW182">
        <v>0</v>
      </c>
      <c r="CX182">
        <v>0</v>
      </c>
      <c r="DB182">
        <v>0</v>
      </c>
      <c r="DC182" t="s">
        <v>3095</v>
      </c>
      <c r="DD182">
        <v>3</v>
      </c>
      <c r="DF182" t="s">
        <v>442</v>
      </c>
      <c r="DG182" t="s">
        <v>3094</v>
      </c>
      <c r="DK182" t="s">
        <v>3661</v>
      </c>
      <c r="DL182" s="2"/>
      <c r="DO182" s="2"/>
    </row>
    <row r="183" spans="1:119">
      <c r="A183">
        <v>208699</v>
      </c>
      <c r="B183" s="1">
        <v>43300</v>
      </c>
      <c r="C183" t="s">
        <v>3662</v>
      </c>
      <c r="E183" t="s">
        <v>3647</v>
      </c>
      <c r="F183" s="1">
        <v>39345</v>
      </c>
      <c r="I183" t="s">
        <v>3092</v>
      </c>
      <c r="J183" t="s">
        <v>3252</v>
      </c>
      <c r="K183" t="s">
        <v>3100</v>
      </c>
      <c r="L183" t="s">
        <v>3095</v>
      </c>
      <c r="M183" t="s">
        <v>3095</v>
      </c>
      <c r="N183" t="s">
        <v>3094</v>
      </c>
      <c r="O183" t="s">
        <v>3095</v>
      </c>
      <c r="P183" t="s">
        <v>3095</v>
      </c>
      <c r="Q183" t="s">
        <v>3094</v>
      </c>
      <c r="R183" t="s">
        <v>3095</v>
      </c>
      <c r="S183" t="s">
        <v>3095</v>
      </c>
      <c r="T183" t="s">
        <v>3095</v>
      </c>
      <c r="U183" t="s">
        <v>3095</v>
      </c>
      <c r="V183" t="s">
        <v>3094</v>
      </c>
      <c r="W183" t="s">
        <v>3094</v>
      </c>
      <c r="X183" t="s">
        <v>3094</v>
      </c>
      <c r="Z183" t="s">
        <v>3094</v>
      </c>
      <c r="AA183" t="s">
        <v>3094</v>
      </c>
      <c r="AB183" t="s">
        <v>3094</v>
      </c>
      <c r="AC183" t="s">
        <v>3094</v>
      </c>
      <c r="AD183" t="s">
        <v>3095</v>
      </c>
      <c r="AE183" t="s">
        <v>3094</v>
      </c>
      <c r="AF183" t="s">
        <v>3094</v>
      </c>
      <c r="AG183" t="s">
        <v>3094</v>
      </c>
      <c r="AH183" t="s">
        <v>3094</v>
      </c>
      <c r="AI183" t="s">
        <v>3094</v>
      </c>
      <c r="AJ183" t="s">
        <v>3094</v>
      </c>
      <c r="AK183" t="s">
        <v>3094</v>
      </c>
      <c r="AL183" t="s">
        <v>3094</v>
      </c>
      <c r="AM183" t="s">
        <v>3094</v>
      </c>
      <c r="AN183">
        <v>36.9</v>
      </c>
      <c r="AO183">
        <v>22.4</v>
      </c>
      <c r="AP183">
        <v>133.1</v>
      </c>
      <c r="AQ183">
        <v>49.5</v>
      </c>
      <c r="AR183">
        <v>16.100000000000001</v>
      </c>
      <c r="AS183">
        <v>122</v>
      </c>
      <c r="AU183">
        <v>18</v>
      </c>
      <c r="AV183" t="s">
        <v>3094</v>
      </c>
      <c r="AW183">
        <v>0</v>
      </c>
      <c r="AX183">
        <v>2</v>
      </c>
      <c r="AY183">
        <v>2</v>
      </c>
      <c r="AZ183">
        <v>0</v>
      </c>
      <c r="BA183">
        <v>0</v>
      </c>
      <c r="BD183" t="s">
        <v>3095</v>
      </c>
      <c r="BE183" s="1">
        <v>43300</v>
      </c>
      <c r="BF183">
        <v>2</v>
      </c>
      <c r="BG183" t="s">
        <v>3094</v>
      </c>
      <c r="BH183">
        <v>2</v>
      </c>
      <c r="BI183">
        <v>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2</v>
      </c>
      <c r="BS183">
        <v>0</v>
      </c>
      <c r="BT183">
        <v>0</v>
      </c>
      <c r="BU183">
        <v>0</v>
      </c>
      <c r="BV183" t="s">
        <v>3094</v>
      </c>
      <c r="BW183" t="s">
        <v>3094</v>
      </c>
      <c r="BX183" t="s">
        <v>3094</v>
      </c>
      <c r="BY183" t="s">
        <v>3094</v>
      </c>
      <c r="BZ183" t="s">
        <v>3094</v>
      </c>
      <c r="CA183" t="s">
        <v>3094</v>
      </c>
      <c r="CB183" t="s">
        <v>3094</v>
      </c>
      <c r="CR183">
        <v>3</v>
      </c>
      <c r="CT183">
        <v>1</v>
      </c>
      <c r="CU183" s="1">
        <v>43300</v>
      </c>
      <c r="CV183">
        <v>2</v>
      </c>
      <c r="CW183">
        <v>1</v>
      </c>
      <c r="CX183">
        <v>0</v>
      </c>
      <c r="DB183">
        <v>0</v>
      </c>
      <c r="DC183" t="s">
        <v>3094</v>
      </c>
      <c r="DD183">
        <v>2</v>
      </c>
      <c r="DG183" t="s">
        <v>3095</v>
      </c>
      <c r="DH183" t="s">
        <v>1259</v>
      </c>
      <c r="DI183" s="1">
        <v>43301</v>
      </c>
      <c r="DJ183" t="s">
        <v>3663</v>
      </c>
      <c r="DK183" t="s">
        <v>3664</v>
      </c>
      <c r="DL183" s="2"/>
      <c r="DO183" s="2"/>
    </row>
    <row r="184" spans="1:119">
      <c r="A184">
        <v>208700</v>
      </c>
      <c r="B184" s="1">
        <v>43300</v>
      </c>
      <c r="C184" t="s">
        <v>3665</v>
      </c>
      <c r="E184" t="s">
        <v>3338</v>
      </c>
      <c r="F184" s="1">
        <v>38705</v>
      </c>
      <c r="I184" t="s">
        <v>3092</v>
      </c>
      <c r="J184" t="s">
        <v>3252</v>
      </c>
      <c r="K184" t="s">
        <v>3100</v>
      </c>
      <c r="L184" t="s">
        <v>3095</v>
      </c>
      <c r="M184" t="s">
        <v>3095</v>
      </c>
      <c r="N184" t="s">
        <v>3094</v>
      </c>
      <c r="O184" t="s">
        <v>3095</v>
      </c>
      <c r="P184" t="s">
        <v>3095</v>
      </c>
      <c r="Q184" t="s">
        <v>3095</v>
      </c>
      <c r="R184" t="s">
        <v>3095</v>
      </c>
      <c r="S184" t="s">
        <v>3095</v>
      </c>
      <c r="T184" t="s">
        <v>3095</v>
      </c>
      <c r="U184" t="s">
        <v>3095</v>
      </c>
      <c r="V184" t="s">
        <v>3095</v>
      </c>
      <c r="W184" t="s">
        <v>3095</v>
      </c>
      <c r="X184" t="s">
        <v>3094</v>
      </c>
      <c r="Z184" t="s">
        <v>3094</v>
      </c>
      <c r="AA184" t="s">
        <v>3094</v>
      </c>
      <c r="AB184" t="s">
        <v>3094</v>
      </c>
      <c r="AC184" t="s">
        <v>3094</v>
      </c>
      <c r="AD184" t="s">
        <v>3094</v>
      </c>
      <c r="AE184" t="s">
        <v>3094</v>
      </c>
      <c r="AF184" t="s">
        <v>3094</v>
      </c>
      <c r="AG184" t="s">
        <v>3094</v>
      </c>
      <c r="AH184" t="s">
        <v>3094</v>
      </c>
      <c r="AI184" t="s">
        <v>3094</v>
      </c>
      <c r="AJ184" t="s">
        <v>3094</v>
      </c>
      <c r="AK184" t="s">
        <v>3094</v>
      </c>
      <c r="AL184" t="s">
        <v>3094</v>
      </c>
      <c r="AM184" t="s">
        <v>3094</v>
      </c>
      <c r="AN184">
        <v>36.799999999999997</v>
      </c>
      <c r="AO184">
        <v>43.8</v>
      </c>
      <c r="AP184">
        <v>159.5</v>
      </c>
      <c r="AQ184">
        <v>51.5</v>
      </c>
      <c r="AR184">
        <v>21.5</v>
      </c>
      <c r="AS184">
        <v>182</v>
      </c>
      <c r="AU184">
        <v>24</v>
      </c>
      <c r="AV184" t="s">
        <v>3094</v>
      </c>
      <c r="AW184">
        <v>2</v>
      </c>
      <c r="AX184">
        <v>2</v>
      </c>
      <c r="AY184">
        <v>2</v>
      </c>
      <c r="AZ184">
        <v>0</v>
      </c>
      <c r="BA184">
        <v>0</v>
      </c>
      <c r="BC184">
        <v>0</v>
      </c>
      <c r="BD184" t="s">
        <v>3095</v>
      </c>
      <c r="BE184" s="1">
        <v>43300</v>
      </c>
      <c r="BF184">
        <v>2</v>
      </c>
      <c r="BG184" t="s">
        <v>3094</v>
      </c>
      <c r="BH184">
        <v>2</v>
      </c>
      <c r="BI184">
        <v>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2</v>
      </c>
      <c r="BS184">
        <v>0</v>
      </c>
      <c r="BT184">
        <v>0</v>
      </c>
      <c r="BU184">
        <v>0</v>
      </c>
      <c r="BV184" t="s">
        <v>3094</v>
      </c>
      <c r="BW184" t="s">
        <v>3094</v>
      </c>
      <c r="BX184" t="s">
        <v>3094</v>
      </c>
      <c r="BY184" t="s">
        <v>3094</v>
      </c>
      <c r="BZ184" t="s">
        <v>3094</v>
      </c>
      <c r="CA184" t="s">
        <v>3094</v>
      </c>
      <c r="CB184" t="s">
        <v>3094</v>
      </c>
      <c r="CR184">
        <v>3</v>
      </c>
      <c r="CT184">
        <v>1</v>
      </c>
      <c r="CU184" s="1">
        <v>43300</v>
      </c>
      <c r="CV184">
        <v>1</v>
      </c>
      <c r="CW184">
        <v>0</v>
      </c>
      <c r="CX184">
        <v>3</v>
      </c>
      <c r="DB184">
        <v>0</v>
      </c>
      <c r="DC184" t="s">
        <v>3095</v>
      </c>
      <c r="DD184">
        <v>3</v>
      </c>
      <c r="DF184" t="s">
        <v>425</v>
      </c>
      <c r="DG184" t="s">
        <v>3094</v>
      </c>
      <c r="DK184" t="s">
        <v>3666</v>
      </c>
      <c r="DL184" s="2"/>
      <c r="DO184" s="2"/>
    </row>
    <row r="185" spans="1:119">
      <c r="A185">
        <v>208701</v>
      </c>
      <c r="B185" s="1">
        <v>43307</v>
      </c>
      <c r="C185" t="s">
        <v>3667</v>
      </c>
      <c r="E185" t="s">
        <v>3668</v>
      </c>
      <c r="F185" s="1">
        <v>40080</v>
      </c>
      <c r="I185" t="s">
        <v>3099</v>
      </c>
      <c r="J185" t="s">
        <v>3252</v>
      </c>
      <c r="K185" t="s">
        <v>3100</v>
      </c>
      <c r="L185" t="s">
        <v>3094</v>
      </c>
      <c r="M185" t="s">
        <v>3095</v>
      </c>
      <c r="N185" t="s">
        <v>3094</v>
      </c>
      <c r="O185" t="s">
        <v>3095</v>
      </c>
      <c r="P185" t="s">
        <v>3095</v>
      </c>
      <c r="Q185" t="s">
        <v>3095</v>
      </c>
      <c r="R185" t="s">
        <v>3095</v>
      </c>
      <c r="S185" t="s">
        <v>3095</v>
      </c>
      <c r="T185" t="s">
        <v>3095</v>
      </c>
      <c r="U185" t="s">
        <v>3094</v>
      </c>
      <c r="V185" t="s">
        <v>3094</v>
      </c>
      <c r="W185" t="s">
        <v>3094</v>
      </c>
      <c r="X185" t="s">
        <v>3094</v>
      </c>
      <c r="Z185" t="s">
        <v>3094</v>
      </c>
      <c r="AA185" t="s">
        <v>3094</v>
      </c>
      <c r="AB185" t="s">
        <v>3094</v>
      </c>
      <c r="AC185" t="s">
        <v>3094</v>
      </c>
      <c r="AD185" t="s">
        <v>3094</v>
      </c>
      <c r="AE185" t="s">
        <v>3094</v>
      </c>
      <c r="AF185" t="s">
        <v>3094</v>
      </c>
      <c r="AG185" t="s">
        <v>3094</v>
      </c>
      <c r="AH185" t="s">
        <v>3094</v>
      </c>
      <c r="AI185" t="s">
        <v>3094</v>
      </c>
      <c r="AJ185" t="s">
        <v>3094</v>
      </c>
      <c r="AK185" t="s">
        <v>3094</v>
      </c>
      <c r="AL185" t="s">
        <v>3094</v>
      </c>
      <c r="AM185" t="s">
        <v>3094</v>
      </c>
      <c r="AN185">
        <v>36.700000000000003</v>
      </c>
      <c r="AO185">
        <v>25.8</v>
      </c>
      <c r="AP185">
        <v>130</v>
      </c>
      <c r="AQ185">
        <v>51.6</v>
      </c>
      <c r="AR185">
        <v>15.8</v>
      </c>
      <c r="AS185">
        <v>120</v>
      </c>
      <c r="AU185">
        <v>28</v>
      </c>
      <c r="AV185" t="s">
        <v>3094</v>
      </c>
      <c r="AW185">
        <v>0</v>
      </c>
      <c r="AX185">
        <v>0</v>
      </c>
      <c r="AY185">
        <v>0</v>
      </c>
      <c r="AZ185">
        <v>0</v>
      </c>
      <c r="BA185">
        <v>0</v>
      </c>
      <c r="BC185">
        <v>0</v>
      </c>
      <c r="BD185" t="s">
        <v>3095</v>
      </c>
      <c r="BE185" s="1">
        <v>43305</v>
      </c>
      <c r="BF185">
        <v>2</v>
      </c>
      <c r="BG185" t="s">
        <v>3095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3094</v>
      </c>
      <c r="BW185" t="s">
        <v>3094</v>
      </c>
      <c r="BX185" t="s">
        <v>3094</v>
      </c>
      <c r="BY185" t="s">
        <v>3094</v>
      </c>
      <c r="BZ185" t="s">
        <v>3094</v>
      </c>
      <c r="CA185" t="s">
        <v>3094</v>
      </c>
      <c r="CB185" t="s">
        <v>3094</v>
      </c>
      <c r="CR185">
        <v>1</v>
      </c>
      <c r="CT185">
        <v>1</v>
      </c>
      <c r="CU185" s="1">
        <v>43307</v>
      </c>
      <c r="CV185">
        <v>2</v>
      </c>
      <c r="CW185">
        <v>0</v>
      </c>
      <c r="CX185">
        <v>0</v>
      </c>
      <c r="DB185">
        <v>0</v>
      </c>
      <c r="DC185" t="s">
        <v>3095</v>
      </c>
      <c r="DD185">
        <v>3</v>
      </c>
      <c r="DF185" t="s">
        <v>442</v>
      </c>
      <c r="DG185" t="s">
        <v>3094</v>
      </c>
      <c r="DK185" t="s">
        <v>3669</v>
      </c>
      <c r="DL185" s="2"/>
      <c r="DO185" s="2"/>
    </row>
    <row r="186" spans="1:119">
      <c r="A186">
        <v>208704</v>
      </c>
      <c r="B186" s="1">
        <v>43307</v>
      </c>
      <c r="C186" t="s">
        <v>3670</v>
      </c>
      <c r="D186" t="s">
        <v>3158</v>
      </c>
      <c r="E186" t="s">
        <v>3651</v>
      </c>
      <c r="F186" s="1">
        <v>42170</v>
      </c>
      <c r="I186" t="s">
        <v>3092</v>
      </c>
      <c r="J186" t="s">
        <v>3252</v>
      </c>
      <c r="K186" t="s">
        <v>3100</v>
      </c>
      <c r="L186" t="s">
        <v>3094</v>
      </c>
      <c r="M186" t="s">
        <v>3094</v>
      </c>
      <c r="N186" t="s">
        <v>3094</v>
      </c>
      <c r="O186" t="s">
        <v>3094</v>
      </c>
      <c r="P186" t="s">
        <v>3094</v>
      </c>
      <c r="Q186" t="s">
        <v>3094</v>
      </c>
      <c r="R186" t="s">
        <v>3094</v>
      </c>
      <c r="S186" t="s">
        <v>3094</v>
      </c>
      <c r="T186" t="s">
        <v>3094</v>
      </c>
      <c r="U186" t="s">
        <v>3094</v>
      </c>
      <c r="V186" t="s">
        <v>3094</v>
      </c>
      <c r="W186" t="s">
        <v>3095</v>
      </c>
      <c r="X186" t="s">
        <v>3094</v>
      </c>
      <c r="Z186" t="s">
        <v>3094</v>
      </c>
      <c r="AA186" t="s">
        <v>3094</v>
      </c>
      <c r="AB186" t="s">
        <v>3094</v>
      </c>
      <c r="AC186" t="s">
        <v>3094</v>
      </c>
      <c r="AD186" t="s">
        <v>3094</v>
      </c>
      <c r="AE186" t="s">
        <v>3094</v>
      </c>
      <c r="AF186" t="s">
        <v>3094</v>
      </c>
      <c r="AG186" t="s">
        <v>3094</v>
      </c>
      <c r="AH186" t="s">
        <v>3094</v>
      </c>
      <c r="AI186" t="s">
        <v>3094</v>
      </c>
      <c r="AJ186" t="s">
        <v>3094</v>
      </c>
      <c r="AK186" t="s">
        <v>3094</v>
      </c>
      <c r="AL186" t="s">
        <v>3094</v>
      </c>
      <c r="AM186" t="s">
        <v>3094</v>
      </c>
      <c r="AN186">
        <v>36.9</v>
      </c>
      <c r="AO186">
        <v>12.9</v>
      </c>
      <c r="AP186">
        <v>96</v>
      </c>
      <c r="AQ186">
        <v>47</v>
      </c>
      <c r="AR186">
        <v>13</v>
      </c>
      <c r="AS186">
        <v>106</v>
      </c>
      <c r="AU186">
        <v>28</v>
      </c>
      <c r="AV186" t="s">
        <v>3094</v>
      </c>
      <c r="AW186">
        <v>0</v>
      </c>
      <c r="AX186">
        <v>0</v>
      </c>
      <c r="AY186">
        <v>0</v>
      </c>
      <c r="AZ186">
        <v>0</v>
      </c>
      <c r="BA186">
        <v>0</v>
      </c>
      <c r="BC186">
        <v>0</v>
      </c>
      <c r="BD186" t="s">
        <v>3095</v>
      </c>
      <c r="BE186" s="1">
        <v>43307</v>
      </c>
      <c r="BF186">
        <v>2</v>
      </c>
      <c r="BG186" t="s">
        <v>3094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2</v>
      </c>
      <c r="BS186">
        <v>0</v>
      </c>
      <c r="BT186">
        <v>0</v>
      </c>
      <c r="BU186">
        <v>0</v>
      </c>
      <c r="BV186" t="s">
        <v>3094</v>
      </c>
      <c r="BW186" t="s">
        <v>3094</v>
      </c>
      <c r="BX186" t="s">
        <v>3094</v>
      </c>
      <c r="BY186" t="s">
        <v>3094</v>
      </c>
      <c r="BZ186" t="s">
        <v>3094</v>
      </c>
      <c r="CA186" t="s">
        <v>3094</v>
      </c>
      <c r="CB186" t="s">
        <v>3094</v>
      </c>
      <c r="CR186">
        <v>2</v>
      </c>
      <c r="CT186">
        <v>1</v>
      </c>
      <c r="CV186">
        <v>2</v>
      </c>
      <c r="CW186">
        <v>3</v>
      </c>
      <c r="CX186">
        <v>0</v>
      </c>
      <c r="DB186">
        <v>0</v>
      </c>
      <c r="DC186" t="s">
        <v>3095</v>
      </c>
      <c r="DG186" t="s">
        <v>3094</v>
      </c>
      <c r="DK186" t="s">
        <v>2378</v>
      </c>
      <c r="DL186" s="2"/>
      <c r="DO186" s="2"/>
    </row>
    <row r="187" spans="1:119">
      <c r="A187">
        <v>208705</v>
      </c>
      <c r="B187" s="1">
        <v>43307</v>
      </c>
      <c r="C187" t="s">
        <v>3671</v>
      </c>
      <c r="E187" t="s">
        <v>3672</v>
      </c>
      <c r="F187" s="1">
        <v>42283</v>
      </c>
      <c r="I187" t="s">
        <v>3099</v>
      </c>
      <c r="J187" t="s">
        <v>3252</v>
      </c>
      <c r="K187" t="s">
        <v>3093</v>
      </c>
      <c r="L187" t="s">
        <v>3094</v>
      </c>
      <c r="M187" t="s">
        <v>3094</v>
      </c>
      <c r="N187" t="s">
        <v>3095</v>
      </c>
      <c r="O187" t="s">
        <v>3094</v>
      </c>
      <c r="P187" t="s">
        <v>3094</v>
      </c>
      <c r="Q187" t="s">
        <v>3095</v>
      </c>
      <c r="R187" t="s">
        <v>3094</v>
      </c>
      <c r="S187" t="s">
        <v>3094</v>
      </c>
      <c r="T187" t="s">
        <v>3094</v>
      </c>
      <c r="U187" t="s">
        <v>3095</v>
      </c>
      <c r="V187" t="s">
        <v>3094</v>
      </c>
      <c r="W187" t="s">
        <v>3094</v>
      </c>
      <c r="X187" t="s">
        <v>3094</v>
      </c>
      <c r="Z187" t="s">
        <v>3094</v>
      </c>
      <c r="AA187" t="s">
        <v>3094</v>
      </c>
      <c r="AB187" t="s">
        <v>3094</v>
      </c>
      <c r="AC187" t="s">
        <v>3094</v>
      </c>
      <c r="AD187" t="s">
        <v>3094</v>
      </c>
      <c r="AE187" t="s">
        <v>3094</v>
      </c>
      <c r="AF187" t="s">
        <v>3094</v>
      </c>
      <c r="AG187" t="s">
        <v>3094</v>
      </c>
      <c r="AH187" t="s">
        <v>3094</v>
      </c>
      <c r="AI187" t="s">
        <v>3094</v>
      </c>
      <c r="AJ187" t="s">
        <v>3094</v>
      </c>
      <c r="AK187" t="s">
        <v>3094</v>
      </c>
      <c r="AL187" t="s">
        <v>3094</v>
      </c>
      <c r="AM187" t="s">
        <v>3094</v>
      </c>
      <c r="AN187">
        <v>36.700000000000003</v>
      </c>
      <c r="AO187">
        <v>11.3</v>
      </c>
      <c r="AP187">
        <v>88</v>
      </c>
      <c r="AQ187">
        <v>46.8</v>
      </c>
      <c r="AR187">
        <v>14.3</v>
      </c>
      <c r="AS187">
        <v>114</v>
      </c>
      <c r="AU187">
        <v>24</v>
      </c>
      <c r="AV187" t="s">
        <v>3094</v>
      </c>
      <c r="AW187">
        <v>0</v>
      </c>
      <c r="AX187">
        <v>0</v>
      </c>
      <c r="AY187">
        <v>2</v>
      </c>
      <c r="AZ187">
        <v>0</v>
      </c>
      <c r="BA187">
        <v>0</v>
      </c>
      <c r="BD187" t="s">
        <v>3095</v>
      </c>
      <c r="BE187" s="1">
        <v>43399</v>
      </c>
      <c r="BF187">
        <v>2</v>
      </c>
      <c r="BG187" t="s">
        <v>3094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2</v>
      </c>
      <c r="BS187">
        <v>0</v>
      </c>
      <c r="BT187">
        <v>0</v>
      </c>
      <c r="BU187">
        <v>0</v>
      </c>
      <c r="BV187" t="s">
        <v>3094</v>
      </c>
      <c r="BW187" t="s">
        <v>3094</v>
      </c>
      <c r="BX187" t="s">
        <v>3094</v>
      </c>
      <c r="BY187" t="s">
        <v>3094</v>
      </c>
      <c r="BZ187" t="s">
        <v>3094</v>
      </c>
      <c r="CA187" t="s">
        <v>3094</v>
      </c>
      <c r="CB187" t="s">
        <v>3094</v>
      </c>
      <c r="CR187">
        <v>2</v>
      </c>
      <c r="CT187">
        <v>1</v>
      </c>
      <c r="CU187" s="1">
        <v>43312</v>
      </c>
      <c r="CV187">
        <v>2</v>
      </c>
      <c r="CW187">
        <v>0</v>
      </c>
      <c r="CX187">
        <v>0</v>
      </c>
      <c r="DB187">
        <v>0</v>
      </c>
      <c r="DC187" t="s">
        <v>3095</v>
      </c>
      <c r="DD187">
        <v>3</v>
      </c>
      <c r="DF187" t="s">
        <v>442</v>
      </c>
      <c r="DG187" t="s">
        <v>3094</v>
      </c>
      <c r="DK187" t="s">
        <v>3673</v>
      </c>
      <c r="DL187" s="2"/>
      <c r="DO187" s="2"/>
    </row>
    <row r="188" spans="1:119">
      <c r="A188">
        <v>208706</v>
      </c>
      <c r="B188" s="1">
        <v>43314</v>
      </c>
      <c r="C188" t="s">
        <v>3674</v>
      </c>
      <c r="E188" t="s">
        <v>3675</v>
      </c>
      <c r="F188" s="1">
        <v>42939</v>
      </c>
      <c r="I188" t="s">
        <v>3099</v>
      </c>
      <c r="J188" t="s">
        <v>3252</v>
      </c>
      <c r="K188" t="s">
        <v>3106</v>
      </c>
      <c r="L188" t="s">
        <v>3094</v>
      </c>
      <c r="M188" t="s">
        <v>3094</v>
      </c>
      <c r="N188" t="s">
        <v>3095</v>
      </c>
      <c r="O188" t="s">
        <v>3095</v>
      </c>
      <c r="P188" t="s">
        <v>3094</v>
      </c>
      <c r="Q188" t="s">
        <v>3094</v>
      </c>
      <c r="R188" t="s">
        <v>3095</v>
      </c>
      <c r="S188" t="s">
        <v>3094</v>
      </c>
      <c r="T188" t="s">
        <v>3094</v>
      </c>
      <c r="U188" t="s">
        <v>3095</v>
      </c>
      <c r="V188" t="s">
        <v>3094</v>
      </c>
      <c r="W188" t="s">
        <v>3095</v>
      </c>
      <c r="X188" t="s">
        <v>3094</v>
      </c>
      <c r="Z188" t="s">
        <v>3094</v>
      </c>
      <c r="AA188" t="s">
        <v>3094</v>
      </c>
      <c r="AB188" t="s">
        <v>3094</v>
      </c>
      <c r="AC188" t="s">
        <v>3094</v>
      </c>
      <c r="AD188" t="s">
        <v>3094</v>
      </c>
      <c r="AE188" t="s">
        <v>3094</v>
      </c>
      <c r="AF188" t="s">
        <v>3094</v>
      </c>
      <c r="AG188" t="s">
        <v>3094</v>
      </c>
      <c r="AH188" t="s">
        <v>3094</v>
      </c>
      <c r="AI188" t="s">
        <v>3094</v>
      </c>
      <c r="AJ188" t="s">
        <v>3094</v>
      </c>
      <c r="AK188" t="s">
        <v>3094</v>
      </c>
      <c r="AL188" t="s">
        <v>3094</v>
      </c>
      <c r="AM188" t="s">
        <v>3094</v>
      </c>
      <c r="AN188">
        <v>36.9</v>
      </c>
      <c r="AO188">
        <v>7.6</v>
      </c>
      <c r="AP188">
        <v>70</v>
      </c>
      <c r="AQ188">
        <v>42.4</v>
      </c>
      <c r="AR188">
        <v>13.8</v>
      </c>
      <c r="AS188">
        <v>144</v>
      </c>
      <c r="AU188">
        <v>50</v>
      </c>
      <c r="AV188" t="s">
        <v>3094</v>
      </c>
      <c r="AW188">
        <v>0</v>
      </c>
      <c r="AX188">
        <v>0</v>
      </c>
      <c r="AY188">
        <v>0</v>
      </c>
      <c r="AZ188">
        <v>0</v>
      </c>
      <c r="BA188">
        <v>0</v>
      </c>
      <c r="BC188">
        <v>0</v>
      </c>
      <c r="BD188" t="s">
        <v>3095</v>
      </c>
      <c r="BE188" s="1">
        <v>43314</v>
      </c>
      <c r="BF188">
        <v>2</v>
      </c>
      <c r="BG188" t="s">
        <v>3094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2</v>
      </c>
      <c r="BS188">
        <v>0</v>
      </c>
      <c r="BT188">
        <v>0</v>
      </c>
      <c r="BU188">
        <v>0</v>
      </c>
      <c r="BV188" t="s">
        <v>3094</v>
      </c>
      <c r="BW188" t="s">
        <v>3094</v>
      </c>
      <c r="BX188" t="s">
        <v>3094</v>
      </c>
      <c r="BY188" t="s">
        <v>3094</v>
      </c>
      <c r="BZ188" t="s">
        <v>3094</v>
      </c>
      <c r="CA188" t="s">
        <v>3094</v>
      </c>
      <c r="CB188" t="s">
        <v>3094</v>
      </c>
      <c r="CR188">
        <v>2</v>
      </c>
      <c r="CT188">
        <v>1</v>
      </c>
      <c r="CU188" s="1">
        <v>43326</v>
      </c>
      <c r="CV188">
        <v>2</v>
      </c>
      <c r="CW188">
        <v>0</v>
      </c>
      <c r="CX188">
        <v>0</v>
      </c>
      <c r="DB188">
        <v>0</v>
      </c>
      <c r="DC188" t="s">
        <v>3095</v>
      </c>
      <c r="DD188">
        <v>3</v>
      </c>
      <c r="DF188" t="s">
        <v>442</v>
      </c>
      <c r="DG188" t="s">
        <v>3094</v>
      </c>
      <c r="DK188" t="s">
        <v>3676</v>
      </c>
      <c r="DL188" s="2"/>
      <c r="DO188" s="2"/>
    </row>
    <row r="189" spans="1:119">
      <c r="A189">
        <v>208708</v>
      </c>
      <c r="B189" s="1">
        <v>43321</v>
      </c>
      <c r="C189" t="s">
        <v>3677</v>
      </c>
      <c r="E189" t="s">
        <v>3678</v>
      </c>
      <c r="F189" s="1">
        <v>40393</v>
      </c>
      <c r="I189" t="s">
        <v>3099</v>
      </c>
      <c r="J189" t="s">
        <v>3679</v>
      </c>
      <c r="K189" t="s">
        <v>3100</v>
      </c>
      <c r="L189" t="s">
        <v>3095</v>
      </c>
      <c r="M189" t="s">
        <v>3095</v>
      </c>
      <c r="N189" t="s">
        <v>3095</v>
      </c>
      <c r="O189" t="s">
        <v>3095</v>
      </c>
      <c r="P189" t="s">
        <v>3095</v>
      </c>
      <c r="Q189" t="s">
        <v>3095</v>
      </c>
      <c r="R189" t="s">
        <v>3095</v>
      </c>
      <c r="S189" t="s">
        <v>3095</v>
      </c>
      <c r="T189" t="s">
        <v>3095</v>
      </c>
      <c r="U189" t="s">
        <v>3095</v>
      </c>
      <c r="V189" t="s">
        <v>3094</v>
      </c>
      <c r="W189" t="s">
        <v>3095</v>
      </c>
      <c r="X189" t="s">
        <v>3095</v>
      </c>
      <c r="Z189" t="s">
        <v>3094</v>
      </c>
      <c r="AA189" t="s">
        <v>3094</v>
      </c>
      <c r="AB189" t="s">
        <v>3094</v>
      </c>
      <c r="AC189" t="s">
        <v>3094</v>
      </c>
      <c r="AD189" t="s">
        <v>3095</v>
      </c>
      <c r="AE189" t="s">
        <v>3094</v>
      </c>
      <c r="AF189" t="s">
        <v>3095</v>
      </c>
      <c r="AG189" t="s">
        <v>3094</v>
      </c>
      <c r="AH189" t="s">
        <v>3094</v>
      </c>
      <c r="AI189" t="s">
        <v>3094</v>
      </c>
      <c r="AJ189" t="s">
        <v>3094</v>
      </c>
      <c r="AK189" t="s">
        <v>3094</v>
      </c>
      <c r="AL189" t="s">
        <v>3094</v>
      </c>
      <c r="AM189" t="s">
        <v>3094</v>
      </c>
      <c r="AN189">
        <v>35.9</v>
      </c>
      <c r="AO189">
        <v>12.7</v>
      </c>
      <c r="AP189">
        <v>110</v>
      </c>
      <c r="AQ189">
        <v>44.8</v>
      </c>
      <c r="AR189">
        <v>11.8</v>
      </c>
      <c r="AS189">
        <v>101</v>
      </c>
      <c r="AU189">
        <v>34</v>
      </c>
      <c r="AV189" t="s">
        <v>3094</v>
      </c>
      <c r="AW189">
        <v>0</v>
      </c>
      <c r="AX189">
        <v>3</v>
      </c>
      <c r="AY189">
        <v>3</v>
      </c>
      <c r="AZ189">
        <v>0</v>
      </c>
      <c r="BA189">
        <v>0</v>
      </c>
      <c r="BC189">
        <v>0</v>
      </c>
      <c r="BD189" t="s">
        <v>3095</v>
      </c>
      <c r="BE189" s="1">
        <v>43321</v>
      </c>
      <c r="BF189">
        <v>2</v>
      </c>
      <c r="BG189" t="s">
        <v>3094</v>
      </c>
      <c r="BH189">
        <v>2</v>
      </c>
      <c r="BI189">
        <v>2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3</v>
      </c>
      <c r="BS189">
        <v>0</v>
      </c>
      <c r="BT189">
        <v>0</v>
      </c>
      <c r="BU189">
        <v>0</v>
      </c>
      <c r="BV189" t="s">
        <v>3094</v>
      </c>
      <c r="BW189" t="s">
        <v>3094</v>
      </c>
      <c r="BX189" t="s">
        <v>3094</v>
      </c>
      <c r="BY189" t="s">
        <v>3094</v>
      </c>
      <c r="BZ189" t="s">
        <v>3094</v>
      </c>
      <c r="CA189" t="s">
        <v>3094</v>
      </c>
      <c r="CB189" t="s">
        <v>3094</v>
      </c>
      <c r="CR189">
        <v>3</v>
      </c>
      <c r="CT189">
        <v>1</v>
      </c>
      <c r="CU189" s="1">
        <v>43321</v>
      </c>
      <c r="CV189">
        <v>1</v>
      </c>
      <c r="CW189">
        <v>0</v>
      </c>
      <c r="CX189">
        <v>0</v>
      </c>
      <c r="DB189">
        <v>1</v>
      </c>
      <c r="DC189" t="s">
        <v>3095</v>
      </c>
      <c r="DD189">
        <v>1</v>
      </c>
      <c r="DG189" t="s">
        <v>3095</v>
      </c>
      <c r="DH189" t="s">
        <v>3470</v>
      </c>
      <c r="DI189" s="1">
        <v>43343</v>
      </c>
      <c r="DJ189" t="s">
        <v>3680</v>
      </c>
      <c r="DK189" t="s">
        <v>3681</v>
      </c>
      <c r="DL189" s="2"/>
      <c r="DO189" s="2"/>
    </row>
    <row r="190" spans="1:119">
      <c r="A190">
        <v>208709</v>
      </c>
      <c r="B190" s="1">
        <v>43321</v>
      </c>
      <c r="C190" t="s">
        <v>3682</v>
      </c>
      <c r="E190" t="s">
        <v>3647</v>
      </c>
      <c r="F190" s="1">
        <v>40854</v>
      </c>
      <c r="H190">
        <v>6</v>
      </c>
      <c r="I190" t="s">
        <v>3099</v>
      </c>
      <c r="J190" t="s">
        <v>3683</v>
      </c>
      <c r="K190" t="s">
        <v>3100</v>
      </c>
      <c r="L190" t="s">
        <v>3095</v>
      </c>
      <c r="M190" t="s">
        <v>3094</v>
      </c>
      <c r="N190" t="s">
        <v>3094</v>
      </c>
      <c r="O190" t="s">
        <v>3095</v>
      </c>
      <c r="P190" t="s">
        <v>3095</v>
      </c>
      <c r="Q190" t="s">
        <v>3095</v>
      </c>
      <c r="R190" t="s">
        <v>3095</v>
      </c>
      <c r="S190" t="s">
        <v>3094</v>
      </c>
      <c r="T190" t="s">
        <v>3095</v>
      </c>
      <c r="U190" t="s">
        <v>3094</v>
      </c>
      <c r="V190" t="s">
        <v>3095</v>
      </c>
      <c r="W190" t="s">
        <v>3095</v>
      </c>
      <c r="X190" t="s">
        <v>3094</v>
      </c>
      <c r="Z190" t="s">
        <v>3094</v>
      </c>
      <c r="AA190" t="s">
        <v>3094</v>
      </c>
      <c r="AB190" t="s">
        <v>3094</v>
      </c>
      <c r="AC190" t="s">
        <v>3094</v>
      </c>
      <c r="AD190" t="s">
        <v>3094</v>
      </c>
      <c r="AE190" t="s">
        <v>3094</v>
      </c>
      <c r="AF190" t="s">
        <v>3094</v>
      </c>
      <c r="AG190" t="s">
        <v>3094</v>
      </c>
      <c r="AH190" t="s">
        <v>3094</v>
      </c>
      <c r="AI190" t="s">
        <v>3094</v>
      </c>
      <c r="AJ190" t="s">
        <v>3094</v>
      </c>
      <c r="AK190" t="s">
        <v>3094</v>
      </c>
      <c r="AL190" t="s">
        <v>3094</v>
      </c>
      <c r="AM190" t="s">
        <v>3094</v>
      </c>
      <c r="AN190">
        <v>35.4</v>
      </c>
      <c r="AO190">
        <v>15.5</v>
      </c>
      <c r="AP190">
        <v>110</v>
      </c>
      <c r="AQ190">
        <v>48.8</v>
      </c>
      <c r="AR190">
        <v>15</v>
      </c>
      <c r="AS190">
        <v>85</v>
      </c>
      <c r="AU190">
        <v>28</v>
      </c>
      <c r="AV190" t="s">
        <v>3094</v>
      </c>
      <c r="AW190">
        <v>0</v>
      </c>
      <c r="AX190">
        <v>0</v>
      </c>
      <c r="AY190">
        <v>0</v>
      </c>
      <c r="AZ190">
        <v>0</v>
      </c>
      <c r="BA190">
        <v>0</v>
      </c>
      <c r="BC190">
        <v>0</v>
      </c>
      <c r="BD190" t="s">
        <v>3095</v>
      </c>
      <c r="BE190" s="1">
        <v>43321</v>
      </c>
      <c r="BF190">
        <v>2</v>
      </c>
      <c r="BG190" t="s">
        <v>3095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3094</v>
      </c>
      <c r="BW190" t="s">
        <v>3094</v>
      </c>
      <c r="BX190" t="s">
        <v>3094</v>
      </c>
      <c r="BY190" t="s">
        <v>3094</v>
      </c>
      <c r="BZ190" t="s">
        <v>3094</v>
      </c>
      <c r="CA190" t="s">
        <v>3094</v>
      </c>
      <c r="CB190" t="s">
        <v>3094</v>
      </c>
      <c r="CR190">
        <v>1</v>
      </c>
      <c r="CT190">
        <v>1</v>
      </c>
      <c r="CU190" s="1">
        <v>43325</v>
      </c>
      <c r="CV190">
        <v>2</v>
      </c>
      <c r="CW190">
        <v>0</v>
      </c>
      <c r="CX190">
        <v>0</v>
      </c>
      <c r="DB190">
        <v>0</v>
      </c>
      <c r="DC190" t="s">
        <v>3095</v>
      </c>
      <c r="DD190">
        <v>3</v>
      </c>
      <c r="DF190" t="s">
        <v>3320</v>
      </c>
      <c r="DG190" t="s">
        <v>3094</v>
      </c>
      <c r="DK190" t="s">
        <v>3684</v>
      </c>
      <c r="DL190" s="2"/>
      <c r="DO190" s="2"/>
    </row>
    <row r="191" spans="1:119">
      <c r="A191">
        <v>208710</v>
      </c>
      <c r="B191" s="1">
        <v>43321</v>
      </c>
      <c r="C191" t="s">
        <v>3685</v>
      </c>
      <c r="E191" t="s">
        <v>3192</v>
      </c>
      <c r="F191" s="1">
        <v>42673</v>
      </c>
      <c r="I191" t="s">
        <v>3099</v>
      </c>
      <c r="J191" t="s">
        <v>3686</v>
      </c>
      <c r="K191" t="s">
        <v>3093</v>
      </c>
      <c r="L191" t="s">
        <v>3094</v>
      </c>
      <c r="M191" t="s">
        <v>3111</v>
      </c>
      <c r="N191" t="s">
        <v>3094</v>
      </c>
      <c r="O191" t="s">
        <v>3095</v>
      </c>
      <c r="P191" t="s">
        <v>3094</v>
      </c>
      <c r="Q191" t="s">
        <v>3094</v>
      </c>
      <c r="R191" t="s">
        <v>3094</v>
      </c>
      <c r="S191" t="s">
        <v>3111</v>
      </c>
      <c r="T191" t="s">
        <v>3094</v>
      </c>
      <c r="U191" t="s">
        <v>3094</v>
      </c>
      <c r="V191" t="s">
        <v>3094</v>
      </c>
      <c r="W191" t="s">
        <v>3094</v>
      </c>
      <c r="X191" t="s">
        <v>3094</v>
      </c>
      <c r="Z191" t="s">
        <v>3094</v>
      </c>
      <c r="AA191" t="s">
        <v>3094</v>
      </c>
      <c r="AB191" t="s">
        <v>3094</v>
      </c>
      <c r="AC191" t="s">
        <v>3094</v>
      </c>
      <c r="AD191" t="s">
        <v>3094</v>
      </c>
      <c r="AE191" t="s">
        <v>3094</v>
      </c>
      <c r="AF191" t="s">
        <v>3094</v>
      </c>
      <c r="AG191" t="s">
        <v>3094</v>
      </c>
      <c r="AH191" t="s">
        <v>3094</v>
      </c>
      <c r="AI191" t="s">
        <v>3094</v>
      </c>
      <c r="AJ191" t="s">
        <v>3094</v>
      </c>
      <c r="AK191" t="s">
        <v>3094</v>
      </c>
      <c r="AL191" t="s">
        <v>3094</v>
      </c>
      <c r="AM191" t="s">
        <v>3094</v>
      </c>
      <c r="AN191">
        <v>35.9</v>
      </c>
      <c r="AO191">
        <v>9.4</v>
      </c>
      <c r="AP191">
        <v>81</v>
      </c>
      <c r="AQ191">
        <v>45.3</v>
      </c>
      <c r="AR191">
        <v>14.5</v>
      </c>
      <c r="AS191">
        <v>124</v>
      </c>
      <c r="AU191">
        <v>28</v>
      </c>
      <c r="AV191" t="s">
        <v>3094</v>
      </c>
      <c r="AW191">
        <v>0</v>
      </c>
      <c r="AX191">
        <v>0</v>
      </c>
      <c r="AY191">
        <v>0</v>
      </c>
      <c r="AZ191">
        <v>0</v>
      </c>
      <c r="BA191">
        <v>0</v>
      </c>
      <c r="BC191">
        <v>0</v>
      </c>
      <c r="BD191" t="s">
        <v>3095</v>
      </c>
      <c r="BE191" s="1">
        <v>43321</v>
      </c>
      <c r="BF191">
        <v>2</v>
      </c>
      <c r="BG191" t="s">
        <v>3095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3094</v>
      </c>
      <c r="BW191" t="s">
        <v>3094</v>
      </c>
      <c r="BX191" t="s">
        <v>3094</v>
      </c>
      <c r="BY191" t="s">
        <v>3094</v>
      </c>
      <c r="BZ191" t="s">
        <v>3094</v>
      </c>
      <c r="CA191" t="s">
        <v>3094</v>
      </c>
      <c r="CB191" t="s">
        <v>3094</v>
      </c>
      <c r="CR191">
        <v>1</v>
      </c>
      <c r="CT191">
        <v>1</v>
      </c>
      <c r="CU191" s="1">
        <v>43325</v>
      </c>
      <c r="CV191">
        <v>2</v>
      </c>
      <c r="CW191">
        <v>0</v>
      </c>
      <c r="CX191">
        <v>3</v>
      </c>
      <c r="DB191">
        <v>0</v>
      </c>
      <c r="DC191" t="s">
        <v>3094</v>
      </c>
      <c r="DD191">
        <v>3</v>
      </c>
      <c r="DF191" t="s">
        <v>442</v>
      </c>
      <c r="DG191" t="s">
        <v>3094</v>
      </c>
      <c r="DK191" t="s">
        <v>3687</v>
      </c>
      <c r="DL191" s="2"/>
      <c r="DO191" s="2"/>
    </row>
    <row r="192" spans="1:119">
      <c r="A192">
        <v>208712</v>
      </c>
      <c r="B192" s="1">
        <v>43326</v>
      </c>
      <c r="C192" t="s">
        <v>3688</v>
      </c>
      <c r="E192" t="s">
        <v>311</v>
      </c>
      <c r="F192" s="1">
        <v>42892</v>
      </c>
      <c r="I192" t="s">
        <v>3092</v>
      </c>
      <c r="J192" t="s">
        <v>528</v>
      </c>
      <c r="K192" t="s">
        <v>3093</v>
      </c>
      <c r="L192" t="s">
        <v>3094</v>
      </c>
      <c r="M192" t="s">
        <v>3094</v>
      </c>
      <c r="N192" t="s">
        <v>3094</v>
      </c>
      <c r="O192" t="s">
        <v>3095</v>
      </c>
      <c r="P192" t="s">
        <v>3095</v>
      </c>
      <c r="Q192" t="s">
        <v>3094</v>
      </c>
      <c r="R192" t="s">
        <v>3095</v>
      </c>
      <c r="S192" t="s">
        <v>3094</v>
      </c>
      <c r="T192" t="s">
        <v>3094</v>
      </c>
      <c r="U192" t="s">
        <v>3095</v>
      </c>
      <c r="V192" t="s">
        <v>3094</v>
      </c>
      <c r="W192" t="s">
        <v>3094</v>
      </c>
      <c r="X192" t="s">
        <v>3094</v>
      </c>
      <c r="Z192" t="s">
        <v>3094</v>
      </c>
      <c r="AA192" t="s">
        <v>3094</v>
      </c>
      <c r="AB192" t="s">
        <v>3094</v>
      </c>
      <c r="AC192" t="s">
        <v>3094</v>
      </c>
      <c r="AD192" t="s">
        <v>3095</v>
      </c>
      <c r="AE192" t="s">
        <v>3094</v>
      </c>
      <c r="AF192" t="s">
        <v>3094</v>
      </c>
      <c r="AG192" t="s">
        <v>3094</v>
      </c>
      <c r="AH192" t="s">
        <v>3094</v>
      </c>
      <c r="AI192" t="s">
        <v>3094</v>
      </c>
      <c r="AJ192" t="s">
        <v>3094</v>
      </c>
      <c r="AK192" t="s">
        <v>3094</v>
      </c>
      <c r="AL192" t="s">
        <v>3094</v>
      </c>
      <c r="AM192" t="s">
        <v>3094</v>
      </c>
      <c r="AN192">
        <v>37.200000000000003</v>
      </c>
      <c r="AO192">
        <v>7.3</v>
      </c>
      <c r="AP192">
        <v>74</v>
      </c>
      <c r="AQ192">
        <v>42.5</v>
      </c>
      <c r="AR192">
        <v>12</v>
      </c>
      <c r="AS192">
        <v>130</v>
      </c>
      <c r="AT192" t="s">
        <v>2827</v>
      </c>
      <c r="AU192">
        <v>34</v>
      </c>
      <c r="AV192" t="s">
        <v>3094</v>
      </c>
      <c r="AW192">
        <v>0</v>
      </c>
      <c r="AX192">
        <v>0</v>
      </c>
      <c r="AY192">
        <v>0</v>
      </c>
      <c r="AZ192">
        <v>0</v>
      </c>
      <c r="BA192">
        <v>0</v>
      </c>
      <c r="BC192">
        <v>0</v>
      </c>
      <c r="BD192" t="s">
        <v>3095</v>
      </c>
      <c r="BE192" s="1">
        <v>43326</v>
      </c>
      <c r="BF192">
        <v>2</v>
      </c>
      <c r="BG192" t="s">
        <v>3094</v>
      </c>
      <c r="BH192">
        <v>2</v>
      </c>
      <c r="BI192">
        <v>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2</v>
      </c>
      <c r="BS192">
        <v>0</v>
      </c>
      <c r="BT192">
        <v>0</v>
      </c>
      <c r="BU192">
        <v>0</v>
      </c>
      <c r="BV192" t="s">
        <v>3094</v>
      </c>
      <c r="BW192" t="s">
        <v>3094</v>
      </c>
      <c r="BX192" t="s">
        <v>3094</v>
      </c>
      <c r="BY192" t="s">
        <v>3094</v>
      </c>
      <c r="BZ192" t="s">
        <v>3094</v>
      </c>
      <c r="CA192" t="s">
        <v>3094</v>
      </c>
      <c r="CB192" t="s">
        <v>3094</v>
      </c>
      <c r="CR192">
        <v>3</v>
      </c>
      <c r="CT192">
        <v>1</v>
      </c>
      <c r="CU192" s="1">
        <v>43341</v>
      </c>
      <c r="CV192">
        <v>2</v>
      </c>
      <c r="CW192">
        <v>0</v>
      </c>
      <c r="CX192">
        <v>3</v>
      </c>
      <c r="DB192">
        <v>0</v>
      </c>
      <c r="DC192" t="s">
        <v>3095</v>
      </c>
      <c r="DD192">
        <v>1</v>
      </c>
      <c r="DG192" t="s">
        <v>3095</v>
      </c>
      <c r="DH192" t="s">
        <v>1773</v>
      </c>
      <c r="DI192" s="1">
        <v>43388</v>
      </c>
      <c r="DJ192" t="s">
        <v>3689</v>
      </c>
      <c r="DK192" t="s">
        <v>3690</v>
      </c>
      <c r="DL192" s="2"/>
      <c r="DO192" s="2"/>
    </row>
    <row r="193" spans="1:119">
      <c r="A193">
        <v>208713</v>
      </c>
      <c r="B193" s="1">
        <v>43328</v>
      </c>
      <c r="C193" t="s">
        <v>3691</v>
      </c>
      <c r="E193" t="s">
        <v>434</v>
      </c>
      <c r="F193" s="1">
        <v>41075</v>
      </c>
      <c r="I193" t="s">
        <v>3092</v>
      </c>
      <c r="J193" t="s">
        <v>3252</v>
      </c>
      <c r="K193" t="s">
        <v>3093</v>
      </c>
      <c r="L193" t="s">
        <v>3095</v>
      </c>
      <c r="M193" t="s">
        <v>3095</v>
      </c>
      <c r="N193" t="s">
        <v>3095</v>
      </c>
      <c r="O193" t="s">
        <v>3095</v>
      </c>
      <c r="P193" t="s">
        <v>3095</v>
      </c>
      <c r="Q193" t="s">
        <v>3095</v>
      </c>
      <c r="R193" t="s">
        <v>3095</v>
      </c>
      <c r="S193" t="s">
        <v>3095</v>
      </c>
      <c r="T193" t="s">
        <v>3095</v>
      </c>
      <c r="U193" t="s">
        <v>3095</v>
      </c>
      <c r="V193" t="s">
        <v>3094</v>
      </c>
      <c r="W193" t="s">
        <v>3095</v>
      </c>
      <c r="X193" t="s">
        <v>3094</v>
      </c>
      <c r="Z193" t="s">
        <v>3094</v>
      </c>
      <c r="AA193" t="s">
        <v>3094</v>
      </c>
      <c r="AB193" t="s">
        <v>3094</v>
      </c>
      <c r="AC193" t="s">
        <v>3094</v>
      </c>
      <c r="AD193" t="s">
        <v>3095</v>
      </c>
      <c r="AE193" t="s">
        <v>3094</v>
      </c>
      <c r="AF193" t="s">
        <v>3094</v>
      </c>
      <c r="AG193" t="s">
        <v>3094</v>
      </c>
      <c r="AH193" t="s">
        <v>3094</v>
      </c>
      <c r="AI193" t="s">
        <v>3094</v>
      </c>
      <c r="AJ193" t="s">
        <v>3094</v>
      </c>
      <c r="AK193" t="s">
        <v>3094</v>
      </c>
      <c r="AL193" t="s">
        <v>3094</v>
      </c>
      <c r="AM193" t="s">
        <v>3094</v>
      </c>
      <c r="AN193">
        <v>36</v>
      </c>
      <c r="AO193">
        <v>12.7</v>
      </c>
      <c r="AP193">
        <v>105</v>
      </c>
      <c r="AQ193">
        <v>50</v>
      </c>
      <c r="AR193">
        <v>13.5</v>
      </c>
      <c r="AS193">
        <v>126</v>
      </c>
      <c r="AU193">
        <v>36</v>
      </c>
      <c r="AV193" t="s">
        <v>3095</v>
      </c>
      <c r="AW193">
        <v>1</v>
      </c>
      <c r="AX193">
        <v>0</v>
      </c>
      <c r="AY193">
        <v>1</v>
      </c>
      <c r="AZ193">
        <v>0</v>
      </c>
      <c r="BA193">
        <v>1</v>
      </c>
      <c r="BC193">
        <v>0</v>
      </c>
      <c r="BD193" t="s">
        <v>3095</v>
      </c>
      <c r="BE193" s="1">
        <v>43328</v>
      </c>
      <c r="BF193">
        <v>2</v>
      </c>
      <c r="BG193" t="s">
        <v>3094</v>
      </c>
      <c r="BH193">
        <v>1</v>
      </c>
      <c r="BI193">
        <v>1</v>
      </c>
      <c r="BJ193">
        <v>0</v>
      </c>
      <c r="BK193">
        <v>2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2</v>
      </c>
      <c r="BS193">
        <v>0</v>
      </c>
      <c r="BT193">
        <v>0</v>
      </c>
      <c r="BU193">
        <v>0</v>
      </c>
      <c r="BV193" t="s">
        <v>3094</v>
      </c>
      <c r="BW193" t="s">
        <v>3094</v>
      </c>
      <c r="BX193" t="s">
        <v>3094</v>
      </c>
      <c r="BY193" t="s">
        <v>3094</v>
      </c>
      <c r="BZ193" t="s">
        <v>3094</v>
      </c>
      <c r="CA193" t="s">
        <v>3094</v>
      </c>
      <c r="CB193" t="s">
        <v>3094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3</v>
      </c>
      <c r="CT193">
        <v>1</v>
      </c>
      <c r="CU193" s="1">
        <v>43328</v>
      </c>
      <c r="CV193">
        <v>2</v>
      </c>
      <c r="CW193">
        <v>0</v>
      </c>
      <c r="CX193">
        <v>3</v>
      </c>
      <c r="DB193">
        <v>0</v>
      </c>
      <c r="DC193" t="s">
        <v>3095</v>
      </c>
      <c r="DD193">
        <v>1</v>
      </c>
      <c r="DF193" t="s">
        <v>3402</v>
      </c>
      <c r="DG193" t="s">
        <v>3095</v>
      </c>
      <c r="DH193" t="s">
        <v>506</v>
      </c>
      <c r="DI193" s="1">
        <v>43341</v>
      </c>
      <c r="DJ193" t="s">
        <v>3692</v>
      </c>
      <c r="DK193" t="s">
        <v>3693</v>
      </c>
      <c r="DL193" s="2"/>
      <c r="DO193" s="2"/>
    </row>
    <row r="194" spans="1:119">
      <c r="A194">
        <v>208714</v>
      </c>
      <c r="B194" s="1">
        <v>43328</v>
      </c>
      <c r="C194" t="s">
        <v>3694</v>
      </c>
      <c r="E194" t="s">
        <v>3513</v>
      </c>
      <c r="F194" s="1">
        <v>42808</v>
      </c>
      <c r="I194" t="s">
        <v>3092</v>
      </c>
      <c r="J194" t="s">
        <v>3252</v>
      </c>
      <c r="K194" t="s">
        <v>3093</v>
      </c>
      <c r="L194" t="s">
        <v>3094</v>
      </c>
      <c r="M194" t="s">
        <v>3094</v>
      </c>
      <c r="N194" t="s">
        <v>3094</v>
      </c>
      <c r="O194" t="s">
        <v>3095</v>
      </c>
      <c r="P194" t="s">
        <v>3095</v>
      </c>
      <c r="Q194" t="s">
        <v>3095</v>
      </c>
      <c r="R194" t="s">
        <v>3095</v>
      </c>
      <c r="S194" t="s">
        <v>3094</v>
      </c>
      <c r="T194" t="s">
        <v>3095</v>
      </c>
      <c r="U194" t="s">
        <v>3095</v>
      </c>
      <c r="V194" t="s">
        <v>3094</v>
      </c>
      <c r="W194" t="s">
        <v>3095</v>
      </c>
      <c r="X194" t="s">
        <v>3094</v>
      </c>
      <c r="Z194" t="s">
        <v>3094</v>
      </c>
      <c r="AA194" t="s">
        <v>3094</v>
      </c>
      <c r="AB194" t="s">
        <v>3094</v>
      </c>
      <c r="AC194" t="s">
        <v>3094</v>
      </c>
      <c r="AD194" t="s">
        <v>3094</v>
      </c>
      <c r="AE194" t="s">
        <v>3094</v>
      </c>
      <c r="AF194" t="s">
        <v>3094</v>
      </c>
      <c r="AG194" t="s">
        <v>3094</v>
      </c>
      <c r="AH194" t="s">
        <v>3094</v>
      </c>
      <c r="AI194" t="s">
        <v>3094</v>
      </c>
      <c r="AJ194" t="s">
        <v>3094</v>
      </c>
      <c r="AK194" t="s">
        <v>3094</v>
      </c>
      <c r="AL194" t="s">
        <v>3094</v>
      </c>
      <c r="AM194" t="s">
        <v>3094</v>
      </c>
      <c r="AN194">
        <v>36.6</v>
      </c>
      <c r="AO194">
        <v>8.1</v>
      </c>
      <c r="AP194">
        <v>75</v>
      </c>
      <c r="AQ194">
        <v>45.4</v>
      </c>
      <c r="AR194">
        <v>12.3</v>
      </c>
      <c r="AS194">
        <v>129</v>
      </c>
      <c r="AU194">
        <v>26</v>
      </c>
      <c r="AV194" t="s">
        <v>3094</v>
      </c>
      <c r="AW194">
        <v>0</v>
      </c>
      <c r="AX194">
        <v>0</v>
      </c>
      <c r="AY194">
        <v>0</v>
      </c>
      <c r="AZ194">
        <v>0</v>
      </c>
      <c r="BA194">
        <v>0</v>
      </c>
      <c r="BC194">
        <v>0</v>
      </c>
      <c r="BD194" t="s">
        <v>3095</v>
      </c>
      <c r="BE194" s="1">
        <v>43328</v>
      </c>
      <c r="BF194">
        <v>2</v>
      </c>
      <c r="BG194" t="s">
        <v>3094</v>
      </c>
      <c r="BH194">
        <v>2</v>
      </c>
      <c r="BI194">
        <v>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2</v>
      </c>
      <c r="BS194">
        <v>0</v>
      </c>
      <c r="BT194">
        <v>0</v>
      </c>
      <c r="BU194">
        <v>0</v>
      </c>
      <c r="BV194" t="s">
        <v>3094</v>
      </c>
      <c r="BW194" t="s">
        <v>3094</v>
      </c>
      <c r="BX194" t="s">
        <v>3094</v>
      </c>
      <c r="BY194" t="s">
        <v>3094</v>
      </c>
      <c r="BZ194" t="s">
        <v>3094</v>
      </c>
      <c r="CA194" t="s">
        <v>3094</v>
      </c>
      <c r="CB194" t="s">
        <v>3094</v>
      </c>
      <c r="CR194">
        <v>3</v>
      </c>
      <c r="CT194">
        <v>1</v>
      </c>
      <c r="CU194" s="1">
        <v>43328</v>
      </c>
      <c r="CV194">
        <v>2</v>
      </c>
      <c r="CW194">
        <v>0</v>
      </c>
      <c r="CX194">
        <v>0</v>
      </c>
      <c r="DB194">
        <v>0</v>
      </c>
      <c r="DC194" t="s">
        <v>3095</v>
      </c>
      <c r="DD194">
        <v>1</v>
      </c>
      <c r="DF194" t="s">
        <v>1949</v>
      </c>
      <c r="DG194" t="s">
        <v>3095</v>
      </c>
      <c r="DH194" t="s">
        <v>1144</v>
      </c>
      <c r="DI194" s="1">
        <v>43329</v>
      </c>
      <c r="DJ194" t="s">
        <v>3695</v>
      </c>
      <c r="DK194" t="s">
        <v>3696</v>
      </c>
      <c r="DL194" s="2"/>
      <c r="DO194" s="2"/>
    </row>
    <row r="195" spans="1:119">
      <c r="A195">
        <v>208716</v>
      </c>
      <c r="B195" s="1">
        <v>43342</v>
      </c>
      <c r="C195" t="s">
        <v>3697</v>
      </c>
      <c r="E195" t="s">
        <v>3246</v>
      </c>
      <c r="F195" s="1">
        <v>41385</v>
      </c>
      <c r="I195" t="s">
        <v>3092</v>
      </c>
      <c r="J195" t="s">
        <v>3252</v>
      </c>
      <c r="K195" t="s">
        <v>3194</v>
      </c>
      <c r="L195" t="s">
        <v>3095</v>
      </c>
      <c r="M195" t="s">
        <v>3095</v>
      </c>
      <c r="N195" t="s">
        <v>3095</v>
      </c>
      <c r="O195" t="s">
        <v>3095</v>
      </c>
      <c r="P195" t="s">
        <v>3095</v>
      </c>
      <c r="Q195" t="s">
        <v>3094</v>
      </c>
      <c r="R195" t="s">
        <v>3095</v>
      </c>
      <c r="S195" t="s">
        <v>3095</v>
      </c>
      <c r="T195" t="s">
        <v>3095</v>
      </c>
      <c r="U195" t="s">
        <v>3094</v>
      </c>
      <c r="V195" t="s">
        <v>3094</v>
      </c>
      <c r="W195" t="s">
        <v>3095</v>
      </c>
      <c r="X195" t="s">
        <v>3094</v>
      </c>
      <c r="Z195" t="s">
        <v>3094</v>
      </c>
      <c r="AA195" t="s">
        <v>3094</v>
      </c>
      <c r="AB195" t="s">
        <v>3094</v>
      </c>
      <c r="AC195" t="s">
        <v>3094</v>
      </c>
      <c r="AD195" t="s">
        <v>3094</v>
      </c>
      <c r="AE195" t="s">
        <v>3094</v>
      </c>
      <c r="AF195" t="s">
        <v>3094</v>
      </c>
      <c r="AG195" t="s">
        <v>3094</v>
      </c>
      <c r="AH195" t="s">
        <v>3094</v>
      </c>
      <c r="AI195" t="s">
        <v>3094</v>
      </c>
      <c r="AJ195" t="s">
        <v>3094</v>
      </c>
      <c r="AK195" t="s">
        <v>3094</v>
      </c>
      <c r="AL195" t="s">
        <v>3094</v>
      </c>
      <c r="AM195" t="s">
        <v>3094</v>
      </c>
      <c r="AN195">
        <v>36</v>
      </c>
      <c r="AO195">
        <v>15.5</v>
      </c>
      <c r="AP195">
        <v>111</v>
      </c>
      <c r="AQ195">
        <v>50.2</v>
      </c>
      <c r="AR195">
        <v>14.6</v>
      </c>
      <c r="AS195">
        <v>95</v>
      </c>
      <c r="AU195">
        <v>20</v>
      </c>
      <c r="AV195" t="s">
        <v>3094</v>
      </c>
      <c r="AW195">
        <v>0</v>
      </c>
      <c r="AX195">
        <v>0</v>
      </c>
      <c r="AY195">
        <v>0</v>
      </c>
      <c r="AZ195">
        <v>0</v>
      </c>
      <c r="BA195">
        <v>0</v>
      </c>
      <c r="BC195">
        <v>0</v>
      </c>
      <c r="BD195" t="s">
        <v>3095</v>
      </c>
      <c r="BE195" s="1">
        <v>43342</v>
      </c>
      <c r="BF195">
        <v>2</v>
      </c>
      <c r="BG195" t="s">
        <v>3094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2</v>
      </c>
      <c r="BS195">
        <v>0</v>
      </c>
      <c r="BT195">
        <v>0</v>
      </c>
      <c r="BU195">
        <v>0</v>
      </c>
      <c r="BV195" t="s">
        <v>3094</v>
      </c>
      <c r="BW195" t="s">
        <v>3094</v>
      </c>
      <c r="BX195" t="s">
        <v>3094</v>
      </c>
      <c r="BY195" t="s">
        <v>3094</v>
      </c>
      <c r="BZ195" t="s">
        <v>3094</v>
      </c>
      <c r="CA195" t="s">
        <v>3094</v>
      </c>
      <c r="CB195" t="s">
        <v>3094</v>
      </c>
      <c r="CR195">
        <v>2</v>
      </c>
      <c r="CT195">
        <v>1</v>
      </c>
      <c r="CU195" s="1">
        <v>43348</v>
      </c>
      <c r="CV195">
        <v>2</v>
      </c>
      <c r="CW195">
        <v>0</v>
      </c>
      <c r="CX195">
        <v>0</v>
      </c>
      <c r="DB195">
        <v>0</v>
      </c>
      <c r="DC195" t="s">
        <v>3095</v>
      </c>
      <c r="DD195">
        <v>3</v>
      </c>
      <c r="DF195" t="s">
        <v>3698</v>
      </c>
      <c r="DG195" t="s">
        <v>3094</v>
      </c>
      <c r="DK195" t="s">
        <v>3699</v>
      </c>
      <c r="DL195" s="2"/>
      <c r="DO195" s="2"/>
    </row>
    <row r="196" spans="1:119">
      <c r="A196">
        <v>208715</v>
      </c>
      <c r="B196" s="1">
        <v>43384</v>
      </c>
      <c r="C196" t="s">
        <v>3700</v>
      </c>
      <c r="D196" t="s">
        <v>3268</v>
      </c>
      <c r="E196" t="s">
        <v>3268</v>
      </c>
      <c r="F196" s="1">
        <v>42506</v>
      </c>
      <c r="I196" t="s">
        <v>3099</v>
      </c>
      <c r="J196" t="s">
        <v>528</v>
      </c>
      <c r="K196" t="s">
        <v>3100</v>
      </c>
      <c r="L196" t="s">
        <v>3094</v>
      </c>
      <c r="M196" t="s">
        <v>3095</v>
      </c>
      <c r="N196" t="s">
        <v>3095</v>
      </c>
      <c r="O196" t="s">
        <v>3095</v>
      </c>
      <c r="P196" t="s">
        <v>3095</v>
      </c>
      <c r="Q196" t="s">
        <v>3095</v>
      </c>
      <c r="R196" t="s">
        <v>3094</v>
      </c>
      <c r="S196" t="s">
        <v>3094</v>
      </c>
      <c r="T196" t="s">
        <v>3094</v>
      </c>
      <c r="U196" t="s">
        <v>3095</v>
      </c>
      <c r="V196" t="s">
        <v>3094</v>
      </c>
      <c r="W196" t="s">
        <v>3094</v>
      </c>
      <c r="X196" t="s">
        <v>3094</v>
      </c>
      <c r="Z196" t="s">
        <v>3094</v>
      </c>
      <c r="AA196" t="s">
        <v>3094</v>
      </c>
      <c r="AB196" t="s">
        <v>3094</v>
      </c>
      <c r="AC196" t="s">
        <v>3094</v>
      </c>
      <c r="AD196" t="s">
        <v>3095</v>
      </c>
      <c r="AE196" t="s">
        <v>3094</v>
      </c>
      <c r="AF196" t="s">
        <v>3094</v>
      </c>
      <c r="AG196" t="s">
        <v>3094</v>
      </c>
      <c r="AH196" t="s">
        <v>3094</v>
      </c>
      <c r="AI196" t="s">
        <v>3094</v>
      </c>
      <c r="AJ196" t="s">
        <v>3094</v>
      </c>
      <c r="AK196" t="s">
        <v>3094</v>
      </c>
      <c r="AL196" t="s">
        <v>3094</v>
      </c>
      <c r="AM196" t="s">
        <v>3094</v>
      </c>
      <c r="AN196">
        <v>36.4</v>
      </c>
      <c r="AO196">
        <v>7.9</v>
      </c>
      <c r="AP196">
        <v>76.7</v>
      </c>
      <c r="AQ196">
        <v>43</v>
      </c>
      <c r="AR196">
        <v>12</v>
      </c>
      <c r="AS196">
        <v>152</v>
      </c>
      <c r="AU196">
        <v>48</v>
      </c>
      <c r="AV196" t="s">
        <v>3094</v>
      </c>
      <c r="AW196">
        <v>0</v>
      </c>
      <c r="AX196">
        <v>0</v>
      </c>
      <c r="AY196">
        <v>0</v>
      </c>
      <c r="AZ196">
        <v>0</v>
      </c>
      <c r="BA196">
        <v>0</v>
      </c>
      <c r="BB196" t="s">
        <v>3158</v>
      </c>
      <c r="BC196">
        <v>0</v>
      </c>
      <c r="BD196" t="s">
        <v>3095</v>
      </c>
      <c r="BE196" s="1">
        <v>43384</v>
      </c>
      <c r="BF196">
        <v>3</v>
      </c>
      <c r="BG196" t="s">
        <v>3094</v>
      </c>
      <c r="BH196">
        <v>0</v>
      </c>
      <c r="BI196">
        <v>2</v>
      </c>
      <c r="BJ196">
        <v>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3094</v>
      </c>
      <c r="BW196" t="s">
        <v>3094</v>
      </c>
      <c r="BX196" t="s">
        <v>3094</v>
      </c>
      <c r="BY196" t="s">
        <v>3094</v>
      </c>
      <c r="BZ196" t="s">
        <v>3094</v>
      </c>
      <c r="CA196" t="s">
        <v>3094</v>
      </c>
      <c r="CB196" t="s">
        <v>3094</v>
      </c>
      <c r="CR196">
        <v>3</v>
      </c>
      <c r="CT196">
        <v>1</v>
      </c>
      <c r="CU196" s="1">
        <v>43388</v>
      </c>
      <c r="CV196">
        <v>2</v>
      </c>
      <c r="CW196">
        <v>0</v>
      </c>
      <c r="CX196">
        <v>3</v>
      </c>
      <c r="DB196">
        <v>1</v>
      </c>
      <c r="DC196" t="s">
        <v>3095</v>
      </c>
      <c r="DD196">
        <v>1</v>
      </c>
      <c r="DG196" t="s">
        <v>3095</v>
      </c>
      <c r="DH196" t="s">
        <v>3701</v>
      </c>
      <c r="DI196" s="1">
        <v>43395</v>
      </c>
      <c r="DJ196" t="s">
        <v>3702</v>
      </c>
      <c r="DK196" t="s">
        <v>3703</v>
      </c>
      <c r="DL196" s="2"/>
      <c r="DO196" s="2"/>
    </row>
    <row r="197" spans="1:119">
      <c r="A197">
        <v>208717</v>
      </c>
      <c r="B197" s="1">
        <v>43342</v>
      </c>
      <c r="C197" t="s">
        <v>3704</v>
      </c>
      <c r="D197" t="s">
        <v>3158</v>
      </c>
      <c r="E197" t="s">
        <v>3705</v>
      </c>
      <c r="F197" s="1">
        <v>42717</v>
      </c>
      <c r="I197" t="s">
        <v>3092</v>
      </c>
      <c r="J197" t="s">
        <v>3252</v>
      </c>
      <c r="K197" t="s">
        <v>3100</v>
      </c>
      <c r="L197" t="s">
        <v>3094</v>
      </c>
      <c r="M197" t="s">
        <v>3094</v>
      </c>
      <c r="N197" t="s">
        <v>3095</v>
      </c>
      <c r="O197" t="s">
        <v>3095</v>
      </c>
      <c r="P197" t="s">
        <v>3095</v>
      </c>
      <c r="Q197" t="s">
        <v>3095</v>
      </c>
      <c r="R197" t="s">
        <v>3095</v>
      </c>
      <c r="S197" t="s">
        <v>3094</v>
      </c>
      <c r="T197" t="s">
        <v>3095</v>
      </c>
      <c r="U197" t="s">
        <v>3095</v>
      </c>
      <c r="V197" t="s">
        <v>3094</v>
      </c>
      <c r="W197" t="s">
        <v>3095</v>
      </c>
      <c r="X197" t="s">
        <v>3094</v>
      </c>
      <c r="Z197" t="s">
        <v>3094</v>
      </c>
      <c r="AA197" t="s">
        <v>3094</v>
      </c>
      <c r="AB197" t="s">
        <v>3094</v>
      </c>
      <c r="AC197" t="s">
        <v>3094</v>
      </c>
      <c r="AD197" t="s">
        <v>3094</v>
      </c>
      <c r="AE197" t="s">
        <v>3094</v>
      </c>
      <c r="AF197" t="s">
        <v>3094</v>
      </c>
      <c r="AG197" t="s">
        <v>3094</v>
      </c>
      <c r="AH197" t="s">
        <v>3094</v>
      </c>
      <c r="AI197" t="s">
        <v>3094</v>
      </c>
      <c r="AJ197" t="s">
        <v>3094</v>
      </c>
      <c r="AK197" t="s">
        <v>3094</v>
      </c>
      <c r="AL197" t="s">
        <v>3094</v>
      </c>
      <c r="AM197" t="s">
        <v>3094</v>
      </c>
      <c r="AN197">
        <v>38.4</v>
      </c>
      <c r="AO197">
        <v>9.9</v>
      </c>
      <c r="AP197">
        <v>84</v>
      </c>
      <c r="AQ197">
        <v>45.5</v>
      </c>
      <c r="AR197">
        <v>15</v>
      </c>
      <c r="AS197">
        <v>131</v>
      </c>
      <c r="AT197" t="s">
        <v>1482</v>
      </c>
      <c r="AU197">
        <v>28</v>
      </c>
      <c r="AV197" t="s">
        <v>3094</v>
      </c>
      <c r="AW197">
        <v>0</v>
      </c>
      <c r="AX197">
        <v>2</v>
      </c>
      <c r="AY197">
        <v>2</v>
      </c>
      <c r="AZ197">
        <v>0</v>
      </c>
      <c r="BA197">
        <v>0</v>
      </c>
      <c r="BB197" t="s">
        <v>3158</v>
      </c>
      <c r="BC197">
        <v>0</v>
      </c>
      <c r="BD197" t="s">
        <v>3095</v>
      </c>
      <c r="BE197" s="1">
        <v>43342</v>
      </c>
      <c r="BF197">
        <v>2</v>
      </c>
      <c r="BG197" t="s">
        <v>3094</v>
      </c>
      <c r="BH197">
        <v>2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2</v>
      </c>
      <c r="BS197">
        <v>0</v>
      </c>
      <c r="BT197">
        <v>0</v>
      </c>
      <c r="BU197">
        <v>0</v>
      </c>
      <c r="BV197" t="s">
        <v>3094</v>
      </c>
      <c r="BW197" t="s">
        <v>3094</v>
      </c>
      <c r="BX197" t="s">
        <v>3094</v>
      </c>
      <c r="BY197" t="s">
        <v>3094</v>
      </c>
      <c r="BZ197" t="s">
        <v>3094</v>
      </c>
      <c r="CA197" t="s">
        <v>3094</v>
      </c>
      <c r="CB197" t="s">
        <v>3094</v>
      </c>
      <c r="CR197">
        <v>2</v>
      </c>
      <c r="CT197">
        <v>1</v>
      </c>
      <c r="CU197" s="1">
        <v>43347</v>
      </c>
      <c r="CV197">
        <v>2</v>
      </c>
      <c r="CW197">
        <v>0</v>
      </c>
      <c r="CX197">
        <v>0</v>
      </c>
      <c r="DB197">
        <v>0</v>
      </c>
      <c r="DC197" t="s">
        <v>3095</v>
      </c>
      <c r="DD197">
        <v>3</v>
      </c>
      <c r="DF197" t="s">
        <v>3706</v>
      </c>
      <c r="DG197" t="s">
        <v>3094</v>
      </c>
      <c r="DK197" t="s">
        <v>3707</v>
      </c>
      <c r="DL197" s="2"/>
      <c r="DO197" s="2"/>
    </row>
    <row r="198" spans="1:119">
      <c r="A198">
        <v>208718</v>
      </c>
      <c r="B198" s="1">
        <v>43347</v>
      </c>
      <c r="C198" t="s">
        <v>3708</v>
      </c>
      <c r="E198" t="s">
        <v>3292</v>
      </c>
      <c r="F198" s="1">
        <v>41564</v>
      </c>
      <c r="I198" t="s">
        <v>3092</v>
      </c>
      <c r="J198" t="s">
        <v>3252</v>
      </c>
      <c r="K198" t="s">
        <v>3106</v>
      </c>
      <c r="L198" t="s">
        <v>3094</v>
      </c>
      <c r="M198" t="s">
        <v>3094</v>
      </c>
      <c r="N198" t="s">
        <v>3095</v>
      </c>
      <c r="O198" t="s">
        <v>3095</v>
      </c>
      <c r="P198" t="s">
        <v>3095</v>
      </c>
      <c r="Q198" t="s">
        <v>3094</v>
      </c>
      <c r="R198" t="s">
        <v>3094</v>
      </c>
      <c r="S198" t="s">
        <v>3094</v>
      </c>
      <c r="T198" t="s">
        <v>3095</v>
      </c>
      <c r="U198" t="s">
        <v>3095</v>
      </c>
      <c r="V198" t="s">
        <v>3094</v>
      </c>
      <c r="W198" t="s">
        <v>3094</v>
      </c>
      <c r="X198" t="s">
        <v>3094</v>
      </c>
      <c r="Z198" t="s">
        <v>3094</v>
      </c>
      <c r="AA198" t="s">
        <v>3094</v>
      </c>
      <c r="AB198" t="s">
        <v>3094</v>
      </c>
      <c r="AC198" t="s">
        <v>3094</v>
      </c>
      <c r="AD198" t="s">
        <v>3094</v>
      </c>
      <c r="AE198" t="s">
        <v>3094</v>
      </c>
      <c r="AF198" t="s">
        <v>3094</v>
      </c>
      <c r="AG198" t="s">
        <v>3094</v>
      </c>
      <c r="AH198" t="s">
        <v>3094</v>
      </c>
      <c r="AI198" t="s">
        <v>3094</v>
      </c>
      <c r="AJ198" t="s">
        <v>3094</v>
      </c>
      <c r="AK198" t="s">
        <v>3094</v>
      </c>
      <c r="AL198" t="s">
        <v>3094</v>
      </c>
      <c r="AM198" t="s">
        <v>3094</v>
      </c>
      <c r="AN198">
        <v>35.5</v>
      </c>
      <c r="AO198">
        <v>16.600000000000001</v>
      </c>
      <c r="AP198">
        <v>110</v>
      </c>
      <c r="AQ198">
        <v>48.4</v>
      </c>
      <c r="AR198">
        <v>15.1</v>
      </c>
      <c r="AS198">
        <v>79</v>
      </c>
      <c r="AU198">
        <v>26</v>
      </c>
      <c r="AV198" t="s">
        <v>3094</v>
      </c>
      <c r="AW198">
        <v>0</v>
      </c>
      <c r="AX198">
        <v>0</v>
      </c>
      <c r="AY198">
        <v>0</v>
      </c>
      <c r="AZ198">
        <v>0</v>
      </c>
      <c r="BA198">
        <v>0</v>
      </c>
      <c r="BC198">
        <v>0</v>
      </c>
      <c r="BD198" t="s">
        <v>3095</v>
      </c>
      <c r="BE198" s="1">
        <v>43347</v>
      </c>
      <c r="BF198">
        <v>2</v>
      </c>
      <c r="BG198" t="s">
        <v>3095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3094</v>
      </c>
      <c r="BW198" t="s">
        <v>3094</v>
      </c>
      <c r="BX198" t="s">
        <v>3094</v>
      </c>
      <c r="BY198" t="s">
        <v>3094</v>
      </c>
      <c r="BZ198" t="s">
        <v>3094</v>
      </c>
      <c r="CA198" t="s">
        <v>3094</v>
      </c>
      <c r="CB198" t="s">
        <v>3094</v>
      </c>
      <c r="CR198">
        <v>1</v>
      </c>
      <c r="CT198">
        <v>1</v>
      </c>
      <c r="CU198" s="1">
        <v>43348</v>
      </c>
      <c r="CV198">
        <v>2</v>
      </c>
      <c r="CW198">
        <v>0</v>
      </c>
      <c r="CX198">
        <v>0</v>
      </c>
      <c r="DB198">
        <v>0</v>
      </c>
      <c r="DC198" t="s">
        <v>3095</v>
      </c>
      <c r="DD198">
        <v>3</v>
      </c>
      <c r="DF198" t="s">
        <v>442</v>
      </c>
      <c r="DG198" t="s">
        <v>3094</v>
      </c>
      <c r="DK198" t="s">
        <v>3709</v>
      </c>
      <c r="DL198" s="2"/>
      <c r="DO198" s="2"/>
    </row>
    <row r="199" spans="1:119">
      <c r="A199">
        <v>208719</v>
      </c>
      <c r="B199" s="1">
        <v>43347</v>
      </c>
      <c r="C199" t="s">
        <v>3710</v>
      </c>
      <c r="E199" t="s">
        <v>3525</v>
      </c>
      <c r="F199" s="1">
        <v>40994</v>
      </c>
      <c r="I199" t="s">
        <v>3092</v>
      </c>
      <c r="J199" t="s">
        <v>3252</v>
      </c>
      <c r="K199" t="s">
        <v>3194</v>
      </c>
      <c r="L199" t="s">
        <v>3094</v>
      </c>
      <c r="M199" t="s">
        <v>3094</v>
      </c>
      <c r="N199" t="s">
        <v>3094</v>
      </c>
      <c r="O199" t="s">
        <v>3095</v>
      </c>
      <c r="P199" t="s">
        <v>3094</v>
      </c>
      <c r="Q199" t="s">
        <v>3094</v>
      </c>
      <c r="R199" t="s">
        <v>3095</v>
      </c>
      <c r="S199" t="s">
        <v>3094</v>
      </c>
      <c r="T199" t="s">
        <v>3095</v>
      </c>
      <c r="U199" t="s">
        <v>3095</v>
      </c>
      <c r="V199" t="s">
        <v>3094</v>
      </c>
      <c r="W199" t="s">
        <v>3095</v>
      </c>
      <c r="X199" t="s">
        <v>3094</v>
      </c>
      <c r="Z199" t="s">
        <v>3094</v>
      </c>
      <c r="AA199" t="s">
        <v>3094</v>
      </c>
      <c r="AB199" t="s">
        <v>3094</v>
      </c>
      <c r="AC199" t="s">
        <v>3094</v>
      </c>
      <c r="AD199" t="s">
        <v>3094</v>
      </c>
      <c r="AE199" t="s">
        <v>3094</v>
      </c>
      <c r="AF199" t="s">
        <v>3094</v>
      </c>
      <c r="AG199" t="s">
        <v>3094</v>
      </c>
      <c r="AH199" t="s">
        <v>3094</v>
      </c>
      <c r="AI199" t="s">
        <v>3094</v>
      </c>
      <c r="AJ199" t="s">
        <v>3094</v>
      </c>
      <c r="AK199" t="s">
        <v>3094</v>
      </c>
      <c r="AL199" t="s">
        <v>3094</v>
      </c>
      <c r="AM199" t="s">
        <v>3094</v>
      </c>
      <c r="AN199">
        <v>36.4</v>
      </c>
      <c r="AO199">
        <v>19</v>
      </c>
      <c r="AP199">
        <v>118</v>
      </c>
      <c r="AQ199">
        <v>52.6</v>
      </c>
      <c r="AR199">
        <v>16</v>
      </c>
      <c r="AS199">
        <v>106</v>
      </c>
      <c r="AU199">
        <v>28</v>
      </c>
      <c r="AV199" t="s">
        <v>3094</v>
      </c>
      <c r="AW199">
        <v>0</v>
      </c>
      <c r="AX199">
        <v>0</v>
      </c>
      <c r="AY199">
        <v>0</v>
      </c>
      <c r="AZ199">
        <v>0</v>
      </c>
      <c r="BA199">
        <v>0</v>
      </c>
      <c r="BC199">
        <v>0</v>
      </c>
      <c r="BD199" t="s">
        <v>3095</v>
      </c>
      <c r="BE199" s="1">
        <v>43347</v>
      </c>
      <c r="BF199">
        <v>2</v>
      </c>
      <c r="BG199" t="s">
        <v>3094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2</v>
      </c>
      <c r="BS199">
        <v>0</v>
      </c>
      <c r="BT199">
        <v>0</v>
      </c>
      <c r="BU199">
        <v>0</v>
      </c>
      <c r="BV199" t="s">
        <v>3094</v>
      </c>
      <c r="BW199" t="s">
        <v>3094</v>
      </c>
      <c r="BX199" t="s">
        <v>3094</v>
      </c>
      <c r="BY199" t="s">
        <v>3094</v>
      </c>
      <c r="BZ199" t="s">
        <v>3094</v>
      </c>
      <c r="CA199" t="s">
        <v>3094</v>
      </c>
      <c r="CB199" t="s">
        <v>3094</v>
      </c>
      <c r="CR199">
        <v>2</v>
      </c>
      <c r="CT199">
        <v>1</v>
      </c>
      <c r="CU199" s="1">
        <v>43349</v>
      </c>
      <c r="CV199">
        <v>2</v>
      </c>
      <c r="CW199">
        <v>0</v>
      </c>
      <c r="CX199">
        <v>0</v>
      </c>
      <c r="DB199">
        <v>0</v>
      </c>
      <c r="DC199" t="s">
        <v>3095</v>
      </c>
      <c r="DD199">
        <v>3</v>
      </c>
      <c r="DF199" t="s">
        <v>442</v>
      </c>
      <c r="DG199" t="s">
        <v>3094</v>
      </c>
      <c r="DK199" t="s">
        <v>3711</v>
      </c>
      <c r="DL199" s="2"/>
      <c r="DO199" s="2"/>
    </row>
    <row r="200" spans="1:119">
      <c r="A200">
        <v>208720</v>
      </c>
      <c r="B200" s="1">
        <v>43349</v>
      </c>
      <c r="C200" t="s">
        <v>3712</v>
      </c>
      <c r="E200" t="s">
        <v>3713</v>
      </c>
      <c r="F200" s="1">
        <v>39590</v>
      </c>
      <c r="I200" t="s">
        <v>3099</v>
      </c>
      <c r="J200" t="s">
        <v>3252</v>
      </c>
      <c r="K200" t="s">
        <v>3093</v>
      </c>
      <c r="L200" t="s">
        <v>3095</v>
      </c>
      <c r="M200" t="s">
        <v>3094</v>
      </c>
      <c r="N200" t="s">
        <v>3095</v>
      </c>
      <c r="O200" t="s">
        <v>3095</v>
      </c>
      <c r="P200" t="s">
        <v>3094</v>
      </c>
      <c r="Q200" t="s">
        <v>3094</v>
      </c>
      <c r="R200" t="s">
        <v>3095</v>
      </c>
      <c r="S200" t="s">
        <v>3095</v>
      </c>
      <c r="T200" t="s">
        <v>3095</v>
      </c>
      <c r="U200" t="s">
        <v>3094</v>
      </c>
      <c r="V200" t="s">
        <v>3095</v>
      </c>
      <c r="W200" t="s">
        <v>3094</v>
      </c>
      <c r="X200" t="s">
        <v>3094</v>
      </c>
      <c r="Z200" t="s">
        <v>3094</v>
      </c>
      <c r="AA200" t="s">
        <v>3094</v>
      </c>
      <c r="AB200" t="s">
        <v>3094</v>
      </c>
      <c r="AC200" t="s">
        <v>3094</v>
      </c>
      <c r="AD200" t="s">
        <v>3094</v>
      </c>
      <c r="AE200" t="s">
        <v>3094</v>
      </c>
      <c r="AF200" t="s">
        <v>3095</v>
      </c>
      <c r="AG200" t="s">
        <v>3094</v>
      </c>
      <c r="AH200" t="s">
        <v>3094</v>
      </c>
      <c r="AI200" t="s">
        <v>3094</v>
      </c>
      <c r="AJ200" t="s">
        <v>3094</v>
      </c>
      <c r="AK200" t="s">
        <v>3094</v>
      </c>
      <c r="AL200" t="s">
        <v>3095</v>
      </c>
      <c r="AM200" t="s">
        <v>3094</v>
      </c>
      <c r="AN200">
        <v>36.5</v>
      </c>
      <c r="AO200">
        <v>15.9</v>
      </c>
      <c r="AP200">
        <v>112</v>
      </c>
      <c r="AQ200">
        <v>48.8</v>
      </c>
      <c r="AR200">
        <v>14</v>
      </c>
      <c r="AS200">
        <v>120</v>
      </c>
      <c r="AT200" t="s">
        <v>711</v>
      </c>
      <c r="AU200">
        <v>40</v>
      </c>
      <c r="AV200" t="s">
        <v>3094</v>
      </c>
      <c r="AW200">
        <v>0</v>
      </c>
      <c r="AX200">
        <v>2</v>
      </c>
      <c r="AY200">
        <v>2</v>
      </c>
      <c r="AZ200">
        <v>0</v>
      </c>
      <c r="BA200">
        <v>0</v>
      </c>
      <c r="BD200" t="s">
        <v>3095</v>
      </c>
      <c r="BE200" s="1">
        <v>43349</v>
      </c>
      <c r="BF200">
        <v>2</v>
      </c>
      <c r="BG200" t="s">
        <v>3094</v>
      </c>
      <c r="BH200">
        <v>2</v>
      </c>
      <c r="BI200">
        <v>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2</v>
      </c>
      <c r="BS200">
        <v>0</v>
      </c>
      <c r="BT200">
        <v>0</v>
      </c>
      <c r="BU200">
        <v>0</v>
      </c>
      <c r="BV200" t="s">
        <v>3094</v>
      </c>
      <c r="BW200" t="s">
        <v>3095</v>
      </c>
      <c r="BX200" t="s">
        <v>3094</v>
      </c>
      <c r="BY200" t="s">
        <v>3094</v>
      </c>
      <c r="BZ200" t="s">
        <v>3094</v>
      </c>
      <c r="CA200" t="s">
        <v>3094</v>
      </c>
      <c r="CB200" t="s">
        <v>3094</v>
      </c>
      <c r="CR200">
        <v>3</v>
      </c>
      <c r="CT200">
        <v>1</v>
      </c>
      <c r="CU200" s="1">
        <v>43349</v>
      </c>
      <c r="CV200">
        <v>2</v>
      </c>
      <c r="CW200">
        <v>0</v>
      </c>
      <c r="CX200">
        <v>0</v>
      </c>
      <c r="DB200">
        <v>1</v>
      </c>
      <c r="DC200" t="s">
        <v>3095</v>
      </c>
      <c r="DD200">
        <v>1</v>
      </c>
      <c r="DG200" t="s">
        <v>3095</v>
      </c>
      <c r="DH200" t="s">
        <v>3714</v>
      </c>
      <c r="DI200" s="1">
        <v>43361</v>
      </c>
      <c r="DJ200" t="s">
        <v>3715</v>
      </c>
      <c r="DK200" t="s">
        <v>3716</v>
      </c>
      <c r="DL200" s="2"/>
      <c r="DO200" s="2"/>
    </row>
    <row r="201" spans="1:119">
      <c r="A201">
        <v>208721</v>
      </c>
      <c r="B201" s="1">
        <v>43354</v>
      </c>
      <c r="C201" t="s">
        <v>3717</v>
      </c>
      <c r="E201" t="s">
        <v>3570</v>
      </c>
      <c r="F201" s="1">
        <v>38937</v>
      </c>
      <c r="I201" t="s">
        <v>3099</v>
      </c>
      <c r="J201" t="s">
        <v>3252</v>
      </c>
      <c r="K201" t="s">
        <v>3093</v>
      </c>
      <c r="L201" t="s">
        <v>3095</v>
      </c>
      <c r="M201" t="s">
        <v>3095</v>
      </c>
      <c r="N201" t="s">
        <v>3095</v>
      </c>
      <c r="O201" t="s">
        <v>3095</v>
      </c>
      <c r="P201" t="s">
        <v>3095</v>
      </c>
      <c r="Q201" t="s">
        <v>3094</v>
      </c>
      <c r="R201" t="s">
        <v>3094</v>
      </c>
      <c r="S201" t="s">
        <v>3095</v>
      </c>
      <c r="T201" t="s">
        <v>3095</v>
      </c>
      <c r="U201" t="s">
        <v>3095</v>
      </c>
      <c r="V201" t="s">
        <v>3094</v>
      </c>
      <c r="W201" t="s">
        <v>3095</v>
      </c>
      <c r="X201" t="s">
        <v>3094</v>
      </c>
      <c r="Z201" t="s">
        <v>3094</v>
      </c>
      <c r="AA201" t="s">
        <v>3094</v>
      </c>
      <c r="AB201" t="s">
        <v>3094</v>
      </c>
      <c r="AC201" t="s">
        <v>3094</v>
      </c>
      <c r="AD201" t="s">
        <v>3094</v>
      </c>
      <c r="AE201" t="s">
        <v>3094</v>
      </c>
      <c r="AF201" t="s">
        <v>3094</v>
      </c>
      <c r="AG201" t="s">
        <v>3094</v>
      </c>
      <c r="AH201" t="s">
        <v>3094</v>
      </c>
      <c r="AI201" t="s">
        <v>3094</v>
      </c>
      <c r="AJ201" t="s">
        <v>3094</v>
      </c>
      <c r="AK201" t="s">
        <v>3094</v>
      </c>
      <c r="AL201" t="s">
        <v>3094</v>
      </c>
      <c r="AM201" t="s">
        <v>3094</v>
      </c>
      <c r="AN201">
        <v>36</v>
      </c>
      <c r="AO201">
        <v>28.8</v>
      </c>
      <c r="AP201">
        <v>142</v>
      </c>
      <c r="AQ201">
        <v>51.5</v>
      </c>
      <c r="AR201">
        <v>18.8</v>
      </c>
      <c r="AS201">
        <v>80</v>
      </c>
      <c r="AT201" t="s">
        <v>190</v>
      </c>
      <c r="AU201">
        <v>20</v>
      </c>
      <c r="AV201" t="s">
        <v>3094</v>
      </c>
      <c r="AW201">
        <v>0</v>
      </c>
      <c r="AX201">
        <v>0</v>
      </c>
      <c r="AY201">
        <v>0</v>
      </c>
      <c r="AZ201">
        <v>0</v>
      </c>
      <c r="BA201">
        <v>0</v>
      </c>
      <c r="BC201">
        <v>0</v>
      </c>
      <c r="BD201" t="s">
        <v>3095</v>
      </c>
      <c r="BE201" s="1">
        <v>43354</v>
      </c>
      <c r="BF201">
        <v>2</v>
      </c>
      <c r="BG201" t="s">
        <v>3095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3094</v>
      </c>
      <c r="BW201" t="s">
        <v>3094</v>
      </c>
      <c r="BX201" t="s">
        <v>3094</v>
      </c>
      <c r="BY201" t="s">
        <v>3094</v>
      </c>
      <c r="BZ201" t="s">
        <v>3094</v>
      </c>
      <c r="CA201" t="s">
        <v>3094</v>
      </c>
      <c r="CB201" t="s">
        <v>3094</v>
      </c>
      <c r="CR201">
        <v>1</v>
      </c>
      <c r="CT201">
        <v>1</v>
      </c>
      <c r="CU201" s="1">
        <v>43355</v>
      </c>
      <c r="CV201">
        <v>2</v>
      </c>
      <c r="CW201">
        <v>0</v>
      </c>
      <c r="CX201">
        <v>0</v>
      </c>
      <c r="DB201">
        <v>0</v>
      </c>
      <c r="DC201" t="s">
        <v>3095</v>
      </c>
      <c r="DD201">
        <v>3</v>
      </c>
      <c r="DF201" t="s">
        <v>442</v>
      </c>
      <c r="DG201" t="s">
        <v>3094</v>
      </c>
      <c r="DK201" t="s">
        <v>3718</v>
      </c>
      <c r="DL201" s="2"/>
      <c r="DO201" s="2"/>
    </row>
    <row r="202" spans="1:119">
      <c r="A202">
        <v>208722</v>
      </c>
      <c r="B202" s="1">
        <v>43354</v>
      </c>
      <c r="C202" t="s">
        <v>3719</v>
      </c>
      <c r="E202" t="s">
        <v>3720</v>
      </c>
      <c r="F202" s="1">
        <v>40140</v>
      </c>
      <c r="I202" t="s">
        <v>3099</v>
      </c>
      <c r="J202" t="s">
        <v>3252</v>
      </c>
      <c r="K202" t="s">
        <v>3093</v>
      </c>
      <c r="L202" t="s">
        <v>3094</v>
      </c>
      <c r="M202" t="s">
        <v>3094</v>
      </c>
      <c r="N202" t="s">
        <v>3095</v>
      </c>
      <c r="O202" t="s">
        <v>3095</v>
      </c>
      <c r="P202" t="s">
        <v>3094</v>
      </c>
      <c r="Q202" t="s">
        <v>3094</v>
      </c>
      <c r="R202" t="s">
        <v>3095</v>
      </c>
      <c r="S202" t="s">
        <v>3094</v>
      </c>
      <c r="T202" t="s">
        <v>3094</v>
      </c>
      <c r="U202" t="s">
        <v>3095</v>
      </c>
      <c r="V202" t="s">
        <v>3094</v>
      </c>
      <c r="W202" t="s">
        <v>3094</v>
      </c>
      <c r="X202" t="s">
        <v>3094</v>
      </c>
      <c r="Z202" t="s">
        <v>3094</v>
      </c>
      <c r="AA202" t="s">
        <v>3094</v>
      </c>
      <c r="AB202" t="s">
        <v>3094</v>
      </c>
      <c r="AC202" t="s">
        <v>3094</v>
      </c>
      <c r="AD202" t="s">
        <v>3094</v>
      </c>
      <c r="AE202" t="s">
        <v>3094</v>
      </c>
      <c r="AF202" t="s">
        <v>3094</v>
      </c>
      <c r="AG202" t="s">
        <v>3094</v>
      </c>
      <c r="AH202" t="s">
        <v>3094</v>
      </c>
      <c r="AI202" t="s">
        <v>3094</v>
      </c>
      <c r="AJ202" t="s">
        <v>3094</v>
      </c>
      <c r="AK202" t="s">
        <v>3094</v>
      </c>
      <c r="AL202" t="s">
        <v>3094</v>
      </c>
      <c r="AM202" t="s">
        <v>3094</v>
      </c>
      <c r="AN202">
        <v>36.299999999999997</v>
      </c>
      <c r="AO202">
        <v>24.4</v>
      </c>
      <c r="AP202">
        <v>131</v>
      </c>
      <c r="AQ202">
        <v>54</v>
      </c>
      <c r="AR202">
        <v>18.2</v>
      </c>
      <c r="AS202">
        <v>64</v>
      </c>
      <c r="AU202">
        <v>24</v>
      </c>
      <c r="AV202" t="s">
        <v>3094</v>
      </c>
      <c r="AW202">
        <v>0</v>
      </c>
      <c r="AX202">
        <v>0</v>
      </c>
      <c r="AY202">
        <v>0</v>
      </c>
      <c r="AZ202">
        <v>0</v>
      </c>
      <c r="BA202">
        <v>0</v>
      </c>
      <c r="BC202">
        <v>0</v>
      </c>
      <c r="BD202" t="s">
        <v>3095</v>
      </c>
      <c r="BE202" s="1">
        <v>43354</v>
      </c>
      <c r="BF202">
        <v>2</v>
      </c>
      <c r="BG202" t="s">
        <v>3095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 t="s">
        <v>3094</v>
      </c>
      <c r="BW202" t="s">
        <v>3094</v>
      </c>
      <c r="BX202" t="s">
        <v>3094</v>
      </c>
      <c r="BY202" t="s">
        <v>3094</v>
      </c>
      <c r="BZ202" t="s">
        <v>3094</v>
      </c>
      <c r="CA202" t="s">
        <v>3094</v>
      </c>
      <c r="CB202" t="s">
        <v>3094</v>
      </c>
      <c r="CR202">
        <v>1</v>
      </c>
      <c r="CT202">
        <v>1</v>
      </c>
      <c r="CU202" s="1">
        <v>43355</v>
      </c>
      <c r="CV202">
        <v>2</v>
      </c>
      <c r="CW202">
        <v>0</v>
      </c>
      <c r="CX202">
        <v>0</v>
      </c>
      <c r="DB202">
        <v>0</v>
      </c>
      <c r="DC202" t="s">
        <v>3095</v>
      </c>
      <c r="DD202">
        <v>3</v>
      </c>
      <c r="DF202" t="s">
        <v>3698</v>
      </c>
      <c r="DG202" t="s">
        <v>3094</v>
      </c>
      <c r="DK202" t="s">
        <v>3721</v>
      </c>
      <c r="DL202" s="2"/>
      <c r="DO202" s="2"/>
    </row>
    <row r="203" spans="1:119">
      <c r="A203">
        <v>213792</v>
      </c>
      <c r="B203" s="1">
        <v>43354</v>
      </c>
      <c r="C203" t="s">
        <v>3722</v>
      </c>
      <c r="E203" t="s">
        <v>3628</v>
      </c>
      <c r="F203" s="1">
        <v>42650</v>
      </c>
      <c r="I203" t="s">
        <v>3099</v>
      </c>
      <c r="J203" t="s">
        <v>3252</v>
      </c>
      <c r="K203" t="s">
        <v>3093</v>
      </c>
      <c r="L203" t="s">
        <v>3094</v>
      </c>
      <c r="M203" t="s">
        <v>3094</v>
      </c>
      <c r="N203" t="s">
        <v>3094</v>
      </c>
      <c r="O203" t="s">
        <v>3095</v>
      </c>
      <c r="P203" t="s">
        <v>3095</v>
      </c>
      <c r="Q203" t="s">
        <v>3094</v>
      </c>
      <c r="R203" t="s">
        <v>3095</v>
      </c>
      <c r="S203" t="s">
        <v>3094</v>
      </c>
      <c r="T203" t="s">
        <v>3095</v>
      </c>
      <c r="U203" t="s">
        <v>3095</v>
      </c>
      <c r="V203" t="s">
        <v>3094</v>
      </c>
      <c r="W203" t="s">
        <v>3111</v>
      </c>
      <c r="X203" t="s">
        <v>3094</v>
      </c>
      <c r="Z203" t="s">
        <v>3094</v>
      </c>
      <c r="AA203" t="s">
        <v>3094</v>
      </c>
      <c r="AB203" t="s">
        <v>3094</v>
      </c>
      <c r="AC203" t="s">
        <v>3094</v>
      </c>
      <c r="AD203" t="s">
        <v>3094</v>
      </c>
      <c r="AE203" t="s">
        <v>3094</v>
      </c>
      <c r="AF203" t="s">
        <v>3094</v>
      </c>
      <c r="AG203" t="s">
        <v>3094</v>
      </c>
      <c r="AH203" t="s">
        <v>3094</v>
      </c>
      <c r="AI203" t="s">
        <v>3094</v>
      </c>
      <c r="AJ203" t="s">
        <v>3094</v>
      </c>
      <c r="AK203" t="s">
        <v>3094</v>
      </c>
      <c r="AL203" t="s">
        <v>3094</v>
      </c>
      <c r="AM203" t="s">
        <v>3094</v>
      </c>
      <c r="AN203">
        <v>36</v>
      </c>
      <c r="AO203">
        <v>9.3000000000000007</v>
      </c>
      <c r="AP203">
        <v>82</v>
      </c>
      <c r="AQ203">
        <v>47</v>
      </c>
      <c r="AR203">
        <v>14.5</v>
      </c>
      <c r="AS203">
        <v>134</v>
      </c>
      <c r="AT203" t="s">
        <v>711</v>
      </c>
      <c r="AU203">
        <v>24</v>
      </c>
      <c r="AV203" t="s">
        <v>3094</v>
      </c>
      <c r="AW203">
        <v>0</v>
      </c>
      <c r="AX203">
        <v>0</v>
      </c>
      <c r="AY203">
        <v>0</v>
      </c>
      <c r="AZ203">
        <v>0</v>
      </c>
      <c r="BA203">
        <v>0</v>
      </c>
      <c r="BC203">
        <v>0</v>
      </c>
      <c r="BD203" t="s">
        <v>3095</v>
      </c>
      <c r="BE203" s="1">
        <v>43354</v>
      </c>
      <c r="BF203">
        <v>2</v>
      </c>
      <c r="BG203" t="s">
        <v>3094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2</v>
      </c>
      <c r="BS203">
        <v>0</v>
      </c>
      <c r="BT203">
        <v>0</v>
      </c>
      <c r="BU203">
        <v>0</v>
      </c>
      <c r="BV203" t="s">
        <v>3094</v>
      </c>
      <c r="BW203" t="s">
        <v>3094</v>
      </c>
      <c r="BX203" t="s">
        <v>3094</v>
      </c>
      <c r="BY203" t="s">
        <v>3094</v>
      </c>
      <c r="BZ203" t="s">
        <v>3094</v>
      </c>
      <c r="CA203" t="s">
        <v>3094</v>
      </c>
      <c r="CB203" t="s">
        <v>3094</v>
      </c>
      <c r="CR203">
        <v>2</v>
      </c>
      <c r="CT203">
        <v>1</v>
      </c>
      <c r="CU203" s="1">
        <v>43355</v>
      </c>
      <c r="CV203">
        <v>2</v>
      </c>
      <c r="CW203">
        <v>0</v>
      </c>
      <c r="CX203">
        <v>0</v>
      </c>
      <c r="DB203">
        <v>0</v>
      </c>
      <c r="DC203" t="s">
        <v>3095</v>
      </c>
      <c r="DD203">
        <v>3</v>
      </c>
      <c r="DF203" t="s">
        <v>442</v>
      </c>
      <c r="DG203" t="s">
        <v>3094</v>
      </c>
      <c r="DK203" t="s">
        <v>3723</v>
      </c>
      <c r="DL203" s="2"/>
      <c r="DO203" s="2"/>
    </row>
    <row r="204" spans="1:119">
      <c r="A204">
        <v>213800</v>
      </c>
      <c r="B204" s="1">
        <v>43354</v>
      </c>
      <c r="C204" t="s">
        <v>3724</v>
      </c>
      <c r="E204" t="s">
        <v>3300</v>
      </c>
      <c r="F204" s="1">
        <v>40941</v>
      </c>
      <c r="I204" t="s">
        <v>3092</v>
      </c>
      <c r="J204" t="s">
        <v>3252</v>
      </c>
      <c r="K204" t="s">
        <v>3093</v>
      </c>
      <c r="L204" t="s">
        <v>3095</v>
      </c>
      <c r="M204" t="s">
        <v>3095</v>
      </c>
      <c r="N204" t="s">
        <v>3095</v>
      </c>
      <c r="O204" t="s">
        <v>3095</v>
      </c>
      <c r="P204" t="s">
        <v>3095</v>
      </c>
      <c r="Q204" t="s">
        <v>3094</v>
      </c>
      <c r="R204" t="s">
        <v>3095</v>
      </c>
      <c r="S204" t="s">
        <v>3095</v>
      </c>
      <c r="T204" t="s">
        <v>3095</v>
      </c>
      <c r="U204" t="s">
        <v>3095</v>
      </c>
      <c r="V204" t="s">
        <v>3094</v>
      </c>
      <c r="W204" t="s">
        <v>3094</v>
      </c>
      <c r="X204" t="s">
        <v>3094</v>
      </c>
      <c r="Z204" t="s">
        <v>3094</v>
      </c>
      <c r="AA204" t="s">
        <v>3094</v>
      </c>
      <c r="AB204" t="s">
        <v>3094</v>
      </c>
      <c r="AC204" t="s">
        <v>3094</v>
      </c>
      <c r="AD204" t="s">
        <v>3094</v>
      </c>
      <c r="AE204" t="s">
        <v>3094</v>
      </c>
      <c r="AF204" t="s">
        <v>3094</v>
      </c>
      <c r="AG204" t="s">
        <v>3094</v>
      </c>
      <c r="AH204" t="s">
        <v>3094</v>
      </c>
      <c r="AI204" t="s">
        <v>3094</v>
      </c>
      <c r="AJ204" t="s">
        <v>3094</v>
      </c>
      <c r="AK204" t="s">
        <v>3094</v>
      </c>
      <c r="AL204" t="s">
        <v>3094</v>
      </c>
      <c r="AM204" t="s">
        <v>3094</v>
      </c>
      <c r="AN204">
        <v>36.299999999999997</v>
      </c>
      <c r="AO204">
        <v>21.4</v>
      </c>
      <c r="AP204">
        <v>125</v>
      </c>
      <c r="AQ204">
        <v>52</v>
      </c>
      <c r="AR204">
        <v>16.7</v>
      </c>
      <c r="AS204">
        <v>98</v>
      </c>
      <c r="AT204" t="s">
        <v>190</v>
      </c>
      <c r="AU204">
        <v>34</v>
      </c>
      <c r="AV204" t="s">
        <v>3094</v>
      </c>
      <c r="AW204">
        <v>0</v>
      </c>
      <c r="AX204">
        <v>0</v>
      </c>
      <c r="AY204">
        <v>0</v>
      </c>
      <c r="AZ204">
        <v>0</v>
      </c>
      <c r="BA204">
        <v>0</v>
      </c>
      <c r="BB204" t="s">
        <v>3158</v>
      </c>
      <c r="BC204">
        <v>0</v>
      </c>
      <c r="BD204" t="s">
        <v>3095</v>
      </c>
      <c r="BE204" s="1">
        <v>43354</v>
      </c>
      <c r="BF204">
        <v>2</v>
      </c>
      <c r="BG204" t="s">
        <v>3094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2</v>
      </c>
      <c r="BS204">
        <v>0</v>
      </c>
      <c r="BT204">
        <v>0</v>
      </c>
      <c r="BU204">
        <v>0</v>
      </c>
      <c r="BV204" t="s">
        <v>3094</v>
      </c>
      <c r="BW204" t="s">
        <v>3094</v>
      </c>
      <c r="BX204" t="s">
        <v>3094</v>
      </c>
      <c r="BY204" t="s">
        <v>3094</v>
      </c>
      <c r="BZ204" t="s">
        <v>3094</v>
      </c>
      <c r="CA204" t="s">
        <v>3094</v>
      </c>
      <c r="CB204" t="s">
        <v>3094</v>
      </c>
      <c r="CR204">
        <v>2</v>
      </c>
      <c r="CS204" t="s">
        <v>190</v>
      </c>
      <c r="CT204">
        <v>1</v>
      </c>
      <c r="CU204" s="1">
        <v>43356</v>
      </c>
      <c r="CV204">
        <v>2</v>
      </c>
      <c r="CW204">
        <v>0</v>
      </c>
      <c r="CX204">
        <v>0</v>
      </c>
      <c r="DB204">
        <v>0</v>
      </c>
      <c r="DC204" t="s">
        <v>3095</v>
      </c>
      <c r="DD204">
        <v>3</v>
      </c>
      <c r="DF204" t="s">
        <v>442</v>
      </c>
      <c r="DG204" t="s">
        <v>3094</v>
      </c>
      <c r="DK204" t="s">
        <v>3725</v>
      </c>
      <c r="DL204" s="2"/>
      <c r="DO204" s="2"/>
    </row>
    <row r="205" spans="1:119">
      <c r="A205">
        <v>213801</v>
      </c>
      <c r="B205" s="1">
        <v>43361</v>
      </c>
      <c r="C205" t="s">
        <v>3726</v>
      </c>
      <c r="E205" t="s">
        <v>3727</v>
      </c>
      <c r="F205" s="1">
        <v>41556</v>
      </c>
      <c r="I205" t="s">
        <v>3099</v>
      </c>
      <c r="J205" t="s">
        <v>249</v>
      </c>
      <c r="K205" t="s">
        <v>3093</v>
      </c>
      <c r="L205" t="s">
        <v>3094</v>
      </c>
      <c r="M205" t="s">
        <v>3094</v>
      </c>
      <c r="N205" t="s">
        <v>3094</v>
      </c>
      <c r="O205" t="s">
        <v>3094</v>
      </c>
      <c r="P205" t="s">
        <v>3095</v>
      </c>
      <c r="Q205" t="s">
        <v>3094</v>
      </c>
      <c r="R205" t="s">
        <v>3094</v>
      </c>
      <c r="S205" t="s">
        <v>3094</v>
      </c>
      <c r="T205" t="s">
        <v>3094</v>
      </c>
      <c r="U205" t="s">
        <v>3094</v>
      </c>
      <c r="V205" t="s">
        <v>3094</v>
      </c>
      <c r="W205" t="s">
        <v>3094</v>
      </c>
      <c r="X205" t="s">
        <v>3094</v>
      </c>
      <c r="Z205" t="s">
        <v>3094</v>
      </c>
      <c r="AA205" t="s">
        <v>3094</v>
      </c>
      <c r="AB205" t="s">
        <v>3094</v>
      </c>
      <c r="AC205" t="s">
        <v>3094</v>
      </c>
      <c r="AD205" t="s">
        <v>3095</v>
      </c>
      <c r="AE205" t="s">
        <v>3094</v>
      </c>
      <c r="AF205" t="s">
        <v>3094</v>
      </c>
      <c r="AG205" t="s">
        <v>3094</v>
      </c>
      <c r="AH205" t="s">
        <v>3094</v>
      </c>
      <c r="AI205" t="s">
        <v>3094</v>
      </c>
      <c r="AJ205" t="s">
        <v>3094</v>
      </c>
      <c r="AK205" t="s">
        <v>3094</v>
      </c>
      <c r="AL205" t="s">
        <v>3094</v>
      </c>
      <c r="AM205" t="s">
        <v>3094</v>
      </c>
      <c r="AN205">
        <v>35.799999999999997</v>
      </c>
      <c r="AO205">
        <v>11.3</v>
      </c>
      <c r="AP205">
        <v>96</v>
      </c>
      <c r="AQ205">
        <v>45.5</v>
      </c>
      <c r="AR205">
        <v>13.3</v>
      </c>
      <c r="AS205">
        <v>100</v>
      </c>
      <c r="AU205">
        <v>28</v>
      </c>
      <c r="AV205" t="s">
        <v>3094</v>
      </c>
      <c r="AW205">
        <v>0</v>
      </c>
      <c r="AX205">
        <v>0</v>
      </c>
      <c r="AY205">
        <v>0</v>
      </c>
      <c r="AZ205">
        <v>0</v>
      </c>
      <c r="BA205">
        <v>0</v>
      </c>
      <c r="BC205">
        <v>0</v>
      </c>
      <c r="BD205" t="s">
        <v>3095</v>
      </c>
      <c r="BE205" s="1">
        <v>43361</v>
      </c>
      <c r="BF205">
        <v>2</v>
      </c>
      <c r="BG205" t="s">
        <v>3094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2</v>
      </c>
      <c r="BS205">
        <v>0</v>
      </c>
      <c r="BT205">
        <v>0</v>
      </c>
      <c r="BU205">
        <v>0</v>
      </c>
      <c r="BV205" t="s">
        <v>3094</v>
      </c>
      <c r="BW205" t="s">
        <v>3095</v>
      </c>
      <c r="BX205" t="s">
        <v>3094</v>
      </c>
      <c r="BY205" t="s">
        <v>3094</v>
      </c>
      <c r="BZ205" t="s">
        <v>3094</v>
      </c>
      <c r="CA205" t="s">
        <v>3094</v>
      </c>
      <c r="CB205" t="s">
        <v>3094</v>
      </c>
      <c r="CR205">
        <v>2</v>
      </c>
      <c r="CT205">
        <v>1</v>
      </c>
      <c r="CU205" s="1">
        <v>43374</v>
      </c>
      <c r="CV205">
        <v>2</v>
      </c>
      <c r="CW205">
        <v>0</v>
      </c>
      <c r="CX205">
        <v>0</v>
      </c>
      <c r="DB205">
        <v>0</v>
      </c>
      <c r="DC205" t="s">
        <v>3095</v>
      </c>
      <c r="DD205">
        <v>3</v>
      </c>
      <c r="DF205" t="s">
        <v>569</v>
      </c>
      <c r="DG205" t="s">
        <v>3094</v>
      </c>
      <c r="DK205" t="s">
        <v>3728</v>
      </c>
      <c r="DL205" s="2"/>
      <c r="DO205" s="2"/>
    </row>
    <row r="206" spans="1:119">
      <c r="A206">
        <v>213804</v>
      </c>
      <c r="B206" s="1">
        <v>43375</v>
      </c>
      <c r="C206" t="s">
        <v>3729</v>
      </c>
      <c r="D206" t="s">
        <v>3158</v>
      </c>
      <c r="E206" t="s">
        <v>249</v>
      </c>
      <c r="F206" s="1">
        <v>43126</v>
      </c>
      <c r="I206" t="s">
        <v>3092</v>
      </c>
      <c r="J206" t="s">
        <v>335</v>
      </c>
      <c r="K206" t="s">
        <v>3093</v>
      </c>
      <c r="L206" t="s">
        <v>3094</v>
      </c>
      <c r="M206" t="s">
        <v>3094</v>
      </c>
      <c r="N206" t="s">
        <v>3094</v>
      </c>
      <c r="O206" t="s">
        <v>3094</v>
      </c>
      <c r="P206" t="s">
        <v>3094</v>
      </c>
      <c r="Q206" t="s">
        <v>3094</v>
      </c>
      <c r="R206" t="s">
        <v>3095</v>
      </c>
      <c r="S206" t="s">
        <v>3094</v>
      </c>
      <c r="T206" t="s">
        <v>3094</v>
      </c>
      <c r="U206" t="s">
        <v>3094</v>
      </c>
      <c r="V206" t="s">
        <v>3094</v>
      </c>
      <c r="W206" t="s">
        <v>3094</v>
      </c>
      <c r="X206" t="s">
        <v>3094</v>
      </c>
      <c r="Z206" t="s">
        <v>3094</v>
      </c>
      <c r="AA206" t="s">
        <v>3094</v>
      </c>
      <c r="AB206" t="s">
        <v>3094</v>
      </c>
      <c r="AC206" t="s">
        <v>3094</v>
      </c>
      <c r="AD206" t="s">
        <v>3094</v>
      </c>
      <c r="AE206" t="s">
        <v>3094</v>
      </c>
      <c r="AF206" t="s">
        <v>3094</v>
      </c>
      <c r="AG206" t="s">
        <v>3094</v>
      </c>
      <c r="AH206" t="s">
        <v>3094</v>
      </c>
      <c r="AI206" t="s">
        <v>3094</v>
      </c>
      <c r="AJ206" t="s">
        <v>3094</v>
      </c>
      <c r="AK206" t="s">
        <v>3094</v>
      </c>
      <c r="AL206" t="s">
        <v>3095</v>
      </c>
      <c r="AM206" t="s">
        <v>3094</v>
      </c>
      <c r="AN206">
        <v>35.799999999999997</v>
      </c>
      <c r="AO206">
        <v>10.9</v>
      </c>
      <c r="AP206">
        <v>86.9</v>
      </c>
      <c r="AQ206">
        <v>49.8</v>
      </c>
      <c r="AR206">
        <v>12.6</v>
      </c>
      <c r="AS206">
        <v>112</v>
      </c>
      <c r="AU206">
        <v>26</v>
      </c>
      <c r="AV206" t="s">
        <v>3094</v>
      </c>
      <c r="AW206">
        <v>0</v>
      </c>
      <c r="AX206">
        <v>0</v>
      </c>
      <c r="AY206">
        <v>0</v>
      </c>
      <c r="AZ206">
        <v>0</v>
      </c>
      <c r="BA206">
        <v>0</v>
      </c>
      <c r="BD206" t="s">
        <v>3095</v>
      </c>
      <c r="BE206" s="1">
        <v>43375</v>
      </c>
      <c r="BF206">
        <v>1</v>
      </c>
      <c r="BG206" t="s">
        <v>3094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2</v>
      </c>
      <c r="BS206">
        <v>0</v>
      </c>
      <c r="BT206">
        <v>0</v>
      </c>
      <c r="BU206">
        <v>0</v>
      </c>
      <c r="BV206" t="s">
        <v>3094</v>
      </c>
      <c r="BW206" t="s">
        <v>3094</v>
      </c>
      <c r="BX206" t="s">
        <v>3094</v>
      </c>
      <c r="BY206" t="s">
        <v>3094</v>
      </c>
      <c r="BZ206" t="s">
        <v>3094</v>
      </c>
      <c r="CA206" t="s">
        <v>3094</v>
      </c>
      <c r="CB206" t="s">
        <v>3094</v>
      </c>
      <c r="CR206">
        <v>2</v>
      </c>
      <c r="CT206">
        <v>1</v>
      </c>
      <c r="CU206" s="1">
        <v>43377</v>
      </c>
      <c r="CV206">
        <v>2</v>
      </c>
      <c r="CW206">
        <v>0</v>
      </c>
      <c r="CX206">
        <v>0</v>
      </c>
      <c r="DB206">
        <v>0</v>
      </c>
      <c r="DC206" t="s">
        <v>3095</v>
      </c>
      <c r="DD206">
        <v>1</v>
      </c>
      <c r="DG206" t="s">
        <v>3095</v>
      </c>
      <c r="DH206" t="s">
        <v>3730</v>
      </c>
      <c r="DI206" s="1">
        <v>43412</v>
      </c>
      <c r="DJ206" t="s">
        <v>3731</v>
      </c>
      <c r="DK206" t="s">
        <v>3732</v>
      </c>
      <c r="DL206" s="2"/>
      <c r="DO206" s="2"/>
    </row>
    <row r="207" spans="1:119">
      <c r="A207">
        <v>213803</v>
      </c>
      <c r="B207" s="1">
        <v>43375</v>
      </c>
      <c r="C207" t="s">
        <v>3733</v>
      </c>
      <c r="D207" t="s">
        <v>3158</v>
      </c>
      <c r="E207" t="s">
        <v>317</v>
      </c>
      <c r="F207" s="1">
        <v>43266</v>
      </c>
      <c r="I207" t="s">
        <v>3099</v>
      </c>
      <c r="J207" t="s">
        <v>528</v>
      </c>
      <c r="K207" t="s">
        <v>3093</v>
      </c>
      <c r="L207" t="s">
        <v>3094</v>
      </c>
      <c r="M207" t="s">
        <v>3094</v>
      </c>
      <c r="N207" t="s">
        <v>3094</v>
      </c>
      <c r="O207" t="s">
        <v>3094</v>
      </c>
      <c r="P207" t="s">
        <v>3094</v>
      </c>
      <c r="Q207" t="s">
        <v>3094</v>
      </c>
      <c r="R207" t="s">
        <v>3094</v>
      </c>
      <c r="S207" t="s">
        <v>3094</v>
      </c>
      <c r="T207" t="s">
        <v>3094</v>
      </c>
      <c r="U207" t="s">
        <v>3094</v>
      </c>
      <c r="V207" t="s">
        <v>3094</v>
      </c>
      <c r="W207" t="s">
        <v>3094</v>
      </c>
      <c r="X207" t="s">
        <v>3094</v>
      </c>
      <c r="Z207" t="s">
        <v>3094</v>
      </c>
      <c r="AA207" t="s">
        <v>3094</v>
      </c>
      <c r="AB207" t="s">
        <v>3094</v>
      </c>
      <c r="AC207" t="s">
        <v>3094</v>
      </c>
      <c r="AD207" t="s">
        <v>3094</v>
      </c>
      <c r="AE207" t="s">
        <v>3094</v>
      </c>
      <c r="AF207" t="s">
        <v>3094</v>
      </c>
      <c r="AG207" t="s">
        <v>3094</v>
      </c>
      <c r="AH207" t="s">
        <v>3094</v>
      </c>
      <c r="AI207" t="s">
        <v>3094</v>
      </c>
      <c r="AJ207" t="s">
        <v>3094</v>
      </c>
      <c r="AK207" t="s">
        <v>3094</v>
      </c>
      <c r="AL207" t="s">
        <v>3094</v>
      </c>
      <c r="AM207" t="s">
        <v>3094</v>
      </c>
      <c r="AN207">
        <v>35.4</v>
      </c>
      <c r="AO207">
        <v>13.4</v>
      </c>
      <c r="AP207">
        <v>89.5</v>
      </c>
      <c r="AQ207">
        <v>47.8</v>
      </c>
      <c r="AR207">
        <v>15.9</v>
      </c>
      <c r="AS207">
        <v>120</v>
      </c>
      <c r="AU207">
        <v>30</v>
      </c>
      <c r="AV207" t="s">
        <v>3094</v>
      </c>
      <c r="AW207">
        <v>0</v>
      </c>
      <c r="AX207">
        <v>0</v>
      </c>
      <c r="AY207">
        <v>0</v>
      </c>
      <c r="AZ207">
        <v>0</v>
      </c>
      <c r="BA207">
        <v>0</v>
      </c>
      <c r="BD207" t="s">
        <v>3095</v>
      </c>
      <c r="BE207" s="1">
        <v>43375</v>
      </c>
      <c r="BF207">
        <v>2</v>
      </c>
      <c r="BG207" t="s">
        <v>3094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3094</v>
      </c>
      <c r="BW207" t="s">
        <v>3094</v>
      </c>
      <c r="BX207" t="s">
        <v>3094</v>
      </c>
      <c r="BY207" t="s">
        <v>3094</v>
      </c>
      <c r="BZ207" t="s">
        <v>3094</v>
      </c>
      <c r="CA207" t="s">
        <v>3094</v>
      </c>
      <c r="CB207" t="s">
        <v>3094</v>
      </c>
      <c r="CR207">
        <v>3</v>
      </c>
      <c r="CT207">
        <v>1</v>
      </c>
      <c r="CU207" s="1">
        <v>43377</v>
      </c>
      <c r="CV207">
        <v>2</v>
      </c>
      <c r="CW207">
        <v>0</v>
      </c>
      <c r="CX207">
        <v>0</v>
      </c>
      <c r="DB207">
        <v>0</v>
      </c>
      <c r="DC207" t="s">
        <v>3095</v>
      </c>
      <c r="DD207">
        <v>1</v>
      </c>
      <c r="DG207" t="s">
        <v>3095</v>
      </c>
      <c r="DH207" t="s">
        <v>3730</v>
      </c>
      <c r="DI207" s="1">
        <v>43412</v>
      </c>
      <c r="DJ207" t="s">
        <v>3734</v>
      </c>
      <c r="DK207" t="s">
        <v>3735</v>
      </c>
      <c r="DL207" s="2"/>
      <c r="DO207" s="2"/>
    </row>
    <row r="208" spans="1:119">
      <c r="A208">
        <v>213805</v>
      </c>
      <c r="B208" s="1">
        <v>43375</v>
      </c>
      <c r="C208" t="s">
        <v>3736</v>
      </c>
      <c r="D208" t="s">
        <v>3158</v>
      </c>
      <c r="E208" t="s">
        <v>3737</v>
      </c>
      <c r="F208" s="1">
        <v>40539</v>
      </c>
      <c r="I208" t="s">
        <v>3092</v>
      </c>
      <c r="J208" t="s">
        <v>3252</v>
      </c>
      <c r="K208" t="s">
        <v>3100</v>
      </c>
      <c r="L208" t="s">
        <v>3095</v>
      </c>
      <c r="M208" t="s">
        <v>3094</v>
      </c>
      <c r="N208" t="s">
        <v>3094</v>
      </c>
      <c r="O208" t="s">
        <v>3095</v>
      </c>
      <c r="P208" t="s">
        <v>3095</v>
      </c>
      <c r="Q208" t="s">
        <v>3094</v>
      </c>
      <c r="R208" t="s">
        <v>3095</v>
      </c>
      <c r="S208" t="s">
        <v>3094</v>
      </c>
      <c r="T208" t="s">
        <v>3094</v>
      </c>
      <c r="U208" t="s">
        <v>3094</v>
      </c>
      <c r="V208" t="s">
        <v>3094</v>
      </c>
      <c r="W208" t="s">
        <v>3094</v>
      </c>
      <c r="X208" t="s">
        <v>3094</v>
      </c>
      <c r="Z208" t="s">
        <v>3094</v>
      </c>
      <c r="AA208" t="s">
        <v>3094</v>
      </c>
      <c r="AB208" t="s">
        <v>3094</v>
      </c>
      <c r="AC208" t="s">
        <v>3094</v>
      </c>
      <c r="AD208" t="s">
        <v>3095</v>
      </c>
      <c r="AE208" t="s">
        <v>3094</v>
      </c>
      <c r="AF208" t="s">
        <v>3094</v>
      </c>
      <c r="AG208" t="s">
        <v>3094</v>
      </c>
      <c r="AH208" t="s">
        <v>3094</v>
      </c>
      <c r="AI208" t="s">
        <v>3094</v>
      </c>
      <c r="AJ208" t="s">
        <v>3094</v>
      </c>
      <c r="AK208" t="s">
        <v>3094</v>
      </c>
      <c r="AL208" t="s">
        <v>3095</v>
      </c>
      <c r="AM208" t="s">
        <v>3094</v>
      </c>
      <c r="AN208">
        <v>36.700000000000003</v>
      </c>
      <c r="AO208">
        <v>18</v>
      </c>
      <c r="AP208">
        <v>118</v>
      </c>
      <c r="AQ208">
        <v>49</v>
      </c>
      <c r="AR208">
        <v>14.5</v>
      </c>
      <c r="AS208">
        <v>82</v>
      </c>
      <c r="AT208" t="s">
        <v>3738</v>
      </c>
      <c r="AU208">
        <v>20</v>
      </c>
      <c r="AV208" t="s">
        <v>3094</v>
      </c>
      <c r="AW208">
        <v>0</v>
      </c>
      <c r="AX208">
        <v>0</v>
      </c>
      <c r="AY208">
        <v>0</v>
      </c>
      <c r="AZ208">
        <v>0</v>
      </c>
      <c r="BA208">
        <v>0</v>
      </c>
      <c r="BD208" t="s">
        <v>3095</v>
      </c>
      <c r="BE208" s="1">
        <v>43375</v>
      </c>
      <c r="BF208">
        <v>2</v>
      </c>
      <c r="BG208" t="s">
        <v>3094</v>
      </c>
      <c r="BH208">
        <v>0</v>
      </c>
      <c r="BI208">
        <v>0</v>
      </c>
      <c r="BJ208">
        <v>2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3094</v>
      </c>
      <c r="BW208" t="s">
        <v>3094</v>
      </c>
      <c r="BX208" t="s">
        <v>3094</v>
      </c>
      <c r="BY208" t="s">
        <v>3094</v>
      </c>
      <c r="BZ208" t="s">
        <v>3094</v>
      </c>
      <c r="CA208" t="s">
        <v>3094</v>
      </c>
      <c r="CB208" t="s">
        <v>3094</v>
      </c>
      <c r="CR208">
        <v>2</v>
      </c>
      <c r="CT208">
        <v>1</v>
      </c>
      <c r="CU208" s="1">
        <v>43377</v>
      </c>
      <c r="CV208">
        <v>2</v>
      </c>
      <c r="CW208">
        <v>0</v>
      </c>
      <c r="CX208">
        <v>0</v>
      </c>
      <c r="DB208">
        <v>1</v>
      </c>
      <c r="DC208" t="s">
        <v>3095</v>
      </c>
      <c r="DD208">
        <v>3</v>
      </c>
      <c r="DF208" t="s">
        <v>540</v>
      </c>
      <c r="DG208" t="s">
        <v>3094</v>
      </c>
      <c r="DK208" t="s">
        <v>3739</v>
      </c>
      <c r="DL208" s="2"/>
      <c r="DO208" s="2"/>
    </row>
    <row r="209" spans="1:119">
      <c r="A209">
        <v>213806</v>
      </c>
      <c r="B209" s="1">
        <v>43384</v>
      </c>
      <c r="C209" t="s">
        <v>3740</v>
      </c>
      <c r="D209" s="1">
        <v>42864</v>
      </c>
      <c r="E209" t="s">
        <v>3647</v>
      </c>
      <c r="F209" s="1">
        <v>41164</v>
      </c>
      <c r="I209" t="s">
        <v>3092</v>
      </c>
      <c r="J209" t="s">
        <v>3252</v>
      </c>
      <c r="K209" t="s">
        <v>3093</v>
      </c>
      <c r="L209" t="s">
        <v>3094</v>
      </c>
      <c r="M209" t="s">
        <v>3095</v>
      </c>
      <c r="N209" t="s">
        <v>3095</v>
      </c>
      <c r="O209" t="s">
        <v>3095</v>
      </c>
      <c r="P209" t="s">
        <v>3095</v>
      </c>
      <c r="Q209" t="s">
        <v>3095</v>
      </c>
      <c r="R209" t="s">
        <v>3094</v>
      </c>
      <c r="S209" t="s">
        <v>3095</v>
      </c>
      <c r="T209" t="s">
        <v>3095</v>
      </c>
      <c r="U209" t="s">
        <v>3095</v>
      </c>
      <c r="V209" t="s">
        <v>3094</v>
      </c>
      <c r="W209" t="s">
        <v>3094</v>
      </c>
      <c r="Z209" t="s">
        <v>3094</v>
      </c>
      <c r="AA209" t="s">
        <v>3094</v>
      </c>
      <c r="AB209" t="s">
        <v>3094</v>
      </c>
      <c r="AC209" t="s">
        <v>3094</v>
      </c>
      <c r="AD209" t="s">
        <v>3095</v>
      </c>
      <c r="AE209" t="s">
        <v>3094</v>
      </c>
      <c r="AF209" t="s">
        <v>3094</v>
      </c>
      <c r="AG209" t="s">
        <v>3094</v>
      </c>
      <c r="AH209" t="s">
        <v>3095</v>
      </c>
      <c r="AI209" t="s">
        <v>3095</v>
      </c>
      <c r="AJ209" t="s">
        <v>3095</v>
      </c>
      <c r="AK209" t="s">
        <v>3095</v>
      </c>
      <c r="AL209" t="s">
        <v>3095</v>
      </c>
      <c r="AM209" t="s">
        <v>3094</v>
      </c>
      <c r="AN209">
        <v>36.799999999999997</v>
      </c>
      <c r="AO209">
        <v>13.2</v>
      </c>
      <c r="AP209">
        <v>99.5</v>
      </c>
      <c r="AQ209">
        <v>50.5</v>
      </c>
      <c r="AR209">
        <v>12.5</v>
      </c>
      <c r="AS209">
        <v>72</v>
      </c>
      <c r="AT209" t="s">
        <v>3741</v>
      </c>
      <c r="AU209">
        <v>26</v>
      </c>
      <c r="AV209" t="s">
        <v>3095</v>
      </c>
      <c r="AW209">
        <v>0</v>
      </c>
      <c r="AX209">
        <v>0</v>
      </c>
      <c r="AY209">
        <v>0</v>
      </c>
      <c r="AZ209">
        <v>0</v>
      </c>
      <c r="BA209">
        <v>0</v>
      </c>
      <c r="BD209" t="s">
        <v>3095</v>
      </c>
      <c r="BE209" s="1">
        <v>43376</v>
      </c>
      <c r="BF209">
        <v>2</v>
      </c>
      <c r="BG209" t="s">
        <v>3094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0</v>
      </c>
      <c r="BU209">
        <v>0</v>
      </c>
      <c r="BV209" t="s">
        <v>3094</v>
      </c>
      <c r="BW209" t="s">
        <v>3094</v>
      </c>
      <c r="BX209" t="s">
        <v>3094</v>
      </c>
      <c r="BY209" t="s">
        <v>3094</v>
      </c>
      <c r="BZ209" t="s">
        <v>3094</v>
      </c>
      <c r="CA209" t="s">
        <v>3094</v>
      </c>
      <c r="CB209" t="s">
        <v>3094</v>
      </c>
      <c r="CR209">
        <v>3</v>
      </c>
      <c r="CT209">
        <v>1</v>
      </c>
      <c r="CU209" s="1">
        <v>43376</v>
      </c>
      <c r="CV209">
        <v>2</v>
      </c>
      <c r="CW209">
        <v>0</v>
      </c>
      <c r="CX209">
        <v>0</v>
      </c>
      <c r="DB209">
        <v>1</v>
      </c>
      <c r="DC209" t="s">
        <v>3095</v>
      </c>
      <c r="DD209">
        <v>1</v>
      </c>
      <c r="DG209" t="s">
        <v>3095</v>
      </c>
      <c r="DH209" t="s">
        <v>415</v>
      </c>
      <c r="DI209" s="1">
        <v>43395</v>
      </c>
      <c r="DJ209" t="s">
        <v>3742</v>
      </c>
      <c r="DK209" t="s">
        <v>3743</v>
      </c>
      <c r="DL209" s="2"/>
      <c r="DO209" s="2"/>
    </row>
    <row r="210" spans="1:119">
      <c r="A210">
        <v>213793</v>
      </c>
      <c r="B210" s="1">
        <v>43384</v>
      </c>
      <c r="C210" t="s">
        <v>3744</v>
      </c>
      <c r="E210" t="s">
        <v>3745</v>
      </c>
      <c r="F210" s="1">
        <v>39682</v>
      </c>
      <c r="I210" t="s">
        <v>3092</v>
      </c>
      <c r="J210" t="s">
        <v>3252</v>
      </c>
      <c r="K210" t="s">
        <v>3093</v>
      </c>
      <c r="L210" t="s">
        <v>3095</v>
      </c>
      <c r="M210" t="s">
        <v>3095</v>
      </c>
      <c r="N210" t="s">
        <v>3094</v>
      </c>
      <c r="O210" t="s">
        <v>3095</v>
      </c>
      <c r="P210" t="s">
        <v>3095</v>
      </c>
      <c r="Q210" t="s">
        <v>3095</v>
      </c>
      <c r="R210" t="s">
        <v>3094</v>
      </c>
      <c r="S210" t="s">
        <v>3094</v>
      </c>
      <c r="T210" t="s">
        <v>3095</v>
      </c>
      <c r="U210" t="s">
        <v>3095</v>
      </c>
      <c r="V210" t="s">
        <v>3094</v>
      </c>
      <c r="W210" t="s">
        <v>3094</v>
      </c>
      <c r="X210" t="s">
        <v>3094</v>
      </c>
      <c r="Z210" t="s">
        <v>3095</v>
      </c>
      <c r="AA210" t="s">
        <v>3094</v>
      </c>
      <c r="AB210" t="s">
        <v>3094</v>
      </c>
      <c r="AC210" t="s">
        <v>3094</v>
      </c>
      <c r="AD210" t="s">
        <v>3094</v>
      </c>
      <c r="AE210" t="s">
        <v>3094</v>
      </c>
      <c r="AF210" t="s">
        <v>3094</v>
      </c>
      <c r="AG210" t="s">
        <v>3094</v>
      </c>
      <c r="AH210" t="s">
        <v>3094</v>
      </c>
      <c r="AI210" t="s">
        <v>3094</v>
      </c>
      <c r="AJ210" t="s">
        <v>3094</v>
      </c>
      <c r="AK210" t="s">
        <v>3094</v>
      </c>
      <c r="AL210" t="s">
        <v>3094</v>
      </c>
      <c r="AM210" t="s">
        <v>3094</v>
      </c>
      <c r="AN210">
        <v>36.299999999999997</v>
      </c>
      <c r="AO210">
        <v>27.7</v>
      </c>
      <c r="AP210">
        <v>136</v>
      </c>
      <c r="AQ210">
        <v>53</v>
      </c>
      <c r="AR210">
        <v>17.5</v>
      </c>
      <c r="AS210">
        <v>97</v>
      </c>
      <c r="AU210">
        <v>20</v>
      </c>
      <c r="AV210" t="s">
        <v>3094</v>
      </c>
      <c r="AW210">
        <v>0</v>
      </c>
      <c r="AX210">
        <v>0</v>
      </c>
      <c r="AY210">
        <v>0</v>
      </c>
      <c r="AZ210">
        <v>0</v>
      </c>
      <c r="BA210">
        <v>0</v>
      </c>
      <c r="BB210" t="s">
        <v>3158</v>
      </c>
      <c r="BC210">
        <v>0</v>
      </c>
      <c r="BD210" t="s">
        <v>3095</v>
      </c>
      <c r="BE210" s="1">
        <v>43376</v>
      </c>
      <c r="BF210">
        <v>2</v>
      </c>
      <c r="BG210" t="s">
        <v>3094</v>
      </c>
      <c r="BH210">
        <v>2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3094</v>
      </c>
      <c r="BW210" t="s">
        <v>3094</v>
      </c>
      <c r="BX210" t="s">
        <v>3094</v>
      </c>
      <c r="BY210" t="s">
        <v>3094</v>
      </c>
      <c r="BZ210" t="s">
        <v>3094</v>
      </c>
      <c r="CA210" t="s">
        <v>3094</v>
      </c>
      <c r="CB210" t="s">
        <v>3094</v>
      </c>
      <c r="CR210">
        <v>2</v>
      </c>
      <c r="CS210" t="s">
        <v>531</v>
      </c>
      <c r="CT210">
        <v>1</v>
      </c>
      <c r="CU210" s="1">
        <v>43377</v>
      </c>
      <c r="CV210">
        <v>2</v>
      </c>
      <c r="CW210">
        <v>0</v>
      </c>
      <c r="CX210">
        <v>0</v>
      </c>
      <c r="DB210">
        <v>0</v>
      </c>
      <c r="DC210" t="s">
        <v>3095</v>
      </c>
      <c r="DD210">
        <v>3</v>
      </c>
      <c r="DF210" t="s">
        <v>531</v>
      </c>
      <c r="DG210" t="s">
        <v>3094</v>
      </c>
      <c r="DK210" t="s">
        <v>3746</v>
      </c>
      <c r="DL210" s="2"/>
      <c r="DO210" s="2"/>
    </row>
    <row r="211" spans="1:119">
      <c r="A211">
        <v>213794</v>
      </c>
      <c r="B211" s="1">
        <v>43384</v>
      </c>
      <c r="C211" t="s">
        <v>3747</v>
      </c>
      <c r="E211" t="s">
        <v>3513</v>
      </c>
      <c r="F211" s="1">
        <v>41559</v>
      </c>
      <c r="I211" t="s">
        <v>3099</v>
      </c>
      <c r="J211" t="s">
        <v>528</v>
      </c>
      <c r="K211" t="s">
        <v>3100</v>
      </c>
      <c r="L211" t="s">
        <v>3095</v>
      </c>
      <c r="M211" t="s">
        <v>3095</v>
      </c>
      <c r="N211" t="s">
        <v>3095</v>
      </c>
      <c r="O211" t="s">
        <v>3095</v>
      </c>
      <c r="P211" t="s">
        <v>3095</v>
      </c>
      <c r="Q211" t="s">
        <v>3094</v>
      </c>
      <c r="R211" t="s">
        <v>3094</v>
      </c>
      <c r="S211" t="s">
        <v>3094</v>
      </c>
      <c r="T211" t="s">
        <v>3094</v>
      </c>
      <c r="U211" t="s">
        <v>3095</v>
      </c>
      <c r="V211" t="s">
        <v>3094</v>
      </c>
      <c r="W211" t="s">
        <v>3095</v>
      </c>
      <c r="X211" t="s">
        <v>3094</v>
      </c>
      <c r="Z211" t="s">
        <v>3094</v>
      </c>
      <c r="AA211" t="s">
        <v>3094</v>
      </c>
      <c r="AB211" t="s">
        <v>3094</v>
      </c>
      <c r="AC211" t="s">
        <v>3094</v>
      </c>
      <c r="AD211" t="s">
        <v>3094</v>
      </c>
      <c r="AE211" t="s">
        <v>3094</v>
      </c>
      <c r="AF211" t="s">
        <v>3094</v>
      </c>
      <c r="AG211" t="s">
        <v>3094</v>
      </c>
      <c r="AH211" t="s">
        <v>3094</v>
      </c>
      <c r="AI211" t="s">
        <v>3094</v>
      </c>
      <c r="AJ211" t="s">
        <v>3094</v>
      </c>
      <c r="AK211" t="s">
        <v>3094</v>
      </c>
      <c r="AL211" t="s">
        <v>3095</v>
      </c>
      <c r="AM211" t="s">
        <v>3094</v>
      </c>
      <c r="AN211">
        <v>37.1</v>
      </c>
      <c r="AO211">
        <v>15.4</v>
      </c>
      <c r="AP211">
        <v>116.4</v>
      </c>
      <c r="AQ211">
        <v>49.4</v>
      </c>
      <c r="AR211">
        <v>13.4</v>
      </c>
      <c r="AS211">
        <v>114</v>
      </c>
      <c r="AT211" t="s">
        <v>3748</v>
      </c>
      <c r="AU211">
        <v>22</v>
      </c>
      <c r="AV211" t="s">
        <v>3094</v>
      </c>
      <c r="AW211">
        <v>0</v>
      </c>
      <c r="AX211">
        <v>0</v>
      </c>
      <c r="AY211">
        <v>0</v>
      </c>
      <c r="AZ211">
        <v>0</v>
      </c>
      <c r="BA211">
        <v>0</v>
      </c>
      <c r="BC211">
        <v>0</v>
      </c>
      <c r="BD211" t="s">
        <v>3095</v>
      </c>
      <c r="BE211" s="1">
        <v>43381</v>
      </c>
      <c r="BF211">
        <v>2</v>
      </c>
      <c r="BG211" t="s">
        <v>3094</v>
      </c>
      <c r="BH211">
        <v>0</v>
      </c>
      <c r="BI211">
        <v>0</v>
      </c>
      <c r="BJ211">
        <v>2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 t="s">
        <v>3094</v>
      </c>
      <c r="BW211" t="s">
        <v>3094</v>
      </c>
      <c r="BX211" t="s">
        <v>3094</v>
      </c>
      <c r="BY211" t="s">
        <v>3094</v>
      </c>
      <c r="BZ211" t="s">
        <v>3094</v>
      </c>
      <c r="CA211" t="s">
        <v>3094</v>
      </c>
      <c r="CB211" t="s">
        <v>3094</v>
      </c>
      <c r="CR211">
        <v>2</v>
      </c>
      <c r="CT211">
        <v>1</v>
      </c>
      <c r="CU211" s="1">
        <v>43384</v>
      </c>
      <c r="CV211">
        <v>2</v>
      </c>
      <c r="CW211">
        <v>0</v>
      </c>
      <c r="CX211">
        <v>0</v>
      </c>
      <c r="DC211" t="s">
        <v>3094</v>
      </c>
      <c r="DD211">
        <v>3</v>
      </c>
      <c r="DF211" t="s">
        <v>569</v>
      </c>
      <c r="DG211" t="s">
        <v>3094</v>
      </c>
      <c r="DK211" t="s">
        <v>3749</v>
      </c>
      <c r="DL211" s="2"/>
      <c r="DO211" s="2"/>
    </row>
    <row r="212" spans="1:119">
      <c r="A212">
        <v>213795</v>
      </c>
      <c r="B212" s="1">
        <v>43389</v>
      </c>
      <c r="C212" t="s">
        <v>3750</v>
      </c>
      <c r="E212" t="s">
        <v>233</v>
      </c>
      <c r="F212" s="1">
        <v>38457</v>
      </c>
      <c r="I212" t="s">
        <v>3092</v>
      </c>
      <c r="J212" t="s">
        <v>249</v>
      </c>
      <c r="K212" t="s">
        <v>3100</v>
      </c>
      <c r="L212" t="s">
        <v>3095</v>
      </c>
      <c r="M212" t="s">
        <v>3095</v>
      </c>
      <c r="N212" t="s">
        <v>3094</v>
      </c>
      <c r="O212" t="s">
        <v>3095</v>
      </c>
      <c r="P212" t="s">
        <v>3094</v>
      </c>
      <c r="Q212" t="s">
        <v>3094</v>
      </c>
      <c r="R212" t="s">
        <v>3095</v>
      </c>
      <c r="S212" t="s">
        <v>3095</v>
      </c>
      <c r="T212" t="s">
        <v>3095</v>
      </c>
      <c r="U212" t="s">
        <v>3094</v>
      </c>
      <c r="V212" t="s">
        <v>3094</v>
      </c>
      <c r="W212" t="s">
        <v>3095</v>
      </c>
      <c r="X212" t="s">
        <v>3094</v>
      </c>
      <c r="Z212" t="s">
        <v>3094</v>
      </c>
      <c r="AA212" t="s">
        <v>3094</v>
      </c>
      <c r="AB212" t="s">
        <v>3094</v>
      </c>
      <c r="AC212" t="s">
        <v>3094</v>
      </c>
      <c r="AD212" t="s">
        <v>3094</v>
      </c>
      <c r="AE212" t="s">
        <v>3094</v>
      </c>
      <c r="AF212" t="s">
        <v>3094</v>
      </c>
      <c r="AG212" t="s">
        <v>3094</v>
      </c>
      <c r="AH212" t="s">
        <v>3094</v>
      </c>
      <c r="AI212" t="s">
        <v>3094</v>
      </c>
      <c r="AJ212" t="s">
        <v>3094</v>
      </c>
      <c r="AK212" t="s">
        <v>3094</v>
      </c>
      <c r="AL212" t="s">
        <v>3095</v>
      </c>
      <c r="AM212" t="s">
        <v>3094</v>
      </c>
      <c r="AN212">
        <v>36.200000000000003</v>
      </c>
      <c r="AO212">
        <v>38</v>
      </c>
      <c r="AP212">
        <v>151.19999999999999</v>
      </c>
      <c r="AQ212">
        <v>53.7</v>
      </c>
      <c r="AR212">
        <v>20.5</v>
      </c>
      <c r="AS212">
        <v>98</v>
      </c>
      <c r="AU212">
        <v>22</v>
      </c>
      <c r="AV212" t="s">
        <v>3094</v>
      </c>
      <c r="AW212">
        <v>0</v>
      </c>
      <c r="AX212">
        <v>0</v>
      </c>
      <c r="AY212">
        <v>0</v>
      </c>
      <c r="AZ212">
        <v>0</v>
      </c>
      <c r="BA212">
        <v>0</v>
      </c>
      <c r="BC212">
        <v>0</v>
      </c>
      <c r="BD212" t="s">
        <v>3095</v>
      </c>
      <c r="BE212" s="1">
        <v>43389</v>
      </c>
      <c r="BF212">
        <v>2</v>
      </c>
      <c r="BG212" t="s">
        <v>3094</v>
      </c>
      <c r="BH212">
        <v>0</v>
      </c>
      <c r="BI212">
        <v>0</v>
      </c>
      <c r="BJ212">
        <v>3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3094</v>
      </c>
      <c r="BW212" t="s">
        <v>3094</v>
      </c>
      <c r="BX212" t="s">
        <v>3094</v>
      </c>
      <c r="BY212" t="s">
        <v>3094</v>
      </c>
      <c r="BZ212" t="s">
        <v>3094</v>
      </c>
      <c r="CA212" t="s">
        <v>3094</v>
      </c>
      <c r="CB212" t="s">
        <v>3094</v>
      </c>
      <c r="CR212">
        <v>2</v>
      </c>
      <c r="CW212">
        <v>3</v>
      </c>
      <c r="CX212">
        <v>3</v>
      </c>
      <c r="DB212">
        <v>0</v>
      </c>
      <c r="DC212" t="s">
        <v>3095</v>
      </c>
      <c r="DD212">
        <v>3</v>
      </c>
      <c r="DF212" t="s">
        <v>569</v>
      </c>
      <c r="DG212" t="s">
        <v>3094</v>
      </c>
      <c r="DK212" t="s">
        <v>3751</v>
      </c>
      <c r="DL212" s="2"/>
      <c r="DO212" s="2"/>
    </row>
    <row r="213" spans="1:119">
      <c r="A213">
        <v>213796</v>
      </c>
      <c r="B213" s="1">
        <v>43389</v>
      </c>
      <c r="C213" t="s">
        <v>3752</v>
      </c>
      <c r="E213" t="s">
        <v>3753</v>
      </c>
      <c r="F213" s="1">
        <v>42392</v>
      </c>
      <c r="I213" t="s">
        <v>3092</v>
      </c>
      <c r="J213" t="s">
        <v>249</v>
      </c>
      <c r="K213" t="s">
        <v>3106</v>
      </c>
      <c r="L213" t="s">
        <v>3094</v>
      </c>
      <c r="M213" t="s">
        <v>3095</v>
      </c>
      <c r="N213" t="s">
        <v>3095</v>
      </c>
      <c r="O213" t="s">
        <v>3095</v>
      </c>
      <c r="P213" t="s">
        <v>3094</v>
      </c>
      <c r="Q213" t="s">
        <v>3095</v>
      </c>
      <c r="R213" t="s">
        <v>3094</v>
      </c>
      <c r="S213" t="s">
        <v>3095</v>
      </c>
      <c r="T213" t="s">
        <v>3095</v>
      </c>
      <c r="U213" t="s">
        <v>3094</v>
      </c>
      <c r="V213" t="s">
        <v>3095</v>
      </c>
      <c r="W213" t="s">
        <v>3095</v>
      </c>
      <c r="X213" t="s">
        <v>3094</v>
      </c>
      <c r="Z213" t="s">
        <v>3095</v>
      </c>
      <c r="AA213" t="s">
        <v>3094</v>
      </c>
      <c r="AB213" t="s">
        <v>3094</v>
      </c>
      <c r="AC213" t="s">
        <v>3094</v>
      </c>
      <c r="AD213" t="s">
        <v>3094</v>
      </c>
      <c r="AE213" t="s">
        <v>3094</v>
      </c>
      <c r="AF213" t="s">
        <v>3094</v>
      </c>
      <c r="AG213" t="s">
        <v>3094</v>
      </c>
      <c r="AH213" t="s">
        <v>3094</v>
      </c>
      <c r="AI213" t="s">
        <v>3094</v>
      </c>
      <c r="AJ213" t="s">
        <v>3094</v>
      </c>
      <c r="AK213" t="s">
        <v>3094</v>
      </c>
      <c r="AL213" t="s">
        <v>3095</v>
      </c>
      <c r="AM213" t="s">
        <v>3094</v>
      </c>
      <c r="AN213">
        <v>35.799999999999997</v>
      </c>
      <c r="AO213">
        <v>10.3</v>
      </c>
      <c r="AP213">
        <v>84</v>
      </c>
      <c r="AQ213">
        <v>48</v>
      </c>
      <c r="AR213">
        <v>14.4</v>
      </c>
      <c r="AS213">
        <v>120</v>
      </c>
      <c r="AU213">
        <v>40</v>
      </c>
      <c r="AV213" t="s">
        <v>3094</v>
      </c>
      <c r="AW213">
        <v>0</v>
      </c>
      <c r="AX213">
        <v>3</v>
      </c>
      <c r="AY213">
        <v>0</v>
      </c>
      <c r="AZ213">
        <v>0</v>
      </c>
      <c r="BA213">
        <v>0</v>
      </c>
      <c r="BC213">
        <v>0</v>
      </c>
      <c r="BD213" t="s">
        <v>3095</v>
      </c>
      <c r="BE213" s="1">
        <v>43389</v>
      </c>
      <c r="BF213">
        <v>3</v>
      </c>
      <c r="BG213" t="s">
        <v>3094</v>
      </c>
      <c r="BH213">
        <v>0</v>
      </c>
      <c r="BI213">
        <v>0</v>
      </c>
      <c r="BJ213">
        <v>2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2</v>
      </c>
      <c r="BS213">
        <v>0</v>
      </c>
      <c r="BT213">
        <v>0</v>
      </c>
      <c r="BU213">
        <v>0</v>
      </c>
      <c r="BV213" t="s">
        <v>3094</v>
      </c>
      <c r="BW213" t="s">
        <v>3094</v>
      </c>
      <c r="BX213" t="s">
        <v>3094</v>
      </c>
      <c r="BY213" t="s">
        <v>3094</v>
      </c>
      <c r="BZ213" t="s">
        <v>3094</v>
      </c>
      <c r="CA213" t="s">
        <v>3094</v>
      </c>
      <c r="CB213" t="s">
        <v>3094</v>
      </c>
      <c r="CR213">
        <v>3</v>
      </c>
      <c r="CT213">
        <v>1</v>
      </c>
      <c r="CU213" s="1">
        <v>43391</v>
      </c>
      <c r="CV213">
        <v>2</v>
      </c>
      <c r="CW213">
        <v>0</v>
      </c>
      <c r="CX213">
        <v>0</v>
      </c>
      <c r="DB213">
        <v>0</v>
      </c>
      <c r="DC213" t="s">
        <v>3095</v>
      </c>
      <c r="DD213">
        <v>3</v>
      </c>
      <c r="DF213" t="s">
        <v>569</v>
      </c>
      <c r="DG213" t="s">
        <v>3094</v>
      </c>
      <c r="DL213" s="2"/>
      <c r="DO213" s="2"/>
    </row>
    <row r="214" spans="1:119">
      <c r="A214">
        <v>213797</v>
      </c>
      <c r="B214" s="1">
        <v>43391</v>
      </c>
      <c r="C214" t="s">
        <v>3754</v>
      </c>
      <c r="E214" t="s">
        <v>3755</v>
      </c>
      <c r="F214" s="1">
        <v>42673</v>
      </c>
      <c r="I214" t="s">
        <v>3099</v>
      </c>
      <c r="J214" t="s">
        <v>3252</v>
      </c>
      <c r="K214" t="s">
        <v>3093</v>
      </c>
      <c r="L214" t="s">
        <v>3094</v>
      </c>
      <c r="M214" t="s">
        <v>3094</v>
      </c>
      <c r="N214" t="s">
        <v>3095</v>
      </c>
      <c r="O214" t="s">
        <v>3095</v>
      </c>
      <c r="P214" t="s">
        <v>3095</v>
      </c>
      <c r="Q214" t="s">
        <v>3094</v>
      </c>
      <c r="R214" t="s">
        <v>3094</v>
      </c>
      <c r="S214" t="s">
        <v>3094</v>
      </c>
      <c r="T214" t="s">
        <v>3095</v>
      </c>
      <c r="U214" t="s">
        <v>3095</v>
      </c>
      <c r="V214" t="s">
        <v>3094</v>
      </c>
      <c r="W214" t="s">
        <v>3095</v>
      </c>
      <c r="X214" t="s">
        <v>3094</v>
      </c>
      <c r="Z214" t="s">
        <v>3094</v>
      </c>
      <c r="AA214" t="s">
        <v>3094</v>
      </c>
      <c r="AB214" t="s">
        <v>3094</v>
      </c>
      <c r="AC214" t="s">
        <v>3094</v>
      </c>
      <c r="AD214" t="s">
        <v>3094</v>
      </c>
      <c r="AE214" t="s">
        <v>3094</v>
      </c>
      <c r="AF214" t="s">
        <v>3094</v>
      </c>
      <c r="AG214" t="s">
        <v>3094</v>
      </c>
      <c r="AH214" t="s">
        <v>3094</v>
      </c>
      <c r="AI214" t="s">
        <v>3094</v>
      </c>
      <c r="AJ214" t="s">
        <v>3094</v>
      </c>
      <c r="AK214" t="s">
        <v>3094</v>
      </c>
      <c r="AL214" t="s">
        <v>3095</v>
      </c>
      <c r="AM214" t="s">
        <v>3094</v>
      </c>
      <c r="AN214">
        <v>36.700000000000003</v>
      </c>
      <c r="AO214">
        <v>11.6</v>
      </c>
      <c r="AP214">
        <v>88.5</v>
      </c>
      <c r="AQ214">
        <v>47.2</v>
      </c>
      <c r="AR214">
        <v>15</v>
      </c>
      <c r="AS214">
        <v>113</v>
      </c>
      <c r="AU214">
        <v>32</v>
      </c>
      <c r="AV214" t="s">
        <v>3094</v>
      </c>
      <c r="AW214">
        <v>0</v>
      </c>
      <c r="AX214">
        <v>0</v>
      </c>
      <c r="AY214">
        <v>0</v>
      </c>
      <c r="AZ214">
        <v>0</v>
      </c>
      <c r="BA214">
        <v>0</v>
      </c>
      <c r="BB214" t="s">
        <v>3158</v>
      </c>
      <c r="BC214">
        <v>0</v>
      </c>
      <c r="BD214" t="s">
        <v>3095</v>
      </c>
      <c r="BE214" s="1">
        <v>43389</v>
      </c>
      <c r="BF214">
        <v>3</v>
      </c>
      <c r="BG214" t="s">
        <v>3094</v>
      </c>
      <c r="BH214">
        <v>0</v>
      </c>
      <c r="BI214">
        <v>0</v>
      </c>
      <c r="BJ214">
        <v>2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3</v>
      </c>
      <c r="BS214">
        <v>0</v>
      </c>
      <c r="BT214">
        <v>0</v>
      </c>
      <c r="BU214">
        <v>0</v>
      </c>
      <c r="BV214" t="s">
        <v>3094</v>
      </c>
      <c r="BW214" t="s">
        <v>3094</v>
      </c>
      <c r="BX214" t="s">
        <v>3094</v>
      </c>
      <c r="BY214" t="s">
        <v>3094</v>
      </c>
      <c r="BZ214" t="s">
        <v>3094</v>
      </c>
      <c r="CA214" t="s">
        <v>3095</v>
      </c>
      <c r="CB214" t="s">
        <v>3094</v>
      </c>
      <c r="CC214" t="s">
        <v>3158</v>
      </c>
      <c r="CR214">
        <v>2</v>
      </c>
      <c r="CS214" t="s">
        <v>3158</v>
      </c>
      <c r="CT214">
        <v>1</v>
      </c>
      <c r="CU214" s="1">
        <v>43390</v>
      </c>
      <c r="CV214">
        <v>2</v>
      </c>
      <c r="CW214">
        <v>0</v>
      </c>
      <c r="CX214">
        <v>0</v>
      </c>
      <c r="DB214">
        <v>0</v>
      </c>
      <c r="DC214" t="s">
        <v>3095</v>
      </c>
      <c r="DD214">
        <v>3</v>
      </c>
      <c r="DF214" t="s">
        <v>540</v>
      </c>
      <c r="DG214" t="s">
        <v>3094</v>
      </c>
      <c r="DK214" t="s">
        <v>3756</v>
      </c>
      <c r="DL214" s="2"/>
      <c r="DO214" s="2"/>
    </row>
    <row r="215" spans="1:119">
      <c r="A215">
        <v>213798</v>
      </c>
      <c r="B215" s="1">
        <v>43391</v>
      </c>
      <c r="C215" t="s">
        <v>3757</v>
      </c>
      <c r="D215" t="s">
        <v>3158</v>
      </c>
      <c r="E215" t="s">
        <v>3758</v>
      </c>
      <c r="F215" s="1">
        <v>40479</v>
      </c>
      <c r="I215" t="s">
        <v>3092</v>
      </c>
      <c r="J215" t="s">
        <v>3252</v>
      </c>
      <c r="K215" t="s">
        <v>3093</v>
      </c>
      <c r="L215" t="s">
        <v>3094</v>
      </c>
      <c r="M215" t="s">
        <v>3094</v>
      </c>
      <c r="N215" t="s">
        <v>3094</v>
      </c>
      <c r="O215" t="s">
        <v>3094</v>
      </c>
      <c r="P215" t="s">
        <v>3095</v>
      </c>
      <c r="Q215" t="s">
        <v>3094</v>
      </c>
      <c r="R215" t="s">
        <v>3095</v>
      </c>
      <c r="S215" t="s">
        <v>3094</v>
      </c>
      <c r="T215" t="s">
        <v>3094</v>
      </c>
      <c r="U215" t="s">
        <v>3094</v>
      </c>
      <c r="V215" t="s">
        <v>3094</v>
      </c>
      <c r="W215" t="s">
        <v>3094</v>
      </c>
      <c r="X215" t="s">
        <v>3094</v>
      </c>
      <c r="Z215" t="s">
        <v>3095</v>
      </c>
      <c r="AA215" t="s">
        <v>3094</v>
      </c>
      <c r="AB215" t="s">
        <v>3094</v>
      </c>
      <c r="AC215" t="s">
        <v>3094</v>
      </c>
      <c r="AD215" t="s">
        <v>3095</v>
      </c>
      <c r="AE215" t="s">
        <v>3094</v>
      </c>
      <c r="AF215" t="s">
        <v>3094</v>
      </c>
      <c r="AG215" t="s">
        <v>3094</v>
      </c>
      <c r="AH215" t="s">
        <v>3094</v>
      </c>
      <c r="AI215" t="s">
        <v>3224</v>
      </c>
      <c r="AJ215" t="s">
        <v>3094</v>
      </c>
      <c r="AK215" t="s">
        <v>3094</v>
      </c>
      <c r="AL215" t="s">
        <v>3095</v>
      </c>
      <c r="AM215" t="s">
        <v>3094</v>
      </c>
      <c r="AN215">
        <v>36.9</v>
      </c>
      <c r="AO215">
        <v>7.9</v>
      </c>
      <c r="AP215">
        <v>77</v>
      </c>
      <c r="AQ215">
        <v>45.8</v>
      </c>
      <c r="AR215">
        <v>10.5</v>
      </c>
      <c r="AS215">
        <v>133</v>
      </c>
      <c r="AU215">
        <v>44</v>
      </c>
      <c r="AV215" t="s">
        <v>3094</v>
      </c>
      <c r="AW215">
        <v>1</v>
      </c>
      <c r="AX215">
        <v>0</v>
      </c>
      <c r="AY215">
        <v>0</v>
      </c>
      <c r="AZ215">
        <v>0</v>
      </c>
      <c r="BA215">
        <v>1</v>
      </c>
      <c r="BB215" t="s">
        <v>3759</v>
      </c>
      <c r="BD215" t="s">
        <v>3095</v>
      </c>
      <c r="BE215" s="1">
        <v>43376</v>
      </c>
      <c r="BF215">
        <v>2</v>
      </c>
      <c r="BG215" t="s">
        <v>3094</v>
      </c>
      <c r="BH215">
        <v>1</v>
      </c>
      <c r="BI215">
        <v>0</v>
      </c>
      <c r="BJ215">
        <v>2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2</v>
      </c>
      <c r="BQ215">
        <v>1</v>
      </c>
      <c r="BR215">
        <v>2</v>
      </c>
      <c r="BS215">
        <v>0</v>
      </c>
      <c r="BT215">
        <v>0</v>
      </c>
      <c r="BU215">
        <v>0</v>
      </c>
      <c r="BV215" t="s">
        <v>3095</v>
      </c>
      <c r="BW215" t="s">
        <v>3095</v>
      </c>
      <c r="BX215" t="s">
        <v>3094</v>
      </c>
      <c r="BY215" t="s">
        <v>3094</v>
      </c>
      <c r="BZ215" t="s">
        <v>3094</v>
      </c>
      <c r="CA215" t="s">
        <v>3094</v>
      </c>
      <c r="CB215" t="s">
        <v>3094</v>
      </c>
      <c r="CR215">
        <v>3</v>
      </c>
      <c r="CS215" t="s">
        <v>3760</v>
      </c>
      <c r="CT215">
        <v>1</v>
      </c>
      <c r="CU215" s="1">
        <v>43390</v>
      </c>
      <c r="CV215">
        <v>2</v>
      </c>
      <c r="CW215">
        <v>1</v>
      </c>
      <c r="CX215">
        <v>0</v>
      </c>
      <c r="DB215">
        <v>0</v>
      </c>
      <c r="DC215" t="s">
        <v>3095</v>
      </c>
      <c r="DD215">
        <v>2</v>
      </c>
      <c r="DG215" t="s">
        <v>3095</v>
      </c>
      <c r="DH215" t="s">
        <v>3761</v>
      </c>
      <c r="DI215" s="1">
        <v>43388</v>
      </c>
      <c r="DJ215" t="s">
        <v>3762</v>
      </c>
      <c r="DK215" t="s">
        <v>3763</v>
      </c>
      <c r="DL215" s="2"/>
      <c r="DO215" s="2"/>
    </row>
    <row r="216" spans="1:119">
      <c r="A216">
        <v>218228</v>
      </c>
      <c r="B216" s="1">
        <v>43403</v>
      </c>
      <c r="C216" t="s">
        <v>3764</v>
      </c>
      <c r="E216" t="s">
        <v>3765</v>
      </c>
      <c r="F216" s="1">
        <v>43124</v>
      </c>
      <c r="I216" t="s">
        <v>3092</v>
      </c>
      <c r="J216" t="s">
        <v>3252</v>
      </c>
      <c r="K216" t="s">
        <v>3093</v>
      </c>
      <c r="L216" t="s">
        <v>3094</v>
      </c>
      <c r="M216" t="s">
        <v>3094</v>
      </c>
      <c r="N216" t="s">
        <v>3094</v>
      </c>
      <c r="O216" t="s">
        <v>3095</v>
      </c>
      <c r="P216" t="s">
        <v>3095</v>
      </c>
      <c r="Q216" t="s">
        <v>3094</v>
      </c>
      <c r="R216" t="s">
        <v>3094</v>
      </c>
      <c r="S216" t="s">
        <v>3094</v>
      </c>
      <c r="T216" t="s">
        <v>3094</v>
      </c>
      <c r="U216" t="s">
        <v>3095</v>
      </c>
      <c r="V216" t="s">
        <v>3094</v>
      </c>
      <c r="W216" t="s">
        <v>3094</v>
      </c>
      <c r="X216" t="s">
        <v>3094</v>
      </c>
      <c r="Z216" t="s">
        <v>3094</v>
      </c>
      <c r="AA216" t="s">
        <v>3094</v>
      </c>
      <c r="AB216" t="s">
        <v>3094</v>
      </c>
      <c r="AC216" t="s">
        <v>3224</v>
      </c>
      <c r="AD216" t="s">
        <v>3095</v>
      </c>
      <c r="AE216" t="s">
        <v>3094</v>
      </c>
      <c r="AF216" t="s">
        <v>3094</v>
      </c>
      <c r="AG216" t="s">
        <v>3094</v>
      </c>
      <c r="AH216" t="s">
        <v>3094</v>
      </c>
      <c r="AI216" t="s">
        <v>3094</v>
      </c>
      <c r="AJ216" t="s">
        <v>3094</v>
      </c>
      <c r="AK216" t="s">
        <v>3094</v>
      </c>
      <c r="AL216" t="s">
        <v>3094</v>
      </c>
      <c r="AM216" t="s">
        <v>3094</v>
      </c>
      <c r="AN216">
        <v>37.1</v>
      </c>
      <c r="AO216">
        <v>3.8</v>
      </c>
      <c r="AP216">
        <v>60</v>
      </c>
      <c r="AQ216">
        <v>41.7</v>
      </c>
      <c r="AR216">
        <v>8.6</v>
      </c>
      <c r="AS216">
        <v>117</v>
      </c>
      <c r="AT216" t="s">
        <v>3766</v>
      </c>
      <c r="AU216">
        <v>52</v>
      </c>
      <c r="AV216" t="s">
        <v>3094</v>
      </c>
      <c r="AW216">
        <v>0</v>
      </c>
      <c r="AX216">
        <v>0</v>
      </c>
      <c r="AY216">
        <v>0</v>
      </c>
      <c r="AZ216">
        <v>0</v>
      </c>
      <c r="BA216">
        <v>0</v>
      </c>
      <c r="BB216" t="s">
        <v>3158</v>
      </c>
      <c r="BC216">
        <v>0</v>
      </c>
      <c r="BD216" t="s">
        <v>3095</v>
      </c>
      <c r="BE216" s="1">
        <v>43403</v>
      </c>
      <c r="BF216">
        <v>2</v>
      </c>
      <c r="BG216" t="s">
        <v>3094</v>
      </c>
      <c r="BH216">
        <v>2</v>
      </c>
      <c r="BI216">
        <v>0</v>
      </c>
      <c r="BJ216">
        <v>2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2</v>
      </c>
      <c r="BS216">
        <v>0</v>
      </c>
      <c r="BT216">
        <v>0</v>
      </c>
      <c r="BU216">
        <v>0</v>
      </c>
      <c r="BV216" t="s">
        <v>3094</v>
      </c>
      <c r="BW216" t="s">
        <v>3094</v>
      </c>
      <c r="BX216" t="s">
        <v>3094</v>
      </c>
      <c r="BY216" t="s">
        <v>3094</v>
      </c>
      <c r="BZ216" t="s">
        <v>3094</v>
      </c>
      <c r="CA216" t="s">
        <v>3094</v>
      </c>
      <c r="CB216" t="s">
        <v>3094</v>
      </c>
      <c r="CC216" t="s">
        <v>3158</v>
      </c>
      <c r="CR216">
        <v>3</v>
      </c>
      <c r="CT216">
        <v>1</v>
      </c>
      <c r="CU216" s="1">
        <v>43390</v>
      </c>
      <c r="CV216">
        <v>2</v>
      </c>
      <c r="CW216">
        <v>0</v>
      </c>
      <c r="CX216">
        <v>0</v>
      </c>
      <c r="DB216">
        <v>1</v>
      </c>
      <c r="DC216" t="s">
        <v>3095</v>
      </c>
      <c r="DD216">
        <v>1</v>
      </c>
      <c r="DG216" t="s">
        <v>3095</v>
      </c>
      <c r="DH216" t="s">
        <v>3767</v>
      </c>
      <c r="DK216" t="s">
        <v>3768</v>
      </c>
      <c r="DL216" s="2"/>
      <c r="DO216" s="2"/>
    </row>
    <row r="217" spans="1:119">
      <c r="A217">
        <v>218229</v>
      </c>
      <c r="B217" s="1">
        <v>43403</v>
      </c>
      <c r="C217" t="s">
        <v>3769</v>
      </c>
      <c r="E217" t="s">
        <v>3252</v>
      </c>
      <c r="F217" s="1">
        <v>40194</v>
      </c>
      <c r="I217" t="s">
        <v>3092</v>
      </c>
      <c r="J217" t="s">
        <v>3252</v>
      </c>
      <c r="K217" t="s">
        <v>3093</v>
      </c>
      <c r="L217" t="s">
        <v>3094</v>
      </c>
      <c r="M217" t="s">
        <v>3094</v>
      </c>
      <c r="N217" t="s">
        <v>3094</v>
      </c>
      <c r="O217" t="s">
        <v>3094</v>
      </c>
      <c r="P217" t="s">
        <v>3095</v>
      </c>
      <c r="Q217" t="s">
        <v>3094</v>
      </c>
      <c r="R217" t="s">
        <v>3095</v>
      </c>
      <c r="S217" t="s">
        <v>3094</v>
      </c>
      <c r="T217" t="s">
        <v>3094</v>
      </c>
      <c r="U217" t="s">
        <v>3094</v>
      </c>
      <c r="V217" t="s">
        <v>3094</v>
      </c>
      <c r="W217" t="s">
        <v>3094</v>
      </c>
      <c r="X217" t="s">
        <v>3094</v>
      </c>
      <c r="Z217" t="s">
        <v>3094</v>
      </c>
      <c r="AA217" t="s">
        <v>3094</v>
      </c>
      <c r="AB217" t="s">
        <v>3094</v>
      </c>
      <c r="AC217" t="s">
        <v>3094</v>
      </c>
      <c r="AD217" t="s">
        <v>3094</v>
      </c>
      <c r="AE217" t="s">
        <v>3094</v>
      </c>
      <c r="AF217" t="s">
        <v>3094</v>
      </c>
      <c r="AG217" t="s">
        <v>3094</v>
      </c>
      <c r="AH217" t="s">
        <v>3094</v>
      </c>
      <c r="AI217" t="s">
        <v>3094</v>
      </c>
      <c r="AJ217" t="s">
        <v>3094</v>
      </c>
      <c r="AK217" t="s">
        <v>3094</v>
      </c>
      <c r="AL217" t="s">
        <v>3095</v>
      </c>
      <c r="AM217" t="s">
        <v>3094</v>
      </c>
      <c r="AN217">
        <v>36.700000000000003</v>
      </c>
      <c r="AO217">
        <v>21</v>
      </c>
      <c r="AP217">
        <v>120.5</v>
      </c>
      <c r="AS217">
        <v>88</v>
      </c>
      <c r="AU217">
        <v>34</v>
      </c>
      <c r="AV217" t="s">
        <v>3094</v>
      </c>
      <c r="AW217">
        <v>0</v>
      </c>
      <c r="AX217">
        <v>0</v>
      </c>
      <c r="AY217">
        <v>0</v>
      </c>
      <c r="AZ217">
        <v>0</v>
      </c>
      <c r="BA217">
        <v>0</v>
      </c>
      <c r="BB217" t="s">
        <v>3158</v>
      </c>
      <c r="BC217">
        <v>0</v>
      </c>
      <c r="BD217" t="s">
        <v>3095</v>
      </c>
      <c r="BE217" s="1">
        <v>43403</v>
      </c>
      <c r="BF217">
        <v>2</v>
      </c>
      <c r="BG217" t="s">
        <v>3095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t="s">
        <v>3094</v>
      </c>
      <c r="BW217" t="s">
        <v>3094</v>
      </c>
      <c r="BX217" t="s">
        <v>3094</v>
      </c>
      <c r="BY217" t="s">
        <v>3094</v>
      </c>
      <c r="BZ217" t="s">
        <v>3094</v>
      </c>
      <c r="CA217" t="s">
        <v>3094</v>
      </c>
      <c r="CB217" t="s">
        <v>3094</v>
      </c>
      <c r="CR217">
        <v>1</v>
      </c>
      <c r="CT217">
        <v>1</v>
      </c>
      <c r="CU217" s="1">
        <v>43395</v>
      </c>
      <c r="CV217">
        <v>2</v>
      </c>
      <c r="CW217">
        <v>4</v>
      </c>
      <c r="CX217">
        <v>0</v>
      </c>
      <c r="DB217">
        <v>0</v>
      </c>
      <c r="DC217" t="s">
        <v>3095</v>
      </c>
      <c r="DD217">
        <v>3</v>
      </c>
      <c r="DF217" t="s">
        <v>442</v>
      </c>
      <c r="DG217" t="s">
        <v>3094</v>
      </c>
      <c r="DK217" t="s">
        <v>3770</v>
      </c>
      <c r="DL217" s="2"/>
      <c r="DO217" s="2"/>
    </row>
    <row r="218" spans="1:119">
      <c r="A218">
        <v>218224</v>
      </c>
      <c r="B218" s="1">
        <v>43396</v>
      </c>
      <c r="C218" t="s">
        <v>3771</v>
      </c>
      <c r="D218" t="s">
        <v>3158</v>
      </c>
      <c r="E218" t="s">
        <v>3268</v>
      </c>
      <c r="F218" s="1">
        <v>38282</v>
      </c>
      <c r="I218" t="s">
        <v>3099</v>
      </c>
      <c r="J218" t="s">
        <v>3252</v>
      </c>
      <c r="K218" t="s">
        <v>3100</v>
      </c>
      <c r="L218" t="s">
        <v>3095</v>
      </c>
      <c r="M218" t="s">
        <v>3095</v>
      </c>
      <c r="N218" t="s">
        <v>3094</v>
      </c>
      <c r="O218" t="s">
        <v>3095</v>
      </c>
      <c r="P218" t="s">
        <v>3095</v>
      </c>
      <c r="Q218" t="s">
        <v>3095</v>
      </c>
      <c r="R218" t="s">
        <v>3095</v>
      </c>
      <c r="S218" t="s">
        <v>3095</v>
      </c>
      <c r="T218" t="s">
        <v>3095</v>
      </c>
      <c r="U218" t="s">
        <v>3095</v>
      </c>
      <c r="V218" t="s">
        <v>3094</v>
      </c>
      <c r="W218" t="s">
        <v>3095</v>
      </c>
      <c r="X218" t="s">
        <v>3094</v>
      </c>
      <c r="Z218" t="s">
        <v>3094</v>
      </c>
      <c r="AA218" t="s">
        <v>3094</v>
      </c>
      <c r="AB218" t="s">
        <v>3094</v>
      </c>
      <c r="AC218" t="s">
        <v>3094</v>
      </c>
      <c r="AD218" t="s">
        <v>3095</v>
      </c>
      <c r="AE218" t="s">
        <v>3094</v>
      </c>
      <c r="AF218" t="s">
        <v>3094</v>
      </c>
      <c r="AG218" t="s">
        <v>3094</v>
      </c>
      <c r="AH218" t="s">
        <v>3094</v>
      </c>
      <c r="AI218" t="s">
        <v>3094</v>
      </c>
      <c r="AJ218" t="s">
        <v>3094</v>
      </c>
      <c r="AK218" t="s">
        <v>3094</v>
      </c>
      <c r="AL218" t="s">
        <v>3094</v>
      </c>
      <c r="AM218" t="s">
        <v>3094</v>
      </c>
      <c r="AN218">
        <v>38.299999999999997</v>
      </c>
      <c r="AO218">
        <v>42.7</v>
      </c>
      <c r="AP218">
        <v>159.5</v>
      </c>
      <c r="AQ218">
        <v>53.8</v>
      </c>
      <c r="AR218">
        <v>20.8</v>
      </c>
      <c r="AS218">
        <v>107</v>
      </c>
      <c r="AU218">
        <v>28</v>
      </c>
      <c r="AV218" t="s">
        <v>3094</v>
      </c>
      <c r="AW218">
        <v>2</v>
      </c>
      <c r="AX218">
        <v>2</v>
      </c>
      <c r="AY218">
        <v>0</v>
      </c>
      <c r="AZ218">
        <v>0</v>
      </c>
      <c r="BA218">
        <v>2</v>
      </c>
      <c r="BC218">
        <v>0</v>
      </c>
      <c r="BD218" t="s">
        <v>3095</v>
      </c>
      <c r="BE218" s="1">
        <v>43395</v>
      </c>
      <c r="BF218">
        <v>2</v>
      </c>
      <c r="BG218" t="s">
        <v>3094</v>
      </c>
      <c r="BH218">
        <v>2</v>
      </c>
      <c r="BI218">
        <v>0</v>
      </c>
      <c r="BJ218">
        <v>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t="s">
        <v>3094</v>
      </c>
      <c r="BW218" t="s">
        <v>3094</v>
      </c>
      <c r="BX218" t="s">
        <v>3094</v>
      </c>
      <c r="BY218" t="s">
        <v>3094</v>
      </c>
      <c r="BZ218" t="s">
        <v>3094</v>
      </c>
      <c r="CA218" t="s">
        <v>3094</v>
      </c>
      <c r="CB218" t="s">
        <v>3094</v>
      </c>
      <c r="CR218">
        <v>3</v>
      </c>
      <c r="CS218" t="s">
        <v>3772</v>
      </c>
      <c r="CT218">
        <v>1</v>
      </c>
      <c r="CU218" s="1">
        <v>43395</v>
      </c>
      <c r="CV218">
        <v>1</v>
      </c>
      <c r="CW218">
        <v>1</v>
      </c>
      <c r="CX218">
        <v>1</v>
      </c>
      <c r="DB218">
        <v>0</v>
      </c>
      <c r="DC218" t="s">
        <v>3095</v>
      </c>
      <c r="DD218">
        <v>2</v>
      </c>
      <c r="DG218" t="s">
        <v>3095</v>
      </c>
      <c r="DH218" t="s">
        <v>3773</v>
      </c>
      <c r="DI218" s="1">
        <v>43397</v>
      </c>
      <c r="DJ218" t="s">
        <v>3774</v>
      </c>
      <c r="DK218" t="s">
        <v>3775</v>
      </c>
      <c r="DL218" s="2"/>
      <c r="DO218" s="2"/>
    </row>
    <row r="219" spans="1:119">
      <c r="A219">
        <v>218225</v>
      </c>
      <c r="B219" s="1">
        <v>43398</v>
      </c>
      <c r="C219" t="s">
        <v>3776</v>
      </c>
      <c r="E219" t="s">
        <v>3777</v>
      </c>
      <c r="F219" s="1">
        <v>43195</v>
      </c>
      <c r="I219" t="s">
        <v>3099</v>
      </c>
      <c r="J219" t="s">
        <v>3252</v>
      </c>
      <c r="K219" t="s">
        <v>3093</v>
      </c>
      <c r="L219" t="s">
        <v>3094</v>
      </c>
      <c r="M219" t="s">
        <v>3111</v>
      </c>
      <c r="N219" t="s">
        <v>3095</v>
      </c>
      <c r="O219" t="s">
        <v>3094</v>
      </c>
      <c r="P219" t="s">
        <v>3095</v>
      </c>
      <c r="Q219" t="s">
        <v>3095</v>
      </c>
      <c r="R219" t="s">
        <v>3095</v>
      </c>
      <c r="S219" t="s">
        <v>3111</v>
      </c>
      <c r="T219" t="s">
        <v>3095</v>
      </c>
      <c r="U219" t="s">
        <v>3095</v>
      </c>
      <c r="V219" t="s">
        <v>3094</v>
      </c>
      <c r="W219" t="s">
        <v>3095</v>
      </c>
      <c r="X219" t="s">
        <v>3094</v>
      </c>
      <c r="Z219" t="s">
        <v>3094</v>
      </c>
      <c r="AA219" t="s">
        <v>3094</v>
      </c>
      <c r="AB219" t="s">
        <v>3094</v>
      </c>
      <c r="AC219" t="s">
        <v>3094</v>
      </c>
      <c r="AD219" t="s">
        <v>3094</v>
      </c>
      <c r="AE219" t="s">
        <v>3094</v>
      </c>
      <c r="AF219" t="s">
        <v>3094</v>
      </c>
      <c r="AG219" t="s">
        <v>3094</v>
      </c>
      <c r="AH219" t="s">
        <v>3094</v>
      </c>
      <c r="AI219" t="s">
        <v>3094</v>
      </c>
      <c r="AJ219" t="s">
        <v>3094</v>
      </c>
      <c r="AK219" t="s">
        <v>3094</v>
      </c>
      <c r="AL219" t="s">
        <v>3094</v>
      </c>
      <c r="AM219" t="s">
        <v>3094</v>
      </c>
      <c r="AN219">
        <v>36.700000000000003</v>
      </c>
      <c r="AO219">
        <v>6.4</v>
      </c>
      <c r="AP219">
        <v>66.5</v>
      </c>
      <c r="AQ219">
        <v>42.5</v>
      </c>
      <c r="AR219">
        <v>12.5</v>
      </c>
      <c r="AS219">
        <v>146</v>
      </c>
      <c r="AU219">
        <v>36</v>
      </c>
      <c r="AV219" t="s">
        <v>3094</v>
      </c>
      <c r="AW219">
        <v>0</v>
      </c>
      <c r="AX219">
        <v>0</v>
      </c>
      <c r="AY219">
        <v>0</v>
      </c>
      <c r="AZ219">
        <v>0</v>
      </c>
      <c r="BA219">
        <v>0</v>
      </c>
      <c r="BC219">
        <v>0</v>
      </c>
      <c r="BD219" t="s">
        <v>3095</v>
      </c>
      <c r="BE219" s="1">
        <v>43396</v>
      </c>
      <c r="BF219">
        <v>2</v>
      </c>
      <c r="BG219" t="s">
        <v>3094</v>
      </c>
      <c r="BH219">
        <v>2</v>
      </c>
      <c r="BI219">
        <v>2</v>
      </c>
      <c r="BJ219">
        <v>3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</v>
      </c>
      <c r="BQ219">
        <v>0</v>
      </c>
      <c r="BR219">
        <v>2</v>
      </c>
      <c r="BS219">
        <v>0</v>
      </c>
      <c r="BT219">
        <v>0</v>
      </c>
      <c r="BU219">
        <v>0</v>
      </c>
      <c r="BV219" t="s">
        <v>3094</v>
      </c>
      <c r="BW219" t="s">
        <v>3094</v>
      </c>
      <c r="BX219" t="s">
        <v>3094</v>
      </c>
      <c r="BY219" t="s">
        <v>3094</v>
      </c>
      <c r="BZ219" t="s">
        <v>3094</v>
      </c>
      <c r="CA219" t="s">
        <v>3094</v>
      </c>
      <c r="CB219" t="s">
        <v>3094</v>
      </c>
      <c r="CR219">
        <v>3</v>
      </c>
      <c r="CT219">
        <v>1</v>
      </c>
      <c r="CU219" s="1">
        <v>43396</v>
      </c>
      <c r="CV219">
        <v>2</v>
      </c>
      <c r="CW219">
        <v>1</v>
      </c>
      <c r="CX219">
        <v>3</v>
      </c>
      <c r="DB219">
        <v>0</v>
      </c>
      <c r="DC219" t="s">
        <v>3094</v>
      </c>
      <c r="DD219">
        <v>2</v>
      </c>
      <c r="DG219" t="s">
        <v>3095</v>
      </c>
      <c r="DH219" t="s">
        <v>3778</v>
      </c>
      <c r="DI219" s="1">
        <v>43402</v>
      </c>
      <c r="DJ219" t="s">
        <v>3779</v>
      </c>
      <c r="DK219" t="s">
        <v>3780</v>
      </c>
      <c r="DL219" s="2"/>
      <c r="DO219" s="2"/>
    </row>
    <row r="220" spans="1:119">
      <c r="A220">
        <v>218226</v>
      </c>
      <c r="B220" s="1">
        <v>43398</v>
      </c>
      <c r="C220" t="s">
        <v>3781</v>
      </c>
      <c r="E220" t="s">
        <v>3782</v>
      </c>
      <c r="F220" s="1">
        <v>39702</v>
      </c>
      <c r="I220" t="s">
        <v>3092</v>
      </c>
      <c r="J220" t="s">
        <v>3252</v>
      </c>
      <c r="K220" t="s">
        <v>3093</v>
      </c>
      <c r="L220" t="s">
        <v>3094</v>
      </c>
      <c r="M220" t="s">
        <v>3095</v>
      </c>
      <c r="N220" t="s">
        <v>3094</v>
      </c>
      <c r="O220" t="s">
        <v>3095</v>
      </c>
      <c r="P220" t="s">
        <v>3095</v>
      </c>
      <c r="Q220" t="s">
        <v>3094</v>
      </c>
      <c r="R220" t="s">
        <v>3095</v>
      </c>
      <c r="S220" t="s">
        <v>3095</v>
      </c>
      <c r="T220" t="s">
        <v>3095</v>
      </c>
      <c r="U220" t="s">
        <v>3095</v>
      </c>
      <c r="V220" t="s">
        <v>3094</v>
      </c>
      <c r="W220" t="s">
        <v>3094</v>
      </c>
      <c r="X220" t="s">
        <v>3094</v>
      </c>
      <c r="Z220" t="s">
        <v>3095</v>
      </c>
      <c r="AA220" t="s">
        <v>3094</v>
      </c>
      <c r="AB220" t="s">
        <v>3094</v>
      </c>
      <c r="AC220" t="s">
        <v>3094</v>
      </c>
      <c r="AD220" t="s">
        <v>3095</v>
      </c>
      <c r="AE220" t="s">
        <v>3094</v>
      </c>
      <c r="AF220" t="s">
        <v>3094</v>
      </c>
      <c r="AG220" t="s">
        <v>3094</v>
      </c>
      <c r="AH220" t="s">
        <v>3094</v>
      </c>
      <c r="AI220" t="s">
        <v>3094</v>
      </c>
      <c r="AJ220" t="s">
        <v>3094</v>
      </c>
      <c r="AK220" t="s">
        <v>3094</v>
      </c>
      <c r="AL220" t="s">
        <v>3095</v>
      </c>
      <c r="AM220" t="s">
        <v>3094</v>
      </c>
      <c r="AN220">
        <v>36</v>
      </c>
      <c r="AO220">
        <v>23.5</v>
      </c>
      <c r="AP220">
        <v>141</v>
      </c>
      <c r="AQ220">
        <v>51</v>
      </c>
      <c r="AR220">
        <v>15</v>
      </c>
      <c r="AS220">
        <v>82</v>
      </c>
      <c r="AU220">
        <v>24</v>
      </c>
      <c r="AV220" t="s">
        <v>3094</v>
      </c>
      <c r="AW220">
        <v>0</v>
      </c>
      <c r="AX220">
        <v>0</v>
      </c>
      <c r="AY220">
        <v>0</v>
      </c>
      <c r="AZ220">
        <v>0</v>
      </c>
      <c r="BA220">
        <v>0</v>
      </c>
      <c r="BC220">
        <v>0</v>
      </c>
      <c r="BD220" t="s">
        <v>3095</v>
      </c>
      <c r="BE220" s="1">
        <v>43396</v>
      </c>
      <c r="BF220">
        <v>2</v>
      </c>
      <c r="BG220" t="s">
        <v>3095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 t="s">
        <v>3094</v>
      </c>
      <c r="BW220" t="s">
        <v>3094</v>
      </c>
      <c r="BX220" t="s">
        <v>3094</v>
      </c>
      <c r="BY220" t="s">
        <v>3094</v>
      </c>
      <c r="BZ220" t="s">
        <v>3094</v>
      </c>
      <c r="CA220" t="s">
        <v>3094</v>
      </c>
      <c r="CB220" t="s">
        <v>3094</v>
      </c>
      <c r="CR220">
        <v>1</v>
      </c>
      <c r="CT220">
        <v>1</v>
      </c>
      <c r="CU220" s="1">
        <v>43396</v>
      </c>
      <c r="CV220">
        <v>2</v>
      </c>
      <c r="CW220">
        <v>0</v>
      </c>
      <c r="CX220">
        <v>3</v>
      </c>
      <c r="DB220">
        <v>0</v>
      </c>
      <c r="DC220" t="s">
        <v>3095</v>
      </c>
      <c r="DD220">
        <v>3</v>
      </c>
      <c r="DF220" t="s">
        <v>569</v>
      </c>
      <c r="DG220" t="s">
        <v>3094</v>
      </c>
      <c r="DL220" s="2"/>
      <c r="DO220" s="2"/>
    </row>
    <row r="221" spans="1:119">
      <c r="A221">
        <v>213799</v>
      </c>
      <c r="B221" s="1">
        <v>43398</v>
      </c>
      <c r="C221" t="s">
        <v>3783</v>
      </c>
      <c r="E221" t="s">
        <v>3252</v>
      </c>
      <c r="F221" s="1">
        <v>40170</v>
      </c>
      <c r="I221" t="s">
        <v>3099</v>
      </c>
      <c r="J221" t="s">
        <v>3252</v>
      </c>
      <c r="K221" t="s">
        <v>3106</v>
      </c>
      <c r="L221" t="s">
        <v>3094</v>
      </c>
      <c r="M221" t="s">
        <v>3095</v>
      </c>
      <c r="N221" t="s">
        <v>3094</v>
      </c>
      <c r="O221" t="s">
        <v>3095</v>
      </c>
      <c r="P221" t="s">
        <v>3095</v>
      </c>
      <c r="Q221" t="s">
        <v>3095</v>
      </c>
      <c r="R221" t="s">
        <v>3095</v>
      </c>
      <c r="S221" t="s">
        <v>3095</v>
      </c>
      <c r="T221" t="s">
        <v>3095</v>
      </c>
      <c r="U221" t="s">
        <v>3094</v>
      </c>
      <c r="V221" t="s">
        <v>3094</v>
      </c>
      <c r="W221" t="s">
        <v>3095</v>
      </c>
      <c r="X221" t="s">
        <v>3094</v>
      </c>
      <c r="Z221" t="s">
        <v>3094</v>
      </c>
      <c r="AA221" t="s">
        <v>3094</v>
      </c>
      <c r="AB221" t="s">
        <v>3094</v>
      </c>
      <c r="AC221" t="s">
        <v>3094</v>
      </c>
      <c r="AD221" t="s">
        <v>3094</v>
      </c>
      <c r="AE221" t="s">
        <v>3094</v>
      </c>
      <c r="AF221" t="s">
        <v>3094</v>
      </c>
      <c r="AG221" t="s">
        <v>3094</v>
      </c>
      <c r="AH221" t="s">
        <v>3094</v>
      </c>
      <c r="AI221" t="s">
        <v>3094</v>
      </c>
      <c r="AJ221" t="s">
        <v>3094</v>
      </c>
      <c r="AK221" t="s">
        <v>3094</v>
      </c>
      <c r="AL221" t="s">
        <v>3095</v>
      </c>
      <c r="AM221" t="s">
        <v>3094</v>
      </c>
      <c r="AN221">
        <v>36.1</v>
      </c>
      <c r="AO221">
        <v>23</v>
      </c>
      <c r="AP221">
        <v>132</v>
      </c>
      <c r="AQ221">
        <v>50</v>
      </c>
      <c r="AR221">
        <v>16.8</v>
      </c>
      <c r="AS221">
        <v>102</v>
      </c>
      <c r="AU221">
        <v>28</v>
      </c>
      <c r="AV221" t="s">
        <v>3094</v>
      </c>
      <c r="AW221">
        <v>0</v>
      </c>
      <c r="AX221">
        <v>0</v>
      </c>
      <c r="AY221">
        <v>0</v>
      </c>
      <c r="AZ221">
        <v>0</v>
      </c>
      <c r="BA221">
        <v>0</v>
      </c>
      <c r="BC221">
        <v>0</v>
      </c>
      <c r="BD221" t="s">
        <v>3095</v>
      </c>
      <c r="BE221" s="1">
        <v>43398</v>
      </c>
      <c r="BF221">
        <v>2</v>
      </c>
      <c r="BG221" t="s">
        <v>3095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3</v>
      </c>
      <c r="BT221">
        <v>0</v>
      </c>
      <c r="BU221">
        <v>0</v>
      </c>
      <c r="BV221" t="s">
        <v>3094</v>
      </c>
      <c r="BW221" t="s">
        <v>3094</v>
      </c>
      <c r="BX221" t="s">
        <v>3094</v>
      </c>
      <c r="BY221" t="s">
        <v>3094</v>
      </c>
      <c r="BZ221" t="s">
        <v>3094</v>
      </c>
      <c r="CA221" t="s">
        <v>3094</v>
      </c>
      <c r="CB221" t="s">
        <v>3094</v>
      </c>
      <c r="CR221">
        <v>3</v>
      </c>
      <c r="CW221">
        <v>3</v>
      </c>
      <c r="CX221">
        <v>3</v>
      </c>
      <c r="DB221">
        <v>0</v>
      </c>
      <c r="DC221" t="s">
        <v>3095</v>
      </c>
      <c r="DD221">
        <v>3</v>
      </c>
      <c r="DF221" t="s">
        <v>3784</v>
      </c>
      <c r="DG221" t="s">
        <v>3094</v>
      </c>
      <c r="DL221" s="2"/>
      <c r="DO221" s="2"/>
    </row>
    <row r="222" spans="1:119">
      <c r="A222">
        <v>218227</v>
      </c>
      <c r="B222" s="1">
        <v>43398</v>
      </c>
      <c r="C222" t="s">
        <v>3785</v>
      </c>
      <c r="E222" t="s">
        <v>3268</v>
      </c>
      <c r="F222" s="1">
        <v>41817</v>
      </c>
      <c r="I222" t="s">
        <v>3092</v>
      </c>
      <c r="J222" t="s">
        <v>3252</v>
      </c>
      <c r="K222" t="s">
        <v>3106</v>
      </c>
      <c r="L222" t="s">
        <v>3094</v>
      </c>
      <c r="M222" t="s">
        <v>3095</v>
      </c>
      <c r="N222" t="s">
        <v>3095</v>
      </c>
      <c r="O222" t="s">
        <v>3095</v>
      </c>
      <c r="P222" t="s">
        <v>3095</v>
      </c>
      <c r="Q222" t="s">
        <v>3095</v>
      </c>
      <c r="R222" t="s">
        <v>3095</v>
      </c>
      <c r="S222" t="s">
        <v>3095</v>
      </c>
      <c r="T222" t="s">
        <v>3095</v>
      </c>
      <c r="U222" t="s">
        <v>3095</v>
      </c>
      <c r="V222" t="s">
        <v>3094</v>
      </c>
      <c r="W222" t="s">
        <v>3095</v>
      </c>
      <c r="X222" t="s">
        <v>3094</v>
      </c>
      <c r="Z222" t="s">
        <v>3094</v>
      </c>
      <c r="AA222" t="s">
        <v>3094</v>
      </c>
      <c r="AB222" t="s">
        <v>3094</v>
      </c>
      <c r="AC222" t="s">
        <v>3095</v>
      </c>
      <c r="AD222" t="s">
        <v>3095</v>
      </c>
      <c r="AE222" t="s">
        <v>3094</v>
      </c>
      <c r="AF222" t="s">
        <v>3094</v>
      </c>
      <c r="AG222" t="s">
        <v>3094</v>
      </c>
      <c r="AH222" t="s">
        <v>3095</v>
      </c>
      <c r="AI222" t="s">
        <v>3095</v>
      </c>
      <c r="AJ222" t="s">
        <v>3095</v>
      </c>
      <c r="AK222" t="s">
        <v>3094</v>
      </c>
      <c r="AL222" t="s">
        <v>3095</v>
      </c>
      <c r="AM222" t="s">
        <v>3094</v>
      </c>
      <c r="AN222">
        <v>36.200000000000003</v>
      </c>
      <c r="AO222">
        <v>14.4</v>
      </c>
      <c r="AP222">
        <v>104.4</v>
      </c>
      <c r="AQ222">
        <v>50</v>
      </c>
      <c r="AR222">
        <v>12.6</v>
      </c>
      <c r="AS222">
        <v>147</v>
      </c>
      <c r="AU222">
        <v>60</v>
      </c>
      <c r="AV222" t="s">
        <v>3095</v>
      </c>
      <c r="AW222">
        <v>0</v>
      </c>
      <c r="AX222">
        <v>0</v>
      </c>
      <c r="AY222">
        <v>1</v>
      </c>
      <c r="AZ222">
        <v>0</v>
      </c>
      <c r="BA222">
        <v>1</v>
      </c>
      <c r="BD222" t="s">
        <v>3095</v>
      </c>
      <c r="BE222" s="1">
        <v>43398</v>
      </c>
      <c r="BF222">
        <v>2</v>
      </c>
      <c r="BG222" t="s">
        <v>3094</v>
      </c>
      <c r="BH222">
        <v>3</v>
      </c>
      <c r="BI222">
        <v>0</v>
      </c>
      <c r="BJ222">
        <v>2</v>
      </c>
      <c r="BK222">
        <v>0</v>
      </c>
      <c r="BL222">
        <v>0</v>
      </c>
      <c r="BM222">
        <v>2</v>
      </c>
      <c r="BN222">
        <v>0</v>
      </c>
      <c r="BO222">
        <v>0</v>
      </c>
      <c r="BP222">
        <v>0</v>
      </c>
      <c r="BQ222">
        <v>1</v>
      </c>
      <c r="BR222">
        <v>2</v>
      </c>
      <c r="BS222">
        <v>0</v>
      </c>
      <c r="BT222">
        <v>0</v>
      </c>
      <c r="BU222">
        <v>0</v>
      </c>
      <c r="BV222" t="s">
        <v>3094</v>
      </c>
      <c r="BW222" t="s">
        <v>3094</v>
      </c>
      <c r="BX222" t="s">
        <v>3094</v>
      </c>
      <c r="BY222" t="s">
        <v>3094</v>
      </c>
      <c r="BZ222" t="s">
        <v>3094</v>
      </c>
      <c r="CA222" t="s">
        <v>3094</v>
      </c>
      <c r="CB222" t="s">
        <v>3094</v>
      </c>
      <c r="CR222">
        <v>3</v>
      </c>
      <c r="CS222" t="s">
        <v>531</v>
      </c>
      <c r="CT222">
        <v>1</v>
      </c>
      <c r="CU222" s="1">
        <v>43402</v>
      </c>
      <c r="CV222">
        <v>2</v>
      </c>
      <c r="CW222">
        <v>0</v>
      </c>
      <c r="CX222">
        <v>3</v>
      </c>
      <c r="DB222">
        <v>1</v>
      </c>
      <c r="DC222" t="s">
        <v>3095</v>
      </c>
      <c r="DD222">
        <v>1</v>
      </c>
      <c r="DG222" t="s">
        <v>3095</v>
      </c>
      <c r="DH222" t="s">
        <v>3470</v>
      </c>
      <c r="DI222" s="1">
        <v>43416</v>
      </c>
      <c r="DJ222" t="s">
        <v>3786</v>
      </c>
      <c r="DK222" t="s">
        <v>3787</v>
      </c>
      <c r="DL222" s="2"/>
      <c r="DO222" s="2"/>
    </row>
    <row r="223" spans="1:119">
      <c r="A223">
        <v>218230</v>
      </c>
      <c r="B223" s="1">
        <v>43403</v>
      </c>
      <c r="C223" t="s">
        <v>3788</v>
      </c>
      <c r="E223" t="s">
        <v>3192</v>
      </c>
      <c r="F223" s="1">
        <v>42400</v>
      </c>
      <c r="I223" t="s">
        <v>3099</v>
      </c>
      <c r="J223" t="s">
        <v>3252</v>
      </c>
      <c r="K223" t="s">
        <v>3106</v>
      </c>
      <c r="L223" t="s">
        <v>3094</v>
      </c>
      <c r="M223" t="s">
        <v>3094</v>
      </c>
      <c r="N223" t="s">
        <v>3094</v>
      </c>
      <c r="O223" t="s">
        <v>3095</v>
      </c>
      <c r="P223" t="s">
        <v>3095</v>
      </c>
      <c r="Q223" t="s">
        <v>3094</v>
      </c>
      <c r="R223" t="s">
        <v>3094</v>
      </c>
      <c r="S223" t="s">
        <v>3094</v>
      </c>
      <c r="T223" t="s">
        <v>3094</v>
      </c>
      <c r="U223" t="s">
        <v>3094</v>
      </c>
      <c r="V223" t="s">
        <v>3094</v>
      </c>
      <c r="W223" t="s">
        <v>3095</v>
      </c>
      <c r="X223" t="s">
        <v>3094</v>
      </c>
      <c r="Z223" t="s">
        <v>3094</v>
      </c>
      <c r="AA223" t="s">
        <v>3094</v>
      </c>
      <c r="AB223" t="s">
        <v>3094</v>
      </c>
      <c r="AC223" t="s">
        <v>3094</v>
      </c>
      <c r="AD223" t="s">
        <v>3094</v>
      </c>
      <c r="AE223" t="s">
        <v>3094</v>
      </c>
      <c r="AF223" t="s">
        <v>3094</v>
      </c>
      <c r="AG223" t="s">
        <v>3094</v>
      </c>
      <c r="AH223" t="s">
        <v>3094</v>
      </c>
      <c r="AI223" t="s">
        <v>3094</v>
      </c>
      <c r="AJ223" t="s">
        <v>3094</v>
      </c>
      <c r="AK223" t="s">
        <v>3094</v>
      </c>
      <c r="AL223" t="s">
        <v>3095</v>
      </c>
      <c r="AM223" t="s">
        <v>3094</v>
      </c>
      <c r="AN223">
        <v>35.6</v>
      </c>
      <c r="AO223">
        <v>13</v>
      </c>
      <c r="AP223">
        <v>95</v>
      </c>
      <c r="AQ223">
        <v>47.2</v>
      </c>
      <c r="AR223">
        <v>14.5</v>
      </c>
      <c r="AS223">
        <v>111</v>
      </c>
      <c r="AT223" t="s">
        <v>3158</v>
      </c>
      <c r="AU223">
        <v>20</v>
      </c>
      <c r="AV223" t="s">
        <v>3094</v>
      </c>
      <c r="AW223">
        <v>0</v>
      </c>
      <c r="AX223">
        <v>0</v>
      </c>
      <c r="AY223">
        <v>0</v>
      </c>
      <c r="AZ223">
        <v>0</v>
      </c>
      <c r="BA223">
        <v>0</v>
      </c>
      <c r="BD223" t="s">
        <v>3095</v>
      </c>
      <c r="BE223" s="1">
        <v>43403</v>
      </c>
      <c r="BF223">
        <v>1</v>
      </c>
      <c r="BG223" t="s">
        <v>3094</v>
      </c>
      <c r="BH223">
        <v>0</v>
      </c>
      <c r="BI223">
        <v>0</v>
      </c>
      <c r="BJ223">
        <v>2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3094</v>
      </c>
      <c r="BW223" t="s">
        <v>3094</v>
      </c>
      <c r="BX223" t="s">
        <v>3094</v>
      </c>
      <c r="BY223" t="s">
        <v>3094</v>
      </c>
      <c r="BZ223" t="s">
        <v>3094</v>
      </c>
      <c r="CA223" t="s">
        <v>3094</v>
      </c>
      <c r="CB223" t="s">
        <v>3094</v>
      </c>
      <c r="CR223">
        <v>2</v>
      </c>
      <c r="CU223" s="1">
        <v>43405</v>
      </c>
      <c r="CV223">
        <v>2</v>
      </c>
      <c r="CW223">
        <v>0</v>
      </c>
      <c r="CX223">
        <v>3</v>
      </c>
      <c r="DB223">
        <v>0</v>
      </c>
      <c r="DC223" t="s">
        <v>3095</v>
      </c>
      <c r="DD223">
        <v>3</v>
      </c>
      <c r="DF223" t="s">
        <v>569</v>
      </c>
      <c r="DG223" t="s">
        <v>3094</v>
      </c>
      <c r="DK223" t="s">
        <v>3789</v>
      </c>
      <c r="DL223" s="2"/>
      <c r="DO223" s="2"/>
    </row>
    <row r="224" spans="1:119">
      <c r="A224">
        <v>218231</v>
      </c>
      <c r="B224" s="1">
        <v>43403</v>
      </c>
      <c r="C224" t="s">
        <v>3790</v>
      </c>
      <c r="E224" t="s">
        <v>3791</v>
      </c>
      <c r="F224" s="1">
        <v>40493</v>
      </c>
      <c r="I224" t="s">
        <v>3099</v>
      </c>
      <c r="J224" t="s">
        <v>3252</v>
      </c>
      <c r="K224" t="s">
        <v>3093</v>
      </c>
      <c r="L224" t="s">
        <v>3094</v>
      </c>
      <c r="M224" t="s">
        <v>3094</v>
      </c>
      <c r="N224" t="s">
        <v>3094</v>
      </c>
      <c r="O224" t="s">
        <v>3094</v>
      </c>
      <c r="P224" t="s">
        <v>3094</v>
      </c>
      <c r="Q224" t="s">
        <v>3094</v>
      </c>
      <c r="R224" t="s">
        <v>3094</v>
      </c>
      <c r="S224" t="s">
        <v>3094</v>
      </c>
      <c r="T224" t="s">
        <v>3094</v>
      </c>
      <c r="U224" t="s">
        <v>3094</v>
      </c>
      <c r="V224" t="s">
        <v>3094</v>
      </c>
      <c r="W224" t="s">
        <v>3094</v>
      </c>
      <c r="X224" t="s">
        <v>3094</v>
      </c>
      <c r="Z224" t="s">
        <v>3094</v>
      </c>
      <c r="AA224" t="s">
        <v>3094</v>
      </c>
      <c r="AB224" t="s">
        <v>3094</v>
      </c>
      <c r="AC224" t="s">
        <v>3094</v>
      </c>
      <c r="AD224" t="s">
        <v>3094</v>
      </c>
      <c r="AE224" t="s">
        <v>3094</v>
      </c>
      <c r="AF224" t="s">
        <v>3094</v>
      </c>
      <c r="AG224" t="s">
        <v>3094</v>
      </c>
      <c r="AH224" t="s">
        <v>3094</v>
      </c>
      <c r="AI224" t="s">
        <v>3094</v>
      </c>
      <c r="AJ224" t="s">
        <v>3094</v>
      </c>
      <c r="AK224" t="s">
        <v>3094</v>
      </c>
      <c r="AL224" t="s">
        <v>3095</v>
      </c>
      <c r="AM224" t="s">
        <v>3094</v>
      </c>
      <c r="AN224">
        <v>36.200000000000003</v>
      </c>
      <c r="AO224">
        <v>21.2</v>
      </c>
      <c r="AP224">
        <v>127.5</v>
      </c>
      <c r="AQ224">
        <v>51.5</v>
      </c>
      <c r="AR224">
        <v>15.5</v>
      </c>
      <c r="AS224">
        <v>164</v>
      </c>
      <c r="AU224">
        <v>20</v>
      </c>
      <c r="AV224" t="s">
        <v>3094</v>
      </c>
      <c r="AW224">
        <v>0</v>
      </c>
      <c r="AX224">
        <v>0</v>
      </c>
      <c r="AY224">
        <v>0</v>
      </c>
      <c r="AZ224">
        <v>0</v>
      </c>
      <c r="BA224">
        <v>0</v>
      </c>
      <c r="BC224">
        <v>0</v>
      </c>
      <c r="BD224" t="s">
        <v>3095</v>
      </c>
      <c r="BE224" s="1">
        <v>43403</v>
      </c>
      <c r="BF224">
        <v>2</v>
      </c>
      <c r="BG224" t="s">
        <v>3095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3094</v>
      </c>
      <c r="BW224" t="s">
        <v>3094</v>
      </c>
      <c r="BX224" t="s">
        <v>3094</v>
      </c>
      <c r="BY224" t="s">
        <v>3094</v>
      </c>
      <c r="BZ224" t="s">
        <v>3094</v>
      </c>
      <c r="CA224" t="s">
        <v>3094</v>
      </c>
      <c r="CB224" t="s">
        <v>3094</v>
      </c>
      <c r="CR224">
        <v>1</v>
      </c>
      <c r="CT224">
        <v>1</v>
      </c>
      <c r="CU224" s="1">
        <v>43404</v>
      </c>
      <c r="CV224">
        <v>2</v>
      </c>
      <c r="CW224">
        <v>0</v>
      </c>
      <c r="CX224">
        <v>0</v>
      </c>
      <c r="DB224">
        <v>0</v>
      </c>
      <c r="DC224" t="s">
        <v>3095</v>
      </c>
      <c r="DK224" t="s">
        <v>3792</v>
      </c>
      <c r="DL224" s="2"/>
      <c r="DO224" s="2"/>
    </row>
    <row r="225" spans="1:119">
      <c r="A225">
        <v>218232</v>
      </c>
      <c r="B225" s="1">
        <v>43410</v>
      </c>
      <c r="C225" t="s">
        <v>3793</v>
      </c>
      <c r="E225" t="s">
        <v>408</v>
      </c>
      <c r="F225" s="1">
        <v>40497</v>
      </c>
      <c r="I225" t="s">
        <v>3099</v>
      </c>
      <c r="J225" t="s">
        <v>528</v>
      </c>
      <c r="K225" t="s">
        <v>3106</v>
      </c>
      <c r="L225" t="s">
        <v>3094</v>
      </c>
      <c r="M225" t="s">
        <v>3095</v>
      </c>
      <c r="N225" t="s">
        <v>3094</v>
      </c>
      <c r="O225" t="s">
        <v>3095</v>
      </c>
      <c r="P225" t="s">
        <v>3095</v>
      </c>
      <c r="Q225" t="s">
        <v>3094</v>
      </c>
      <c r="R225" t="s">
        <v>3094</v>
      </c>
      <c r="S225" t="s">
        <v>3095</v>
      </c>
      <c r="T225" t="s">
        <v>3095</v>
      </c>
      <c r="U225" t="s">
        <v>3095</v>
      </c>
      <c r="V225" t="s">
        <v>3094</v>
      </c>
      <c r="W225" t="s">
        <v>3094</v>
      </c>
      <c r="X225" t="s">
        <v>3094</v>
      </c>
      <c r="Z225" t="s">
        <v>3094</v>
      </c>
      <c r="AA225" t="s">
        <v>3094</v>
      </c>
      <c r="AB225" t="s">
        <v>3094</v>
      </c>
      <c r="AC225" t="s">
        <v>3094</v>
      </c>
      <c r="AD225" t="s">
        <v>3094</v>
      </c>
      <c r="AE225" t="s">
        <v>3094</v>
      </c>
      <c r="AF225" t="s">
        <v>3095</v>
      </c>
      <c r="AG225" t="s">
        <v>3094</v>
      </c>
      <c r="AH225" t="s">
        <v>3094</v>
      </c>
      <c r="AI225" t="s">
        <v>3094</v>
      </c>
      <c r="AJ225" t="s">
        <v>3094</v>
      </c>
      <c r="AK225" t="s">
        <v>3094</v>
      </c>
      <c r="AL225" t="s">
        <v>3095</v>
      </c>
      <c r="AM225" t="s">
        <v>3094</v>
      </c>
      <c r="AN225">
        <v>35.700000000000003</v>
      </c>
      <c r="AO225">
        <v>18.600000000000001</v>
      </c>
      <c r="AP225">
        <v>116</v>
      </c>
      <c r="AQ225">
        <v>50</v>
      </c>
      <c r="AR225">
        <v>14</v>
      </c>
      <c r="AS225">
        <v>103</v>
      </c>
      <c r="AT225" t="s">
        <v>3794</v>
      </c>
      <c r="AU225">
        <v>38</v>
      </c>
      <c r="AV225" t="s">
        <v>3094</v>
      </c>
      <c r="AW225">
        <v>1</v>
      </c>
      <c r="AX225">
        <v>0</v>
      </c>
      <c r="AY225">
        <v>0</v>
      </c>
      <c r="AZ225">
        <v>0</v>
      </c>
      <c r="BA225">
        <v>1</v>
      </c>
      <c r="BD225" t="s">
        <v>3095</v>
      </c>
      <c r="BE225" s="1">
        <v>43410</v>
      </c>
      <c r="BF225">
        <v>2</v>
      </c>
      <c r="BG225" t="s">
        <v>3094</v>
      </c>
      <c r="BH225">
        <v>0</v>
      </c>
      <c r="BI225">
        <v>0</v>
      </c>
      <c r="BJ225">
        <v>2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2</v>
      </c>
      <c r="BS225">
        <v>0</v>
      </c>
      <c r="BT225">
        <v>0</v>
      </c>
      <c r="BU225">
        <v>1</v>
      </c>
      <c r="BV225" t="s">
        <v>3094</v>
      </c>
      <c r="BW225" t="s">
        <v>3094</v>
      </c>
      <c r="BX225" t="s">
        <v>3094</v>
      </c>
      <c r="BY225" t="s">
        <v>3094</v>
      </c>
      <c r="BZ225" t="s">
        <v>3094</v>
      </c>
      <c r="CA225" t="s">
        <v>3094</v>
      </c>
      <c r="CB225" t="s">
        <v>3094</v>
      </c>
      <c r="CR225">
        <v>3</v>
      </c>
      <c r="CT225">
        <v>1</v>
      </c>
      <c r="CU225" s="1">
        <v>43410</v>
      </c>
      <c r="CV225">
        <v>2</v>
      </c>
      <c r="CW225">
        <v>0</v>
      </c>
      <c r="CX225">
        <v>0</v>
      </c>
      <c r="DB225">
        <v>1</v>
      </c>
      <c r="DC225" t="s">
        <v>3095</v>
      </c>
      <c r="DD225">
        <v>1</v>
      </c>
      <c r="DG225" t="s">
        <v>3095</v>
      </c>
      <c r="DH225" t="s">
        <v>3795</v>
      </c>
      <c r="DI225" s="1">
        <v>43441</v>
      </c>
      <c r="DJ225" t="s">
        <v>3796</v>
      </c>
      <c r="DL225" s="2"/>
      <c r="DO225" s="2"/>
    </row>
    <row r="226" spans="1:119">
      <c r="A226">
        <v>218233</v>
      </c>
      <c r="B226" s="1">
        <v>43410</v>
      </c>
      <c r="C226" t="s">
        <v>3797</v>
      </c>
      <c r="D226" t="s">
        <v>3158</v>
      </c>
      <c r="E226" t="s">
        <v>3160</v>
      </c>
      <c r="F226" s="1">
        <v>39979</v>
      </c>
      <c r="I226" t="s">
        <v>3092</v>
      </c>
      <c r="J226" t="s">
        <v>3252</v>
      </c>
      <c r="K226" t="s">
        <v>3194</v>
      </c>
      <c r="L226" t="s">
        <v>3094</v>
      </c>
      <c r="M226" t="s">
        <v>3095</v>
      </c>
      <c r="N226" t="s">
        <v>3095</v>
      </c>
      <c r="O226" t="s">
        <v>3094</v>
      </c>
      <c r="P226" t="s">
        <v>3095</v>
      </c>
      <c r="Q226" t="s">
        <v>3094</v>
      </c>
      <c r="R226" t="s">
        <v>3095</v>
      </c>
      <c r="S226" t="s">
        <v>3095</v>
      </c>
      <c r="T226" t="s">
        <v>3095</v>
      </c>
      <c r="U226" t="s">
        <v>3095</v>
      </c>
      <c r="V226" t="s">
        <v>3094</v>
      </c>
      <c r="W226" t="s">
        <v>3094</v>
      </c>
      <c r="X226" t="s">
        <v>3094</v>
      </c>
      <c r="Z226" t="s">
        <v>3094</v>
      </c>
      <c r="AA226" t="s">
        <v>3094</v>
      </c>
      <c r="AB226" t="s">
        <v>3094</v>
      </c>
      <c r="AC226" t="s">
        <v>3094</v>
      </c>
      <c r="AD226" t="s">
        <v>3094</v>
      </c>
      <c r="AE226" t="s">
        <v>3094</v>
      </c>
      <c r="AF226" t="s">
        <v>3094</v>
      </c>
      <c r="AG226" t="s">
        <v>3094</v>
      </c>
      <c r="AH226" t="s">
        <v>3094</v>
      </c>
      <c r="AI226" t="s">
        <v>3094</v>
      </c>
      <c r="AJ226" t="s">
        <v>3094</v>
      </c>
      <c r="AK226" t="s">
        <v>3094</v>
      </c>
      <c r="AL226" t="s">
        <v>3095</v>
      </c>
      <c r="AM226" t="s">
        <v>3094</v>
      </c>
      <c r="AN226">
        <v>35.799999999999997</v>
      </c>
      <c r="AO226">
        <v>23.3</v>
      </c>
      <c r="AP226">
        <v>128</v>
      </c>
      <c r="AQ226">
        <v>51.7</v>
      </c>
      <c r="AR226">
        <v>16.399999999999999</v>
      </c>
      <c r="AS226">
        <v>81</v>
      </c>
      <c r="AU226">
        <v>20</v>
      </c>
      <c r="AV226" t="s">
        <v>3094</v>
      </c>
      <c r="AW226">
        <v>0</v>
      </c>
      <c r="AX226">
        <v>2</v>
      </c>
      <c r="AY226">
        <v>0</v>
      </c>
      <c r="AZ226">
        <v>0</v>
      </c>
      <c r="BA226">
        <v>0</v>
      </c>
      <c r="BD226" t="s">
        <v>3095</v>
      </c>
      <c r="BE226" s="1">
        <v>43410</v>
      </c>
      <c r="BF226">
        <v>2</v>
      </c>
      <c r="BG226" t="s">
        <v>3095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3094</v>
      </c>
      <c r="BW226" t="s">
        <v>3094</v>
      </c>
      <c r="BX226" t="s">
        <v>3094</v>
      </c>
      <c r="BY226" t="s">
        <v>3094</v>
      </c>
      <c r="BZ226" t="s">
        <v>3094</v>
      </c>
      <c r="CA226" t="s">
        <v>3094</v>
      </c>
      <c r="CB226" t="s">
        <v>3094</v>
      </c>
      <c r="CC226" t="s">
        <v>3158</v>
      </c>
      <c r="CR226">
        <v>1</v>
      </c>
      <c r="CT226">
        <v>1</v>
      </c>
      <c r="CU226" s="1">
        <v>43410</v>
      </c>
      <c r="CV226">
        <v>2</v>
      </c>
      <c r="CW226">
        <v>0</v>
      </c>
      <c r="CX226">
        <v>0</v>
      </c>
      <c r="DB226">
        <v>0</v>
      </c>
      <c r="DC226" t="s">
        <v>3095</v>
      </c>
      <c r="DD226">
        <v>3</v>
      </c>
      <c r="DE226" t="s">
        <v>3158</v>
      </c>
      <c r="DF226" t="s">
        <v>3798</v>
      </c>
      <c r="DG226" t="s">
        <v>3094</v>
      </c>
      <c r="DK226" t="s">
        <v>3799</v>
      </c>
      <c r="DL226" s="2"/>
      <c r="DO226" s="2"/>
    </row>
    <row r="227" spans="1:119">
      <c r="A227">
        <v>218234</v>
      </c>
      <c r="B227" s="1">
        <v>43410</v>
      </c>
      <c r="C227" t="s">
        <v>3800</v>
      </c>
      <c r="E227" t="s">
        <v>485</v>
      </c>
      <c r="F227" s="1">
        <v>41632</v>
      </c>
      <c r="I227" t="s">
        <v>3092</v>
      </c>
      <c r="J227" t="s">
        <v>528</v>
      </c>
      <c r="K227" t="s">
        <v>3093</v>
      </c>
      <c r="L227" t="s">
        <v>3094</v>
      </c>
      <c r="M227" t="s">
        <v>3094</v>
      </c>
      <c r="N227" t="s">
        <v>3094</v>
      </c>
      <c r="O227" t="s">
        <v>3094</v>
      </c>
      <c r="P227" t="s">
        <v>3095</v>
      </c>
      <c r="Q227" t="s">
        <v>3094</v>
      </c>
      <c r="R227" t="s">
        <v>3095</v>
      </c>
      <c r="S227" t="s">
        <v>3094</v>
      </c>
      <c r="T227" t="s">
        <v>3094</v>
      </c>
      <c r="U227" t="s">
        <v>3095</v>
      </c>
      <c r="V227" t="s">
        <v>3094</v>
      </c>
      <c r="W227" t="s">
        <v>3094</v>
      </c>
      <c r="X227" t="s">
        <v>3094</v>
      </c>
      <c r="Z227" t="s">
        <v>3094</v>
      </c>
      <c r="AA227" t="s">
        <v>3094</v>
      </c>
      <c r="AB227" t="s">
        <v>3094</v>
      </c>
      <c r="AC227" t="s">
        <v>3094</v>
      </c>
      <c r="AD227" t="s">
        <v>3094</v>
      </c>
      <c r="AE227" t="s">
        <v>3094</v>
      </c>
      <c r="AF227" t="s">
        <v>3094</v>
      </c>
      <c r="AG227" t="s">
        <v>3094</v>
      </c>
      <c r="AH227" t="s">
        <v>3094</v>
      </c>
      <c r="AI227" t="s">
        <v>3094</v>
      </c>
      <c r="AJ227" t="s">
        <v>3094</v>
      </c>
      <c r="AK227" t="s">
        <v>3094</v>
      </c>
      <c r="AL227" t="s">
        <v>3095</v>
      </c>
      <c r="AM227" t="s">
        <v>3094</v>
      </c>
      <c r="AN227">
        <v>36</v>
      </c>
      <c r="AO227">
        <v>14.7</v>
      </c>
      <c r="AP227">
        <v>105.5</v>
      </c>
      <c r="AQ227">
        <v>49</v>
      </c>
      <c r="AR227">
        <v>13.5</v>
      </c>
      <c r="AS227">
        <v>84</v>
      </c>
      <c r="AU227">
        <v>28</v>
      </c>
      <c r="AV227" t="s">
        <v>3094</v>
      </c>
      <c r="AW227">
        <v>0</v>
      </c>
      <c r="AX227">
        <v>0</v>
      </c>
      <c r="AY227">
        <v>0</v>
      </c>
      <c r="AZ227">
        <v>0</v>
      </c>
      <c r="BA227">
        <v>0</v>
      </c>
      <c r="BB227" t="s">
        <v>3158</v>
      </c>
      <c r="BC227">
        <v>0</v>
      </c>
      <c r="BD227" t="s">
        <v>3095</v>
      </c>
      <c r="BE227" s="1">
        <v>43410</v>
      </c>
      <c r="BF227">
        <v>2</v>
      </c>
      <c r="BG227" t="s">
        <v>3094</v>
      </c>
      <c r="BH227">
        <v>0</v>
      </c>
      <c r="BI227">
        <v>0</v>
      </c>
      <c r="BJ227">
        <v>0</v>
      </c>
      <c r="BK227">
        <v>3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3094</v>
      </c>
      <c r="BW227" t="s">
        <v>3094</v>
      </c>
      <c r="BX227" t="s">
        <v>3094</v>
      </c>
      <c r="BY227" t="s">
        <v>3094</v>
      </c>
      <c r="BZ227" t="s">
        <v>3094</v>
      </c>
      <c r="CA227" t="s">
        <v>3094</v>
      </c>
      <c r="CB227" t="s">
        <v>3094</v>
      </c>
      <c r="CR227">
        <v>2</v>
      </c>
      <c r="CT227">
        <v>1</v>
      </c>
      <c r="CU227" s="1">
        <v>43411</v>
      </c>
      <c r="CV227">
        <v>2</v>
      </c>
      <c r="CW227">
        <v>0</v>
      </c>
      <c r="CX227">
        <v>0</v>
      </c>
      <c r="DB227">
        <v>0</v>
      </c>
      <c r="DC227" t="s">
        <v>3095</v>
      </c>
      <c r="DD227">
        <v>3</v>
      </c>
      <c r="DF227" t="s">
        <v>569</v>
      </c>
      <c r="DG227" t="s">
        <v>3094</v>
      </c>
      <c r="DK227" t="s">
        <v>3756</v>
      </c>
      <c r="DL227" s="2"/>
      <c r="DO227" s="2"/>
    </row>
    <row r="228" spans="1:119">
      <c r="A228">
        <v>218235</v>
      </c>
      <c r="B228" s="1">
        <v>43412</v>
      </c>
      <c r="C228" t="s">
        <v>3801</v>
      </c>
      <c r="E228" t="s">
        <v>211</v>
      </c>
      <c r="F228" s="1">
        <v>42727</v>
      </c>
      <c r="I228" t="s">
        <v>3099</v>
      </c>
      <c r="J228" t="s">
        <v>249</v>
      </c>
      <c r="K228" t="s">
        <v>3100</v>
      </c>
      <c r="L228" t="s">
        <v>3094</v>
      </c>
      <c r="M228" t="s">
        <v>3094</v>
      </c>
      <c r="N228" t="s">
        <v>3094</v>
      </c>
      <c r="O228" t="s">
        <v>3094</v>
      </c>
      <c r="P228" t="s">
        <v>3095</v>
      </c>
      <c r="Q228" t="s">
        <v>3094</v>
      </c>
      <c r="R228" t="s">
        <v>3094</v>
      </c>
      <c r="S228" t="s">
        <v>3094</v>
      </c>
      <c r="T228" t="s">
        <v>3094</v>
      </c>
      <c r="U228" t="s">
        <v>3094</v>
      </c>
      <c r="V228" t="s">
        <v>3094</v>
      </c>
      <c r="W228" t="s">
        <v>3094</v>
      </c>
      <c r="X228" t="s">
        <v>3094</v>
      </c>
      <c r="Z228" t="s">
        <v>3094</v>
      </c>
      <c r="AA228" t="s">
        <v>3094</v>
      </c>
      <c r="AB228" t="s">
        <v>3094</v>
      </c>
      <c r="AC228" t="s">
        <v>3094</v>
      </c>
      <c r="AD228" t="s">
        <v>3094</v>
      </c>
      <c r="AE228" t="s">
        <v>3094</v>
      </c>
      <c r="AF228" t="s">
        <v>3094</v>
      </c>
      <c r="AG228" t="s">
        <v>3094</v>
      </c>
      <c r="AH228" t="s">
        <v>3094</v>
      </c>
      <c r="AI228" t="s">
        <v>3094</v>
      </c>
      <c r="AJ228" t="s">
        <v>3094</v>
      </c>
      <c r="AK228" t="s">
        <v>3094</v>
      </c>
      <c r="AL228" t="s">
        <v>3095</v>
      </c>
      <c r="AM228" t="s">
        <v>3094</v>
      </c>
      <c r="AN228">
        <v>36</v>
      </c>
      <c r="AO228">
        <v>10.199999999999999</v>
      </c>
      <c r="AP228">
        <v>80</v>
      </c>
      <c r="AQ228">
        <v>45</v>
      </c>
      <c r="AR228">
        <v>14</v>
      </c>
      <c r="AS228">
        <v>126</v>
      </c>
      <c r="AU228">
        <v>24</v>
      </c>
      <c r="AV228" t="s">
        <v>3094</v>
      </c>
      <c r="AW228">
        <v>0</v>
      </c>
      <c r="AX228">
        <v>0</v>
      </c>
      <c r="AY228">
        <v>0</v>
      </c>
      <c r="AZ228">
        <v>0</v>
      </c>
      <c r="BA228">
        <v>0</v>
      </c>
      <c r="BC228">
        <v>0</v>
      </c>
      <c r="BD228" t="s">
        <v>3095</v>
      </c>
      <c r="BE228" s="1">
        <v>43411</v>
      </c>
      <c r="BF228">
        <v>2</v>
      </c>
      <c r="BG228" t="s">
        <v>3094</v>
      </c>
      <c r="BH228">
        <v>0</v>
      </c>
      <c r="BI228">
        <v>0</v>
      </c>
      <c r="BJ228">
        <v>2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 t="s">
        <v>3094</v>
      </c>
      <c r="BW228" t="s">
        <v>3094</v>
      </c>
      <c r="BX228" t="s">
        <v>3094</v>
      </c>
      <c r="BY228" t="s">
        <v>3094</v>
      </c>
      <c r="BZ228" t="s">
        <v>3094</v>
      </c>
      <c r="CA228" t="s">
        <v>3094</v>
      </c>
      <c r="CB228" t="s">
        <v>3094</v>
      </c>
      <c r="CR228">
        <v>2</v>
      </c>
      <c r="CT228">
        <v>1</v>
      </c>
      <c r="CU228" s="1">
        <v>43412</v>
      </c>
      <c r="CV228">
        <v>2</v>
      </c>
      <c r="CW228">
        <v>0</v>
      </c>
      <c r="CX228">
        <v>0</v>
      </c>
      <c r="DB228">
        <v>0</v>
      </c>
      <c r="DC228" t="s">
        <v>3095</v>
      </c>
      <c r="DD228">
        <v>3</v>
      </c>
      <c r="DF228" t="s">
        <v>569</v>
      </c>
      <c r="DG228" t="s">
        <v>3094</v>
      </c>
      <c r="DL228" s="2"/>
      <c r="DO228" s="2"/>
    </row>
    <row r="229" spans="1:119">
      <c r="A229">
        <v>218236</v>
      </c>
      <c r="B229" s="1">
        <v>43417</v>
      </c>
      <c r="C229" t="s">
        <v>3802</v>
      </c>
      <c r="E229" t="s">
        <v>3803</v>
      </c>
      <c r="F229" s="1">
        <v>41518</v>
      </c>
      <c r="I229" t="s">
        <v>3099</v>
      </c>
      <c r="J229" t="s">
        <v>528</v>
      </c>
      <c r="K229" t="s">
        <v>3100</v>
      </c>
      <c r="L229" t="s">
        <v>3094</v>
      </c>
      <c r="M229" t="s">
        <v>3094</v>
      </c>
      <c r="N229" t="s">
        <v>3095</v>
      </c>
      <c r="O229" t="s">
        <v>3095</v>
      </c>
      <c r="P229" t="s">
        <v>3095</v>
      </c>
      <c r="Q229" t="s">
        <v>3094</v>
      </c>
      <c r="R229" t="s">
        <v>3095</v>
      </c>
      <c r="S229" t="s">
        <v>3094</v>
      </c>
      <c r="T229" t="s">
        <v>3094</v>
      </c>
      <c r="U229" t="s">
        <v>3095</v>
      </c>
      <c r="V229" t="s">
        <v>3094</v>
      </c>
      <c r="W229" t="s">
        <v>3094</v>
      </c>
      <c r="X229" t="s">
        <v>3094</v>
      </c>
      <c r="Z229" t="s">
        <v>3094</v>
      </c>
      <c r="AA229" t="s">
        <v>3094</v>
      </c>
      <c r="AB229" t="s">
        <v>3094</v>
      </c>
      <c r="AC229" t="s">
        <v>3094</v>
      </c>
      <c r="AD229" t="s">
        <v>3094</v>
      </c>
      <c r="AE229" t="s">
        <v>3094</v>
      </c>
      <c r="AF229" t="s">
        <v>3094</v>
      </c>
      <c r="AG229" t="s">
        <v>3094</v>
      </c>
      <c r="AH229" t="s">
        <v>3094</v>
      </c>
      <c r="AI229" t="s">
        <v>3094</v>
      </c>
      <c r="AJ229" t="s">
        <v>3094</v>
      </c>
      <c r="AK229" t="s">
        <v>3094</v>
      </c>
      <c r="AL229" t="s">
        <v>3095</v>
      </c>
      <c r="AM229" t="s">
        <v>3094</v>
      </c>
      <c r="AN229">
        <v>36.200000000000003</v>
      </c>
      <c r="AO229">
        <v>16.399999999999999</v>
      </c>
      <c r="AP229">
        <v>109.4</v>
      </c>
      <c r="AQ229">
        <v>47</v>
      </c>
      <c r="AR229">
        <v>15.5</v>
      </c>
      <c r="AS229">
        <v>78</v>
      </c>
      <c r="AT229" t="s">
        <v>3158</v>
      </c>
      <c r="AU229">
        <v>38</v>
      </c>
      <c r="AV229" t="s">
        <v>3094</v>
      </c>
      <c r="AW229">
        <v>0</v>
      </c>
      <c r="AX229">
        <v>0</v>
      </c>
      <c r="AY229">
        <v>0</v>
      </c>
      <c r="AZ229">
        <v>0</v>
      </c>
      <c r="BA229">
        <v>0</v>
      </c>
      <c r="BB229" t="s">
        <v>3158</v>
      </c>
      <c r="BC229">
        <v>0</v>
      </c>
      <c r="BD229" t="s">
        <v>3095</v>
      </c>
      <c r="BE229" s="1">
        <v>43417</v>
      </c>
      <c r="BF229">
        <v>2</v>
      </c>
      <c r="BG229" t="s">
        <v>3094</v>
      </c>
      <c r="BH229">
        <v>1</v>
      </c>
      <c r="BI229">
        <v>0</v>
      </c>
      <c r="BJ229">
        <v>3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3</v>
      </c>
      <c r="BS229">
        <v>3</v>
      </c>
      <c r="BT229">
        <v>0</v>
      </c>
      <c r="BU229">
        <v>0</v>
      </c>
      <c r="BV229" t="s">
        <v>3094</v>
      </c>
      <c r="BW229" t="s">
        <v>3094</v>
      </c>
      <c r="BX229" t="s">
        <v>3094</v>
      </c>
      <c r="BY229" t="s">
        <v>3094</v>
      </c>
      <c r="BZ229" t="s">
        <v>3094</v>
      </c>
      <c r="CA229" t="s">
        <v>3094</v>
      </c>
      <c r="CB229" t="s">
        <v>3094</v>
      </c>
      <c r="CR229">
        <v>3</v>
      </c>
      <c r="CT229">
        <v>1</v>
      </c>
      <c r="CU229" s="1">
        <v>43417</v>
      </c>
      <c r="CV229">
        <v>2</v>
      </c>
      <c r="CW229">
        <v>1</v>
      </c>
      <c r="CX229">
        <v>0</v>
      </c>
      <c r="DB229">
        <v>0</v>
      </c>
      <c r="DC229" t="s">
        <v>3095</v>
      </c>
      <c r="DD229">
        <v>2</v>
      </c>
      <c r="DG229" t="s">
        <v>3095</v>
      </c>
      <c r="DH229" t="s">
        <v>3804</v>
      </c>
      <c r="DI229" s="1">
        <v>43433</v>
      </c>
      <c r="DJ229" t="s">
        <v>3805</v>
      </c>
      <c r="DK229" t="s">
        <v>3806</v>
      </c>
      <c r="DL229" s="2"/>
      <c r="DO229" s="2"/>
    </row>
    <row r="230" spans="1:119">
      <c r="A230">
        <v>218237</v>
      </c>
      <c r="B230" s="1">
        <v>43417</v>
      </c>
      <c r="C230" t="s">
        <v>3807</v>
      </c>
      <c r="E230" t="s">
        <v>181</v>
      </c>
      <c r="F230" s="1">
        <v>42525</v>
      </c>
      <c r="I230" t="s">
        <v>3099</v>
      </c>
      <c r="J230" t="s">
        <v>528</v>
      </c>
      <c r="K230" t="s">
        <v>3194</v>
      </c>
      <c r="L230" t="s">
        <v>3094</v>
      </c>
      <c r="M230" t="s">
        <v>3095</v>
      </c>
      <c r="N230" t="s">
        <v>3095</v>
      </c>
      <c r="O230" t="s">
        <v>3095</v>
      </c>
      <c r="P230" t="s">
        <v>3095</v>
      </c>
      <c r="Q230" t="s">
        <v>3094</v>
      </c>
      <c r="R230" t="s">
        <v>3095</v>
      </c>
      <c r="S230" t="s">
        <v>3094</v>
      </c>
      <c r="T230" t="s">
        <v>3094</v>
      </c>
      <c r="U230" t="s">
        <v>3094</v>
      </c>
      <c r="V230" t="s">
        <v>3094</v>
      </c>
      <c r="W230" t="s">
        <v>3094</v>
      </c>
      <c r="X230" t="s">
        <v>3094</v>
      </c>
      <c r="Z230" t="s">
        <v>3094</v>
      </c>
      <c r="AA230" t="s">
        <v>3094</v>
      </c>
      <c r="AB230" t="s">
        <v>3094</v>
      </c>
      <c r="AC230" t="s">
        <v>3094</v>
      </c>
      <c r="AD230" t="s">
        <v>3095</v>
      </c>
      <c r="AE230" t="s">
        <v>3094</v>
      </c>
      <c r="AF230" t="s">
        <v>3094</v>
      </c>
      <c r="AG230" t="s">
        <v>3094</v>
      </c>
      <c r="AH230" t="s">
        <v>3094</v>
      </c>
      <c r="AI230" t="s">
        <v>3094</v>
      </c>
      <c r="AJ230" t="s">
        <v>3094</v>
      </c>
      <c r="AK230" t="s">
        <v>3094</v>
      </c>
      <c r="AL230" t="s">
        <v>3095</v>
      </c>
      <c r="AM230" t="s">
        <v>3094</v>
      </c>
      <c r="AN230">
        <v>36.9</v>
      </c>
      <c r="AO230">
        <v>8.1999999999999993</v>
      </c>
      <c r="AP230">
        <v>80</v>
      </c>
      <c r="AQ230">
        <v>44.3</v>
      </c>
      <c r="AR230">
        <v>12.2</v>
      </c>
      <c r="AS230">
        <v>96</v>
      </c>
      <c r="AU230">
        <v>38</v>
      </c>
      <c r="AV230" t="s">
        <v>3094</v>
      </c>
      <c r="AW230">
        <v>0</v>
      </c>
      <c r="AX230">
        <v>2</v>
      </c>
      <c r="AY230">
        <v>0</v>
      </c>
      <c r="AZ230">
        <v>0</v>
      </c>
      <c r="BA230">
        <v>0</v>
      </c>
      <c r="BD230" t="s">
        <v>3095</v>
      </c>
      <c r="BE230" s="1">
        <v>43417</v>
      </c>
      <c r="BF230">
        <v>2</v>
      </c>
      <c r="BG230" t="s">
        <v>3094</v>
      </c>
      <c r="BH230">
        <v>0</v>
      </c>
      <c r="BI230">
        <v>0</v>
      </c>
      <c r="BJ230">
        <v>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2</v>
      </c>
      <c r="BS230">
        <v>0</v>
      </c>
      <c r="BT230">
        <v>0</v>
      </c>
      <c r="BU230">
        <v>0</v>
      </c>
      <c r="BV230" t="s">
        <v>3094</v>
      </c>
      <c r="BW230" t="s">
        <v>3094</v>
      </c>
      <c r="BX230" t="s">
        <v>3094</v>
      </c>
      <c r="BY230" t="s">
        <v>3094</v>
      </c>
      <c r="BZ230" t="s">
        <v>3094</v>
      </c>
      <c r="CA230" t="s">
        <v>3095</v>
      </c>
      <c r="CB230" t="s">
        <v>3094</v>
      </c>
      <c r="CC230" t="s">
        <v>3158</v>
      </c>
      <c r="CR230">
        <v>2</v>
      </c>
      <c r="CT230">
        <v>1</v>
      </c>
      <c r="CU230" s="1">
        <v>43418</v>
      </c>
      <c r="CV230">
        <v>2</v>
      </c>
      <c r="CW230">
        <v>0</v>
      </c>
      <c r="CX230">
        <v>0</v>
      </c>
      <c r="DB230">
        <v>0</v>
      </c>
      <c r="DC230" t="s">
        <v>3095</v>
      </c>
      <c r="DD230">
        <v>1</v>
      </c>
      <c r="DG230" t="s">
        <v>3095</v>
      </c>
      <c r="DH230" t="s">
        <v>3808</v>
      </c>
      <c r="DI230" s="1">
        <v>43432</v>
      </c>
      <c r="DJ230" t="s">
        <v>3809</v>
      </c>
      <c r="DK230" t="s">
        <v>3810</v>
      </c>
      <c r="DL230" s="2"/>
      <c r="DO230" s="2"/>
    </row>
    <row r="231" spans="1:119">
      <c r="A231">
        <v>218238</v>
      </c>
      <c r="B231" s="1">
        <v>43417</v>
      </c>
      <c r="C231" t="s">
        <v>3811</v>
      </c>
      <c r="E231" t="s">
        <v>3259</v>
      </c>
      <c r="F231" s="1">
        <v>38053</v>
      </c>
      <c r="I231" t="s">
        <v>3099</v>
      </c>
      <c r="J231" t="s">
        <v>3252</v>
      </c>
      <c r="K231" t="s">
        <v>3106</v>
      </c>
      <c r="L231" t="s">
        <v>3095</v>
      </c>
      <c r="M231" t="s">
        <v>3094</v>
      </c>
      <c r="N231" t="s">
        <v>3094</v>
      </c>
      <c r="O231" t="s">
        <v>3095</v>
      </c>
      <c r="P231" t="s">
        <v>3095</v>
      </c>
      <c r="Q231" t="s">
        <v>3095</v>
      </c>
      <c r="R231" t="s">
        <v>3094</v>
      </c>
      <c r="S231" t="s">
        <v>3095</v>
      </c>
      <c r="T231" t="s">
        <v>3095</v>
      </c>
      <c r="U231" t="s">
        <v>3095</v>
      </c>
      <c r="V231" t="s">
        <v>3094</v>
      </c>
      <c r="W231" t="s">
        <v>3095</v>
      </c>
      <c r="X231" t="s">
        <v>3094</v>
      </c>
      <c r="Z231" t="s">
        <v>3095</v>
      </c>
      <c r="AA231" t="s">
        <v>3094</v>
      </c>
      <c r="AB231" t="s">
        <v>3094</v>
      </c>
      <c r="AC231" t="s">
        <v>3094</v>
      </c>
      <c r="AD231" t="s">
        <v>3094</v>
      </c>
      <c r="AE231" t="s">
        <v>3094</v>
      </c>
      <c r="AF231" t="s">
        <v>3094</v>
      </c>
      <c r="AG231" t="s">
        <v>3094</v>
      </c>
      <c r="AH231" t="s">
        <v>3094</v>
      </c>
      <c r="AI231" t="s">
        <v>3094</v>
      </c>
      <c r="AJ231" t="s">
        <v>3094</v>
      </c>
      <c r="AK231" t="s">
        <v>3094</v>
      </c>
      <c r="AL231" t="s">
        <v>3095</v>
      </c>
      <c r="AM231" t="s">
        <v>3094</v>
      </c>
      <c r="AN231">
        <v>38.6</v>
      </c>
      <c r="AO231">
        <v>46.2</v>
      </c>
      <c r="AP231">
        <v>156.5</v>
      </c>
      <c r="AQ231">
        <v>52</v>
      </c>
      <c r="AR231">
        <v>22</v>
      </c>
      <c r="AS231">
        <v>88</v>
      </c>
      <c r="AU231">
        <v>32</v>
      </c>
      <c r="AV231" t="s">
        <v>3094</v>
      </c>
      <c r="AW231">
        <v>2</v>
      </c>
      <c r="AX231">
        <v>2</v>
      </c>
      <c r="AY231">
        <v>2</v>
      </c>
      <c r="AZ231">
        <v>0</v>
      </c>
      <c r="BA231">
        <v>2</v>
      </c>
      <c r="BB231" t="s">
        <v>3158</v>
      </c>
      <c r="BC231">
        <v>0</v>
      </c>
      <c r="BD231" t="s">
        <v>3095</v>
      </c>
      <c r="BE231" s="1">
        <v>43416</v>
      </c>
      <c r="BF231">
        <v>2</v>
      </c>
      <c r="BG231" t="s">
        <v>3094</v>
      </c>
      <c r="BH231">
        <v>2</v>
      </c>
      <c r="BI231">
        <v>0</v>
      </c>
      <c r="BJ231">
        <v>2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3094</v>
      </c>
      <c r="BW231" t="s">
        <v>3094</v>
      </c>
      <c r="BX231" t="s">
        <v>3094</v>
      </c>
      <c r="BY231" t="s">
        <v>3094</v>
      </c>
      <c r="BZ231" t="s">
        <v>3094</v>
      </c>
      <c r="CA231" t="s">
        <v>3094</v>
      </c>
      <c r="CB231" t="s">
        <v>3094</v>
      </c>
      <c r="CC231" t="s">
        <v>3158</v>
      </c>
      <c r="CR231">
        <v>3</v>
      </c>
      <c r="CS231" t="s">
        <v>3812</v>
      </c>
      <c r="CT231">
        <v>1</v>
      </c>
      <c r="CU231" s="1">
        <v>43418</v>
      </c>
      <c r="CV231">
        <v>1</v>
      </c>
      <c r="CW231">
        <v>1</v>
      </c>
      <c r="CX231">
        <v>1</v>
      </c>
      <c r="DB231">
        <v>0</v>
      </c>
      <c r="DC231" t="s">
        <v>3095</v>
      </c>
      <c r="DD231">
        <v>2</v>
      </c>
      <c r="DG231" t="s">
        <v>3095</v>
      </c>
      <c r="DH231" t="s">
        <v>2596</v>
      </c>
      <c r="DI231" s="1">
        <v>43420</v>
      </c>
      <c r="DJ231" t="s">
        <v>3813</v>
      </c>
      <c r="DK231" t="s">
        <v>3814</v>
      </c>
      <c r="DL231" s="2"/>
      <c r="DO231" s="2"/>
    </row>
    <row r="232" spans="1:119">
      <c r="A232">
        <v>218239</v>
      </c>
      <c r="B232" s="1">
        <v>43419</v>
      </c>
      <c r="C232" t="s">
        <v>3815</v>
      </c>
      <c r="E232" t="s">
        <v>3197</v>
      </c>
      <c r="F232" s="1">
        <v>40789</v>
      </c>
      <c r="I232" t="s">
        <v>3092</v>
      </c>
      <c r="J232" t="s">
        <v>3252</v>
      </c>
      <c r="K232" t="s">
        <v>3093</v>
      </c>
      <c r="L232" t="s">
        <v>3095</v>
      </c>
      <c r="M232" t="s">
        <v>3094</v>
      </c>
      <c r="N232" t="s">
        <v>3094</v>
      </c>
      <c r="O232" t="s">
        <v>3095</v>
      </c>
      <c r="P232" t="s">
        <v>3095</v>
      </c>
      <c r="Q232" t="s">
        <v>3094</v>
      </c>
      <c r="R232" t="s">
        <v>3094</v>
      </c>
      <c r="S232" t="s">
        <v>3094</v>
      </c>
      <c r="T232" t="s">
        <v>3094</v>
      </c>
      <c r="U232" t="s">
        <v>3094</v>
      </c>
      <c r="V232" t="s">
        <v>3094</v>
      </c>
      <c r="W232" t="s">
        <v>3094</v>
      </c>
      <c r="X232" t="s">
        <v>3094</v>
      </c>
      <c r="Z232" t="s">
        <v>3095</v>
      </c>
      <c r="AA232" t="s">
        <v>3094</v>
      </c>
      <c r="AB232" t="s">
        <v>3094</v>
      </c>
      <c r="AC232" t="s">
        <v>3094</v>
      </c>
      <c r="AD232" t="s">
        <v>3095</v>
      </c>
      <c r="AE232" t="s">
        <v>3094</v>
      </c>
      <c r="AF232" t="s">
        <v>3095</v>
      </c>
      <c r="AG232" t="s">
        <v>3094</v>
      </c>
      <c r="AH232" t="s">
        <v>3095</v>
      </c>
      <c r="AI232" t="s">
        <v>3094</v>
      </c>
      <c r="AJ232" t="s">
        <v>3094</v>
      </c>
      <c r="AK232" t="s">
        <v>3094</v>
      </c>
      <c r="AL232" t="s">
        <v>3095</v>
      </c>
      <c r="AM232" t="s">
        <v>3094</v>
      </c>
      <c r="AN232">
        <v>36.9</v>
      </c>
      <c r="AO232">
        <v>16.899999999999999</v>
      </c>
      <c r="AP232">
        <v>115.5</v>
      </c>
      <c r="AQ232">
        <v>51</v>
      </c>
      <c r="AR232">
        <v>13.7</v>
      </c>
      <c r="AS232">
        <v>104</v>
      </c>
      <c r="AT232" t="s">
        <v>3816</v>
      </c>
      <c r="AU232">
        <v>40</v>
      </c>
      <c r="AV232" t="s">
        <v>3094</v>
      </c>
      <c r="AW232">
        <v>1</v>
      </c>
      <c r="AX232">
        <v>0</v>
      </c>
      <c r="AY232">
        <v>1</v>
      </c>
      <c r="AZ232">
        <v>0</v>
      </c>
      <c r="BA232">
        <v>2</v>
      </c>
      <c r="BC232">
        <v>0</v>
      </c>
      <c r="BD232" t="s">
        <v>3095</v>
      </c>
      <c r="BE232" s="1">
        <v>43419</v>
      </c>
      <c r="BF232">
        <v>2</v>
      </c>
      <c r="BG232" t="s">
        <v>3094</v>
      </c>
      <c r="BH232">
        <v>1</v>
      </c>
      <c r="BI232">
        <v>0</v>
      </c>
      <c r="BJ232">
        <v>2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2</v>
      </c>
      <c r="BS232">
        <v>0</v>
      </c>
      <c r="BT232">
        <v>0</v>
      </c>
      <c r="BU232">
        <v>0</v>
      </c>
      <c r="BV232" t="s">
        <v>3095</v>
      </c>
      <c r="BW232" t="s">
        <v>3094</v>
      </c>
      <c r="BX232" t="s">
        <v>3095</v>
      </c>
      <c r="BY232" t="s">
        <v>3094</v>
      </c>
      <c r="BZ232" t="s">
        <v>3094</v>
      </c>
      <c r="CA232" t="s">
        <v>3094</v>
      </c>
      <c r="CB232" t="s">
        <v>3094</v>
      </c>
      <c r="CR232">
        <v>3</v>
      </c>
      <c r="CT232">
        <v>1</v>
      </c>
      <c r="CU232" s="1">
        <v>43419</v>
      </c>
      <c r="CV232">
        <v>1</v>
      </c>
      <c r="CW232">
        <v>0</v>
      </c>
      <c r="CX232">
        <v>0</v>
      </c>
      <c r="DB232">
        <v>0</v>
      </c>
      <c r="DC232" t="s">
        <v>3095</v>
      </c>
      <c r="DD232">
        <v>1</v>
      </c>
      <c r="DG232" t="s">
        <v>3095</v>
      </c>
      <c r="DH232" t="s">
        <v>472</v>
      </c>
      <c r="DI232" s="1">
        <v>43433</v>
      </c>
      <c r="DJ232" t="s">
        <v>3817</v>
      </c>
      <c r="DK232" t="s">
        <v>3818</v>
      </c>
      <c r="DL232" s="2"/>
      <c r="DO232" s="2"/>
    </row>
    <row r="233" spans="1:119">
      <c r="A233">
        <v>218240</v>
      </c>
      <c r="B233" s="1">
        <v>43419</v>
      </c>
      <c r="C233" t="s">
        <v>3819</v>
      </c>
      <c r="E233" t="s">
        <v>447</v>
      </c>
      <c r="F233" s="1">
        <v>39614</v>
      </c>
      <c r="H233">
        <v>10</v>
      </c>
      <c r="I233" t="s">
        <v>3099</v>
      </c>
      <c r="J233" t="s">
        <v>447</v>
      </c>
      <c r="K233" t="s">
        <v>3100</v>
      </c>
      <c r="L233" t="s">
        <v>3095</v>
      </c>
      <c r="M233" t="s">
        <v>3095</v>
      </c>
      <c r="N233" t="s">
        <v>3094</v>
      </c>
      <c r="O233" t="s">
        <v>3095</v>
      </c>
      <c r="P233" t="s">
        <v>3094</v>
      </c>
      <c r="Q233" t="s">
        <v>3094</v>
      </c>
      <c r="R233" t="s">
        <v>3111</v>
      </c>
      <c r="S233" t="s">
        <v>3095</v>
      </c>
      <c r="T233" t="s">
        <v>3095</v>
      </c>
      <c r="U233" t="s">
        <v>3094</v>
      </c>
      <c r="V233" t="s">
        <v>3094</v>
      </c>
      <c r="W233" t="s">
        <v>3094</v>
      </c>
      <c r="X233" t="s">
        <v>3094</v>
      </c>
      <c r="Z233" t="s">
        <v>3094</v>
      </c>
      <c r="AA233" t="s">
        <v>3094</v>
      </c>
      <c r="AB233" t="s">
        <v>3094</v>
      </c>
      <c r="AC233" t="s">
        <v>3094</v>
      </c>
      <c r="AD233" t="s">
        <v>3094</v>
      </c>
      <c r="AE233" t="s">
        <v>3094</v>
      </c>
      <c r="AF233" t="s">
        <v>3094</v>
      </c>
      <c r="AG233" t="s">
        <v>3094</v>
      </c>
      <c r="AH233" t="s">
        <v>3094</v>
      </c>
      <c r="AI233" t="s">
        <v>3094</v>
      </c>
      <c r="AJ233" t="s">
        <v>3094</v>
      </c>
      <c r="AK233" t="s">
        <v>3094</v>
      </c>
      <c r="AL233" t="s">
        <v>3095</v>
      </c>
      <c r="AM233" t="s">
        <v>3094</v>
      </c>
      <c r="AN233">
        <v>36.6</v>
      </c>
      <c r="AO233">
        <v>30.5</v>
      </c>
      <c r="AP233">
        <v>137.6</v>
      </c>
      <c r="AQ233">
        <v>53.5</v>
      </c>
      <c r="AR233">
        <v>19.2</v>
      </c>
      <c r="AS233">
        <v>88</v>
      </c>
      <c r="AU233">
        <v>24</v>
      </c>
      <c r="AV233" t="s">
        <v>3094</v>
      </c>
      <c r="AW233">
        <v>0</v>
      </c>
      <c r="AX233">
        <v>0</v>
      </c>
      <c r="AY233">
        <v>0</v>
      </c>
      <c r="AZ233">
        <v>0</v>
      </c>
      <c r="BA233">
        <v>0</v>
      </c>
      <c r="BC233">
        <v>0</v>
      </c>
      <c r="BD233" t="s">
        <v>3095</v>
      </c>
      <c r="BE233" s="1">
        <v>43417</v>
      </c>
      <c r="BF233">
        <v>2</v>
      </c>
      <c r="BG233" t="s">
        <v>3095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3094</v>
      </c>
      <c r="BW233" t="s">
        <v>3094</v>
      </c>
      <c r="BX233" t="s">
        <v>3094</v>
      </c>
      <c r="BY233" t="s">
        <v>3094</v>
      </c>
      <c r="BZ233" t="s">
        <v>3094</v>
      </c>
      <c r="CA233" t="s">
        <v>3094</v>
      </c>
      <c r="CB233" t="s">
        <v>3094</v>
      </c>
      <c r="CR233">
        <v>1</v>
      </c>
      <c r="CT233">
        <v>1</v>
      </c>
      <c r="CU233" s="1">
        <v>43422</v>
      </c>
      <c r="CV233">
        <v>2</v>
      </c>
      <c r="CW233">
        <v>0</v>
      </c>
      <c r="CX233">
        <v>0</v>
      </c>
      <c r="DB233">
        <v>0</v>
      </c>
      <c r="DC233" t="s">
        <v>3095</v>
      </c>
      <c r="DD233">
        <v>3</v>
      </c>
      <c r="DF233" t="s">
        <v>3820</v>
      </c>
      <c r="DG233" t="s">
        <v>3094</v>
      </c>
      <c r="DL233" s="2"/>
      <c r="DO233" s="2"/>
    </row>
    <row r="234" spans="1:119">
      <c r="A234">
        <v>218241</v>
      </c>
      <c r="B234" s="1">
        <v>43419</v>
      </c>
      <c r="C234" t="s">
        <v>3821</v>
      </c>
      <c r="E234" t="s">
        <v>447</v>
      </c>
      <c r="F234" s="1">
        <v>43281</v>
      </c>
      <c r="G234">
        <v>5</v>
      </c>
      <c r="I234" t="s">
        <v>3099</v>
      </c>
      <c r="J234" t="s">
        <v>447</v>
      </c>
      <c r="K234" t="s">
        <v>3093</v>
      </c>
      <c r="L234" t="s">
        <v>3094</v>
      </c>
      <c r="M234" t="s">
        <v>3111</v>
      </c>
      <c r="N234" t="s">
        <v>3094</v>
      </c>
      <c r="O234" t="s">
        <v>3095</v>
      </c>
      <c r="P234" t="s">
        <v>3095</v>
      </c>
      <c r="Q234" t="s">
        <v>3094</v>
      </c>
      <c r="R234" t="s">
        <v>3095</v>
      </c>
      <c r="S234" t="s">
        <v>3111</v>
      </c>
      <c r="T234" t="s">
        <v>3111</v>
      </c>
      <c r="U234" t="s">
        <v>3094</v>
      </c>
      <c r="V234" t="s">
        <v>3094</v>
      </c>
      <c r="W234" t="s">
        <v>3094</v>
      </c>
      <c r="X234" t="s">
        <v>3094</v>
      </c>
      <c r="Z234" t="s">
        <v>3094</v>
      </c>
      <c r="AA234" t="s">
        <v>3094</v>
      </c>
      <c r="AB234" t="s">
        <v>3094</v>
      </c>
      <c r="AC234" t="s">
        <v>3094</v>
      </c>
      <c r="AD234" t="s">
        <v>3094</v>
      </c>
      <c r="AE234" t="s">
        <v>3094</v>
      </c>
      <c r="AF234" t="s">
        <v>3094</v>
      </c>
      <c r="AG234" t="s">
        <v>3094</v>
      </c>
      <c r="AH234" t="s">
        <v>3094</v>
      </c>
      <c r="AI234" t="s">
        <v>3094</v>
      </c>
      <c r="AJ234" t="s">
        <v>3094</v>
      </c>
      <c r="AK234" t="s">
        <v>3094</v>
      </c>
      <c r="AL234" t="s">
        <v>3224</v>
      </c>
      <c r="AM234" t="s">
        <v>3094</v>
      </c>
      <c r="AN234">
        <v>37.200000000000003</v>
      </c>
      <c r="AO234">
        <v>2.1</v>
      </c>
      <c r="AP234">
        <v>43</v>
      </c>
      <c r="AQ234">
        <v>32.4</v>
      </c>
      <c r="AR234">
        <v>8.8000000000000007</v>
      </c>
      <c r="AS234">
        <v>144</v>
      </c>
      <c r="AU234">
        <v>44</v>
      </c>
      <c r="AV234" t="s">
        <v>3094</v>
      </c>
      <c r="AW234">
        <v>0</v>
      </c>
      <c r="AX234">
        <v>0</v>
      </c>
      <c r="AY234">
        <v>0</v>
      </c>
      <c r="AZ234">
        <v>0</v>
      </c>
      <c r="BA234">
        <v>0</v>
      </c>
      <c r="BD234" t="s">
        <v>3095</v>
      </c>
      <c r="BE234" s="1">
        <v>43417</v>
      </c>
      <c r="BF234">
        <v>2</v>
      </c>
      <c r="BG234" t="s">
        <v>3094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3094</v>
      </c>
      <c r="BW234" t="s">
        <v>3094</v>
      </c>
      <c r="BX234" t="s">
        <v>3094</v>
      </c>
      <c r="BY234" t="s">
        <v>3094</v>
      </c>
      <c r="BZ234" t="s">
        <v>3095</v>
      </c>
      <c r="CA234" t="s">
        <v>3094</v>
      </c>
      <c r="CB234" t="s">
        <v>3094</v>
      </c>
      <c r="CC234" t="s">
        <v>3350</v>
      </c>
      <c r="CR234">
        <v>2</v>
      </c>
      <c r="CT234">
        <v>1</v>
      </c>
      <c r="CU234" s="1">
        <v>43422</v>
      </c>
      <c r="CV234">
        <v>2</v>
      </c>
      <c r="CW234">
        <v>0</v>
      </c>
      <c r="CX234">
        <v>0</v>
      </c>
      <c r="DB234">
        <v>0</v>
      </c>
      <c r="DC234" t="s">
        <v>3094</v>
      </c>
      <c r="DD234">
        <v>3</v>
      </c>
      <c r="DF234" t="s">
        <v>3822</v>
      </c>
      <c r="DG234" t="s">
        <v>3094</v>
      </c>
      <c r="DL234" s="2"/>
      <c r="DO234" s="2"/>
    </row>
    <row r="235" spans="1:119">
      <c r="A235">
        <v>218243</v>
      </c>
      <c r="B235" s="1">
        <v>43426</v>
      </c>
      <c r="C235" t="s">
        <v>3823</v>
      </c>
      <c r="E235" t="s">
        <v>868</v>
      </c>
      <c r="F235" s="1">
        <v>42220</v>
      </c>
      <c r="I235" t="s">
        <v>3092</v>
      </c>
      <c r="J235" t="s">
        <v>528</v>
      </c>
      <c r="K235" t="s">
        <v>3100</v>
      </c>
      <c r="L235" t="s">
        <v>3094</v>
      </c>
      <c r="M235" t="s">
        <v>3094</v>
      </c>
      <c r="N235" t="s">
        <v>3095</v>
      </c>
      <c r="O235" t="s">
        <v>3095</v>
      </c>
      <c r="P235" t="s">
        <v>3095</v>
      </c>
      <c r="Q235" t="s">
        <v>3094</v>
      </c>
      <c r="R235" t="s">
        <v>3095</v>
      </c>
      <c r="S235" t="s">
        <v>3094</v>
      </c>
      <c r="T235" t="s">
        <v>3094</v>
      </c>
      <c r="U235" t="s">
        <v>3095</v>
      </c>
      <c r="V235" t="s">
        <v>3094</v>
      </c>
      <c r="W235" t="s">
        <v>3094</v>
      </c>
      <c r="X235" t="s">
        <v>3094</v>
      </c>
      <c r="Z235" t="s">
        <v>3094</v>
      </c>
      <c r="AA235" t="s">
        <v>3094</v>
      </c>
      <c r="AB235" t="s">
        <v>3094</v>
      </c>
      <c r="AC235" t="s">
        <v>3094</v>
      </c>
      <c r="AD235" t="s">
        <v>3094</v>
      </c>
      <c r="AE235" t="s">
        <v>3094</v>
      </c>
      <c r="AF235" t="s">
        <v>3094</v>
      </c>
      <c r="AG235" t="s">
        <v>3094</v>
      </c>
      <c r="AH235" t="s">
        <v>3094</v>
      </c>
      <c r="AI235" t="s">
        <v>3094</v>
      </c>
      <c r="AJ235" t="s">
        <v>3094</v>
      </c>
      <c r="AK235" t="s">
        <v>3094</v>
      </c>
      <c r="AL235" t="s">
        <v>3095</v>
      </c>
      <c r="AM235" t="s">
        <v>3094</v>
      </c>
      <c r="AN235">
        <v>35.799999999999997</v>
      </c>
      <c r="AO235">
        <v>12.1</v>
      </c>
      <c r="AP235">
        <v>91.5</v>
      </c>
      <c r="AQ235">
        <v>49</v>
      </c>
      <c r="AR235">
        <v>14</v>
      </c>
      <c r="AS235">
        <v>139</v>
      </c>
      <c r="AU235">
        <v>24</v>
      </c>
      <c r="AV235" t="s">
        <v>3094</v>
      </c>
      <c r="AW235">
        <v>0</v>
      </c>
      <c r="AX235">
        <v>0</v>
      </c>
      <c r="AY235">
        <v>0</v>
      </c>
      <c r="AZ235">
        <v>0</v>
      </c>
      <c r="BA235">
        <v>0</v>
      </c>
      <c r="BC235">
        <v>0</v>
      </c>
      <c r="BD235" t="s">
        <v>3095</v>
      </c>
      <c r="BE235" s="1">
        <v>43426</v>
      </c>
      <c r="BF235">
        <v>1</v>
      </c>
      <c r="BG235" t="s">
        <v>3094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 t="s">
        <v>3094</v>
      </c>
      <c r="BW235" t="s">
        <v>3094</v>
      </c>
      <c r="BX235" t="s">
        <v>3094</v>
      </c>
      <c r="BY235" t="s">
        <v>3094</v>
      </c>
      <c r="BZ235" t="s">
        <v>3095</v>
      </c>
      <c r="CA235" t="s">
        <v>3094</v>
      </c>
      <c r="CB235" t="s">
        <v>3094</v>
      </c>
      <c r="CR235">
        <v>2</v>
      </c>
      <c r="CT235">
        <v>1</v>
      </c>
      <c r="CU235" s="1">
        <v>43426</v>
      </c>
      <c r="CV235">
        <v>2</v>
      </c>
      <c r="CW235">
        <v>0</v>
      </c>
      <c r="CX235">
        <v>0</v>
      </c>
      <c r="DB235">
        <v>0</v>
      </c>
      <c r="DC235" t="s">
        <v>3095</v>
      </c>
      <c r="DD235">
        <v>3</v>
      </c>
      <c r="DF235" t="s">
        <v>3824</v>
      </c>
      <c r="DG235" t="s">
        <v>3094</v>
      </c>
      <c r="DK235" t="s">
        <v>3825</v>
      </c>
      <c r="DL235" s="2"/>
      <c r="DO235" s="2"/>
    </row>
    <row r="236" spans="1:119">
      <c r="A236">
        <v>218244</v>
      </c>
      <c r="B236" s="1">
        <v>43431</v>
      </c>
      <c r="C236" t="s">
        <v>3826</v>
      </c>
      <c r="D236" t="s">
        <v>3158</v>
      </c>
      <c r="E236" t="s">
        <v>3827</v>
      </c>
      <c r="F236" s="1">
        <v>41428</v>
      </c>
      <c r="I236" t="s">
        <v>3099</v>
      </c>
      <c r="J236" t="s">
        <v>528</v>
      </c>
      <c r="K236" t="s">
        <v>3100</v>
      </c>
      <c r="L236" t="s">
        <v>3095</v>
      </c>
      <c r="M236" t="s">
        <v>3095</v>
      </c>
      <c r="N236" t="s">
        <v>3095</v>
      </c>
      <c r="O236" t="s">
        <v>3095</v>
      </c>
      <c r="P236" t="s">
        <v>3095</v>
      </c>
      <c r="Q236" t="s">
        <v>3094</v>
      </c>
      <c r="R236" t="s">
        <v>3094</v>
      </c>
      <c r="S236" t="s">
        <v>3094</v>
      </c>
      <c r="T236" t="s">
        <v>3095</v>
      </c>
      <c r="U236" t="s">
        <v>3095</v>
      </c>
      <c r="V236" t="s">
        <v>3095</v>
      </c>
      <c r="W236" t="s">
        <v>3094</v>
      </c>
      <c r="X236" t="s">
        <v>3094</v>
      </c>
      <c r="Z236" t="s">
        <v>3094</v>
      </c>
      <c r="AA236" t="s">
        <v>3094</v>
      </c>
      <c r="AB236" t="s">
        <v>3094</v>
      </c>
      <c r="AC236" t="s">
        <v>3094</v>
      </c>
      <c r="AD236" t="s">
        <v>3095</v>
      </c>
      <c r="AE236" t="s">
        <v>3094</v>
      </c>
      <c r="AF236" t="s">
        <v>3094</v>
      </c>
      <c r="AG236" t="s">
        <v>3094</v>
      </c>
      <c r="AH236" t="s">
        <v>3094</v>
      </c>
      <c r="AI236" t="s">
        <v>3094</v>
      </c>
      <c r="AJ236" t="s">
        <v>3094</v>
      </c>
      <c r="AK236" t="s">
        <v>3094</v>
      </c>
      <c r="AL236" t="s">
        <v>3095</v>
      </c>
      <c r="AM236" t="s">
        <v>3094</v>
      </c>
      <c r="AN236">
        <v>36</v>
      </c>
      <c r="AO236">
        <v>11.9</v>
      </c>
      <c r="AP236">
        <v>95.3</v>
      </c>
      <c r="AQ236">
        <v>49</v>
      </c>
      <c r="AR236">
        <v>13.6</v>
      </c>
      <c r="AS236">
        <v>120</v>
      </c>
      <c r="AU236">
        <v>32</v>
      </c>
      <c r="AV236" t="s">
        <v>3094</v>
      </c>
      <c r="AW236">
        <v>0</v>
      </c>
      <c r="AX236">
        <v>0</v>
      </c>
      <c r="AY236">
        <v>0</v>
      </c>
      <c r="AZ236">
        <v>0</v>
      </c>
      <c r="BA236">
        <v>0</v>
      </c>
      <c r="BC236">
        <v>0</v>
      </c>
      <c r="BD236" t="s">
        <v>3095</v>
      </c>
      <c r="BE236" s="1">
        <v>43430</v>
      </c>
      <c r="BF236">
        <v>2</v>
      </c>
      <c r="BG236" t="s">
        <v>3094</v>
      </c>
      <c r="BH236">
        <v>0</v>
      </c>
      <c r="BI236">
        <v>0</v>
      </c>
      <c r="BJ236">
        <v>3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3</v>
      </c>
      <c r="BS236">
        <v>1</v>
      </c>
      <c r="BT236">
        <v>0</v>
      </c>
      <c r="BU236">
        <v>0</v>
      </c>
      <c r="BV236" t="s">
        <v>3094</v>
      </c>
      <c r="BW236" t="s">
        <v>3094</v>
      </c>
      <c r="BX236" t="s">
        <v>3094</v>
      </c>
      <c r="BY236" t="s">
        <v>3094</v>
      </c>
      <c r="BZ236" t="s">
        <v>3094</v>
      </c>
      <c r="CA236" t="s">
        <v>3094</v>
      </c>
      <c r="CB236" t="s">
        <v>3094</v>
      </c>
      <c r="CC236" t="s">
        <v>3158</v>
      </c>
      <c r="CR236">
        <v>3</v>
      </c>
      <c r="CT236">
        <v>1</v>
      </c>
      <c r="CU236" s="1">
        <v>43431</v>
      </c>
      <c r="CV236">
        <v>1</v>
      </c>
      <c r="CW236">
        <v>0</v>
      </c>
      <c r="CX236">
        <v>0</v>
      </c>
      <c r="DB236">
        <v>1</v>
      </c>
      <c r="DC236" t="s">
        <v>3095</v>
      </c>
      <c r="DD236">
        <v>1</v>
      </c>
      <c r="DG236" t="s">
        <v>3095</v>
      </c>
      <c r="DH236" t="s">
        <v>415</v>
      </c>
      <c r="DI236" s="1">
        <v>43433</v>
      </c>
      <c r="DJ236" t="s">
        <v>3828</v>
      </c>
      <c r="DK236" t="s">
        <v>3829</v>
      </c>
      <c r="DL236" s="2"/>
      <c r="DO236" s="2"/>
    </row>
    <row r="237" spans="1:119">
      <c r="A237">
        <v>218242</v>
      </c>
      <c r="B237" s="1">
        <v>43440</v>
      </c>
      <c r="C237" t="s">
        <v>3830</v>
      </c>
      <c r="E237" t="s">
        <v>3522</v>
      </c>
      <c r="F237" s="1">
        <v>42170</v>
      </c>
      <c r="I237" t="s">
        <v>3092</v>
      </c>
      <c r="J237" t="s">
        <v>335</v>
      </c>
      <c r="K237" t="s">
        <v>3106</v>
      </c>
      <c r="L237" t="s">
        <v>3095</v>
      </c>
      <c r="M237" t="s">
        <v>3095</v>
      </c>
      <c r="N237" t="s">
        <v>3095</v>
      </c>
      <c r="O237" t="s">
        <v>3095</v>
      </c>
      <c r="P237" t="s">
        <v>3095</v>
      </c>
      <c r="Q237" t="s">
        <v>3094</v>
      </c>
      <c r="R237" t="s">
        <v>3095</v>
      </c>
      <c r="S237" t="s">
        <v>3095</v>
      </c>
      <c r="T237" t="s">
        <v>3095</v>
      </c>
      <c r="U237" t="s">
        <v>3095</v>
      </c>
      <c r="V237" t="s">
        <v>3094</v>
      </c>
      <c r="W237" t="s">
        <v>3095</v>
      </c>
      <c r="X237" t="s">
        <v>3094</v>
      </c>
      <c r="Z237" t="s">
        <v>3094</v>
      </c>
      <c r="AA237" t="s">
        <v>3094</v>
      </c>
      <c r="AB237" t="s">
        <v>3094</v>
      </c>
      <c r="AC237" t="s">
        <v>3094</v>
      </c>
      <c r="AD237" t="s">
        <v>3094</v>
      </c>
      <c r="AE237" t="s">
        <v>3094</v>
      </c>
      <c r="AF237" t="s">
        <v>3094</v>
      </c>
      <c r="AG237" t="s">
        <v>3094</v>
      </c>
      <c r="AH237" t="s">
        <v>3094</v>
      </c>
      <c r="AI237" t="s">
        <v>3094</v>
      </c>
      <c r="AJ237" t="s">
        <v>3094</v>
      </c>
      <c r="AK237" t="s">
        <v>3094</v>
      </c>
      <c r="AL237" t="s">
        <v>3095</v>
      </c>
      <c r="AM237" t="s">
        <v>3094</v>
      </c>
      <c r="AN237">
        <v>37.1</v>
      </c>
      <c r="AO237">
        <v>11.2</v>
      </c>
      <c r="AP237">
        <v>91</v>
      </c>
      <c r="AQ237">
        <v>47.8</v>
      </c>
      <c r="AR237">
        <v>13.1</v>
      </c>
      <c r="AS237">
        <v>108</v>
      </c>
      <c r="AU237">
        <v>24</v>
      </c>
      <c r="AV237" t="s">
        <v>3094</v>
      </c>
      <c r="AW237">
        <v>0</v>
      </c>
      <c r="AX237">
        <v>0</v>
      </c>
      <c r="AY237">
        <v>0</v>
      </c>
      <c r="AZ237">
        <v>0</v>
      </c>
      <c r="BA237">
        <v>0</v>
      </c>
      <c r="BD237" t="s">
        <v>3095</v>
      </c>
      <c r="BE237" s="1">
        <v>43440</v>
      </c>
      <c r="BF237">
        <v>2</v>
      </c>
      <c r="BG237" t="s">
        <v>3094</v>
      </c>
      <c r="BH237">
        <v>0</v>
      </c>
      <c r="BI237">
        <v>0</v>
      </c>
      <c r="BJ237">
        <v>3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3094</v>
      </c>
      <c r="BW237" t="s">
        <v>3094</v>
      </c>
      <c r="BX237" t="s">
        <v>3094</v>
      </c>
      <c r="BY237" t="s">
        <v>3094</v>
      </c>
      <c r="BZ237" t="s">
        <v>3094</v>
      </c>
      <c r="CA237" t="s">
        <v>3094</v>
      </c>
      <c r="CB237" t="s">
        <v>3094</v>
      </c>
      <c r="CR237">
        <v>2</v>
      </c>
      <c r="CT237">
        <v>1</v>
      </c>
      <c r="CU237" s="1">
        <v>43447</v>
      </c>
      <c r="CV237">
        <v>2</v>
      </c>
      <c r="CW237">
        <v>0</v>
      </c>
      <c r="CX237">
        <v>0</v>
      </c>
      <c r="DB237">
        <v>0</v>
      </c>
      <c r="DC237" t="s">
        <v>3095</v>
      </c>
      <c r="DD237">
        <v>1</v>
      </c>
      <c r="DG237" t="s">
        <v>3095</v>
      </c>
      <c r="DH237" t="s">
        <v>3652</v>
      </c>
      <c r="DI237" s="1">
        <v>43469</v>
      </c>
      <c r="DJ237" t="s">
        <v>3831</v>
      </c>
      <c r="DK237" t="s">
        <v>3832</v>
      </c>
      <c r="DL237" s="2"/>
      <c r="DO237" s="2"/>
    </row>
    <row r="238" spans="1:119">
      <c r="A238">
        <v>218246</v>
      </c>
      <c r="B238" s="1">
        <v>43440</v>
      </c>
      <c r="C238" t="s">
        <v>3833</v>
      </c>
      <c r="E238" t="s">
        <v>233</v>
      </c>
      <c r="F238" s="1">
        <v>43115</v>
      </c>
      <c r="I238" t="s">
        <v>3092</v>
      </c>
      <c r="J238" t="s">
        <v>335</v>
      </c>
      <c r="K238" t="s">
        <v>3093</v>
      </c>
      <c r="L238" t="s">
        <v>3094</v>
      </c>
      <c r="M238" t="s">
        <v>3094</v>
      </c>
      <c r="N238" t="s">
        <v>3094</v>
      </c>
      <c r="O238" t="s">
        <v>3094</v>
      </c>
      <c r="P238" t="s">
        <v>3094</v>
      </c>
      <c r="Q238" t="s">
        <v>3094</v>
      </c>
      <c r="R238" t="s">
        <v>3094</v>
      </c>
      <c r="S238" t="s">
        <v>3094</v>
      </c>
      <c r="T238" t="s">
        <v>3094</v>
      </c>
      <c r="U238" t="s">
        <v>3095</v>
      </c>
      <c r="V238" t="s">
        <v>3094</v>
      </c>
      <c r="W238" t="s">
        <v>3094</v>
      </c>
      <c r="X238" t="s">
        <v>3094</v>
      </c>
      <c r="Z238" t="s">
        <v>3094</v>
      </c>
      <c r="AA238" t="s">
        <v>3094</v>
      </c>
      <c r="AB238" t="s">
        <v>3094</v>
      </c>
      <c r="AC238" t="s">
        <v>3094</v>
      </c>
      <c r="AD238" t="s">
        <v>3094</v>
      </c>
      <c r="AE238" t="s">
        <v>3094</v>
      </c>
      <c r="AF238" t="s">
        <v>3094</v>
      </c>
      <c r="AG238" t="s">
        <v>3094</v>
      </c>
      <c r="AH238" t="s">
        <v>3094</v>
      </c>
      <c r="AI238" t="s">
        <v>3094</v>
      </c>
      <c r="AJ238" t="s">
        <v>3094</v>
      </c>
      <c r="AK238" t="s">
        <v>3094</v>
      </c>
      <c r="AL238" t="s">
        <v>3094</v>
      </c>
      <c r="AM238" t="s">
        <v>3094</v>
      </c>
      <c r="AN238">
        <v>36.700000000000003</v>
      </c>
      <c r="AO238">
        <v>7.7</v>
      </c>
      <c r="AP238">
        <v>75</v>
      </c>
      <c r="AQ238">
        <v>45</v>
      </c>
      <c r="AR238">
        <v>12.4</v>
      </c>
      <c r="AS238">
        <v>128</v>
      </c>
      <c r="AU238">
        <v>32</v>
      </c>
      <c r="AV238" t="s">
        <v>3094</v>
      </c>
      <c r="AW238">
        <v>0</v>
      </c>
      <c r="AX238">
        <v>0</v>
      </c>
      <c r="AY238">
        <v>0</v>
      </c>
      <c r="AZ238">
        <v>0</v>
      </c>
      <c r="BA238">
        <v>0</v>
      </c>
      <c r="BD238" t="s">
        <v>3095</v>
      </c>
      <c r="BE238" s="1">
        <v>43440</v>
      </c>
      <c r="BF238">
        <v>2</v>
      </c>
      <c r="BG238" t="s">
        <v>3094</v>
      </c>
      <c r="BH238">
        <v>0</v>
      </c>
      <c r="BI238">
        <v>0</v>
      </c>
      <c r="BJ238">
        <v>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3094</v>
      </c>
      <c r="BW238" t="s">
        <v>3094</v>
      </c>
      <c r="BX238" t="s">
        <v>3094</v>
      </c>
      <c r="BY238" t="s">
        <v>3094</v>
      </c>
      <c r="BZ238" t="s">
        <v>3094</v>
      </c>
      <c r="CA238" t="s">
        <v>3094</v>
      </c>
      <c r="CB238" t="s">
        <v>3094</v>
      </c>
      <c r="CR238">
        <v>2</v>
      </c>
      <c r="CT238">
        <v>1</v>
      </c>
      <c r="CU238" s="1">
        <v>43440</v>
      </c>
      <c r="CV238">
        <v>2</v>
      </c>
      <c r="CW238">
        <v>0</v>
      </c>
      <c r="CX238">
        <v>0</v>
      </c>
      <c r="DB238">
        <v>0</v>
      </c>
      <c r="DC238" t="s">
        <v>3095</v>
      </c>
      <c r="DD238">
        <v>3</v>
      </c>
      <c r="DF238" t="s">
        <v>569</v>
      </c>
      <c r="DG238" t="s">
        <v>3094</v>
      </c>
      <c r="DL238" s="2"/>
      <c r="DO238" s="2"/>
    </row>
    <row r="239" spans="1:119">
      <c r="A239">
        <v>218247</v>
      </c>
      <c r="B239" s="1">
        <v>43440</v>
      </c>
      <c r="C239" t="s">
        <v>3834</v>
      </c>
      <c r="E239" t="s">
        <v>434</v>
      </c>
      <c r="F239" s="1">
        <v>42170</v>
      </c>
      <c r="I239" t="s">
        <v>3092</v>
      </c>
      <c r="J239" t="s">
        <v>335</v>
      </c>
      <c r="K239" t="s">
        <v>3093</v>
      </c>
      <c r="L239" t="s">
        <v>3094</v>
      </c>
      <c r="M239" t="s">
        <v>3094</v>
      </c>
      <c r="N239" t="s">
        <v>3094</v>
      </c>
      <c r="O239" t="s">
        <v>3094</v>
      </c>
      <c r="P239" t="s">
        <v>3094</v>
      </c>
      <c r="Q239" t="s">
        <v>3094</v>
      </c>
      <c r="R239" t="s">
        <v>3094</v>
      </c>
      <c r="S239" t="s">
        <v>3094</v>
      </c>
      <c r="T239" t="s">
        <v>3094</v>
      </c>
      <c r="U239" t="s">
        <v>3094</v>
      </c>
      <c r="V239" t="s">
        <v>3094</v>
      </c>
      <c r="W239" t="s">
        <v>3094</v>
      </c>
      <c r="X239" t="s">
        <v>3094</v>
      </c>
      <c r="Z239" t="s">
        <v>3094</v>
      </c>
      <c r="AA239" t="s">
        <v>3094</v>
      </c>
      <c r="AB239" t="s">
        <v>3094</v>
      </c>
      <c r="AC239" t="s">
        <v>3094</v>
      </c>
      <c r="AD239" t="s">
        <v>3094</v>
      </c>
      <c r="AE239" t="s">
        <v>3094</v>
      </c>
      <c r="AF239" t="s">
        <v>3094</v>
      </c>
      <c r="AG239" t="s">
        <v>3094</v>
      </c>
      <c r="AH239" t="s">
        <v>3094</v>
      </c>
      <c r="AI239" t="s">
        <v>3094</v>
      </c>
      <c r="AJ239" t="s">
        <v>3094</v>
      </c>
      <c r="AK239" t="s">
        <v>3094</v>
      </c>
      <c r="AL239" t="s">
        <v>3095</v>
      </c>
      <c r="AM239" t="s">
        <v>3094</v>
      </c>
      <c r="AN239">
        <v>36.799999999999997</v>
      </c>
      <c r="AO239">
        <v>13.1</v>
      </c>
      <c r="AP239">
        <v>93</v>
      </c>
      <c r="AQ239">
        <v>48.3</v>
      </c>
      <c r="AR239">
        <v>15</v>
      </c>
      <c r="AS239">
        <v>116</v>
      </c>
      <c r="AU239">
        <v>32</v>
      </c>
      <c r="AV239" t="s">
        <v>3094</v>
      </c>
      <c r="AW239">
        <v>0</v>
      </c>
      <c r="AX239">
        <v>0</v>
      </c>
      <c r="AY239">
        <v>0</v>
      </c>
      <c r="AZ239">
        <v>0</v>
      </c>
      <c r="BA239">
        <v>0</v>
      </c>
      <c r="BD239" t="s">
        <v>3095</v>
      </c>
      <c r="BE239" s="1">
        <v>43440</v>
      </c>
      <c r="BF239">
        <v>1</v>
      </c>
      <c r="BG239" t="s">
        <v>3094</v>
      </c>
      <c r="BH239">
        <v>0</v>
      </c>
      <c r="BI239">
        <v>0</v>
      </c>
      <c r="BJ239">
        <v>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3094</v>
      </c>
      <c r="BW239" t="s">
        <v>3094</v>
      </c>
      <c r="BX239" t="s">
        <v>3094</v>
      </c>
      <c r="BY239" t="s">
        <v>3094</v>
      </c>
      <c r="BZ239" t="s">
        <v>3094</v>
      </c>
      <c r="CA239" t="s">
        <v>3094</v>
      </c>
      <c r="CB239" t="s">
        <v>3094</v>
      </c>
      <c r="CR239">
        <v>2</v>
      </c>
      <c r="CT239">
        <v>1</v>
      </c>
      <c r="CV239">
        <v>2</v>
      </c>
      <c r="CW239">
        <v>0</v>
      </c>
      <c r="CX239">
        <v>0</v>
      </c>
      <c r="DB239">
        <v>0</v>
      </c>
      <c r="DC239" t="s">
        <v>3095</v>
      </c>
      <c r="DD239">
        <v>3</v>
      </c>
      <c r="DF239" t="s">
        <v>3820</v>
      </c>
      <c r="DG239" t="s">
        <v>3094</v>
      </c>
      <c r="DL239" s="2"/>
      <c r="DO239" s="2"/>
    </row>
    <row r="240" spans="1:119">
      <c r="A240">
        <v>218245</v>
      </c>
      <c r="B240" s="1">
        <v>43440</v>
      </c>
      <c r="C240" t="s">
        <v>3835</v>
      </c>
      <c r="E240" t="s">
        <v>3836</v>
      </c>
      <c r="F240" s="1">
        <v>39354</v>
      </c>
      <c r="I240" t="s">
        <v>3099</v>
      </c>
      <c r="J240" t="s">
        <v>528</v>
      </c>
      <c r="K240" t="s">
        <v>3093</v>
      </c>
      <c r="L240" t="s">
        <v>3094</v>
      </c>
      <c r="M240" t="s">
        <v>3094</v>
      </c>
      <c r="N240" t="s">
        <v>3094</v>
      </c>
      <c r="O240" t="s">
        <v>3095</v>
      </c>
      <c r="P240" t="s">
        <v>3095</v>
      </c>
      <c r="Q240" t="s">
        <v>3094</v>
      </c>
      <c r="R240" t="s">
        <v>3094</v>
      </c>
      <c r="S240" t="s">
        <v>3094</v>
      </c>
      <c r="T240" t="s">
        <v>3094</v>
      </c>
      <c r="U240" t="s">
        <v>3094</v>
      </c>
      <c r="V240" t="s">
        <v>3094</v>
      </c>
      <c r="W240" t="s">
        <v>3094</v>
      </c>
      <c r="X240" t="s">
        <v>3094</v>
      </c>
      <c r="Z240" t="s">
        <v>3094</v>
      </c>
      <c r="AA240" t="s">
        <v>3094</v>
      </c>
      <c r="AB240" t="s">
        <v>3094</v>
      </c>
      <c r="AC240" t="s">
        <v>3094</v>
      </c>
      <c r="AD240" t="s">
        <v>3094</v>
      </c>
      <c r="AE240" t="s">
        <v>3094</v>
      </c>
      <c r="AF240" t="s">
        <v>3094</v>
      </c>
      <c r="AG240" t="s">
        <v>3094</v>
      </c>
      <c r="AH240" t="s">
        <v>3094</v>
      </c>
      <c r="AI240" t="s">
        <v>3094</v>
      </c>
      <c r="AJ240" t="s">
        <v>3094</v>
      </c>
      <c r="AK240" t="s">
        <v>3094</v>
      </c>
      <c r="AL240" t="s">
        <v>3095</v>
      </c>
      <c r="AM240" t="s">
        <v>3094</v>
      </c>
      <c r="AN240">
        <v>36.5</v>
      </c>
      <c r="AO240">
        <v>30.6</v>
      </c>
      <c r="AP240">
        <v>145</v>
      </c>
      <c r="AQ240">
        <v>52.3</v>
      </c>
      <c r="AR240">
        <v>18.5</v>
      </c>
      <c r="AS240">
        <v>82</v>
      </c>
      <c r="AU240">
        <v>24</v>
      </c>
      <c r="AV240" t="s">
        <v>3094</v>
      </c>
      <c r="AW240">
        <v>0</v>
      </c>
      <c r="AX240">
        <v>0</v>
      </c>
      <c r="AY240">
        <v>0</v>
      </c>
      <c r="AZ240">
        <v>0</v>
      </c>
      <c r="BA240">
        <v>0</v>
      </c>
      <c r="BD240" t="s">
        <v>3095</v>
      </c>
      <c r="BE240" s="1">
        <v>43440</v>
      </c>
      <c r="BF240">
        <v>2</v>
      </c>
      <c r="BG240" t="s">
        <v>3095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 t="s">
        <v>3094</v>
      </c>
      <c r="BW240" t="s">
        <v>3094</v>
      </c>
      <c r="BX240" t="s">
        <v>3094</v>
      </c>
      <c r="BY240" t="s">
        <v>3094</v>
      </c>
      <c r="BZ240" t="s">
        <v>3094</v>
      </c>
      <c r="CA240" t="s">
        <v>3094</v>
      </c>
      <c r="CB240" t="s">
        <v>3094</v>
      </c>
      <c r="CR240">
        <v>1</v>
      </c>
      <c r="CW240">
        <v>3</v>
      </c>
      <c r="CX240">
        <v>3</v>
      </c>
      <c r="DB240">
        <v>0</v>
      </c>
      <c r="DC240" t="s">
        <v>3095</v>
      </c>
      <c r="DD240">
        <v>1</v>
      </c>
      <c r="DF240" t="s">
        <v>3837</v>
      </c>
      <c r="DG240" t="s">
        <v>3094</v>
      </c>
      <c r="DK240" t="s">
        <v>3838</v>
      </c>
      <c r="DL240" s="2"/>
      <c r="DO240" s="2"/>
    </row>
    <row r="241" spans="1:119">
      <c r="A241">
        <v>218248</v>
      </c>
      <c r="B241" s="1">
        <v>43445</v>
      </c>
      <c r="C241" t="s">
        <v>3839</v>
      </c>
      <c r="E241" t="s">
        <v>3246</v>
      </c>
      <c r="F241" s="1">
        <v>42895</v>
      </c>
      <c r="I241" t="s">
        <v>3099</v>
      </c>
      <c r="J241" t="s">
        <v>3252</v>
      </c>
      <c r="K241" t="s">
        <v>3100</v>
      </c>
      <c r="L241" t="s">
        <v>3094</v>
      </c>
      <c r="M241" t="s">
        <v>3094</v>
      </c>
      <c r="N241" t="s">
        <v>3095</v>
      </c>
      <c r="O241" t="s">
        <v>3095</v>
      </c>
      <c r="P241" t="s">
        <v>3095</v>
      </c>
      <c r="Q241" t="s">
        <v>3094</v>
      </c>
      <c r="R241" t="s">
        <v>3095</v>
      </c>
      <c r="S241" t="s">
        <v>3094</v>
      </c>
      <c r="T241" t="s">
        <v>3094</v>
      </c>
      <c r="U241" t="s">
        <v>3095</v>
      </c>
      <c r="V241" t="s">
        <v>3094</v>
      </c>
      <c r="W241" t="s">
        <v>3095</v>
      </c>
      <c r="X241" t="s">
        <v>3094</v>
      </c>
      <c r="Z241" t="s">
        <v>3094</v>
      </c>
      <c r="AA241" t="s">
        <v>3094</v>
      </c>
      <c r="AB241" t="s">
        <v>3094</v>
      </c>
      <c r="AC241" t="s">
        <v>3094</v>
      </c>
      <c r="AD241" t="s">
        <v>3094</v>
      </c>
      <c r="AE241" t="s">
        <v>3094</v>
      </c>
      <c r="AF241" t="s">
        <v>3094</v>
      </c>
      <c r="AG241" t="s">
        <v>3094</v>
      </c>
      <c r="AH241" t="s">
        <v>3094</v>
      </c>
      <c r="AI241" t="s">
        <v>3094</v>
      </c>
      <c r="AJ241" t="s">
        <v>3094</v>
      </c>
      <c r="AK241" t="s">
        <v>3094</v>
      </c>
      <c r="AL241" t="s">
        <v>3094</v>
      </c>
      <c r="AM241" t="s">
        <v>3094</v>
      </c>
      <c r="AN241">
        <v>36.4</v>
      </c>
      <c r="AO241">
        <v>11.6</v>
      </c>
      <c r="AP241">
        <v>84.7</v>
      </c>
      <c r="AQ241">
        <v>47.7</v>
      </c>
      <c r="AR241">
        <v>15.2</v>
      </c>
      <c r="AS241">
        <v>148</v>
      </c>
      <c r="AU241">
        <v>32</v>
      </c>
      <c r="AV241" t="s">
        <v>3094</v>
      </c>
      <c r="AW241">
        <v>0</v>
      </c>
      <c r="AX241">
        <v>0</v>
      </c>
      <c r="AY241">
        <v>0</v>
      </c>
      <c r="AZ241">
        <v>0</v>
      </c>
      <c r="BA241">
        <v>0</v>
      </c>
      <c r="BC241">
        <v>0</v>
      </c>
      <c r="BD241" t="s">
        <v>3095</v>
      </c>
      <c r="BE241" s="1">
        <v>43445</v>
      </c>
      <c r="BF241">
        <v>2</v>
      </c>
      <c r="BG241" t="s">
        <v>3094</v>
      </c>
      <c r="BH241">
        <v>0</v>
      </c>
      <c r="BI241">
        <v>0</v>
      </c>
      <c r="BJ241">
        <v>2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 t="s">
        <v>3094</v>
      </c>
      <c r="BW241" t="s">
        <v>3094</v>
      </c>
      <c r="BX241" t="s">
        <v>3094</v>
      </c>
      <c r="BY241" t="s">
        <v>3094</v>
      </c>
      <c r="BZ241" t="s">
        <v>3094</v>
      </c>
      <c r="CA241" t="s">
        <v>3094</v>
      </c>
      <c r="CB241" t="s">
        <v>3094</v>
      </c>
      <c r="CR241">
        <v>2</v>
      </c>
      <c r="CT241">
        <v>1</v>
      </c>
      <c r="CU241" s="1">
        <v>43264</v>
      </c>
      <c r="CV241">
        <v>2</v>
      </c>
      <c r="CW241">
        <v>0</v>
      </c>
      <c r="CX241">
        <v>0</v>
      </c>
      <c r="DB241">
        <v>0</v>
      </c>
      <c r="DC241" t="s">
        <v>3095</v>
      </c>
      <c r="DD241">
        <v>3</v>
      </c>
      <c r="DF241" t="s">
        <v>569</v>
      </c>
      <c r="DG241" t="s">
        <v>3094</v>
      </c>
      <c r="DL241" s="2"/>
      <c r="DO241" s="2"/>
    </row>
    <row r="242" spans="1:119">
      <c r="A242">
        <v>218249</v>
      </c>
      <c r="B242" s="1">
        <v>43445</v>
      </c>
      <c r="C242" t="s">
        <v>3840</v>
      </c>
      <c r="E242" t="s">
        <v>327</v>
      </c>
      <c r="F242" s="1">
        <v>43379</v>
      </c>
      <c r="I242" t="s">
        <v>3099</v>
      </c>
      <c r="J242" t="s">
        <v>3268</v>
      </c>
      <c r="K242" t="s">
        <v>3106</v>
      </c>
      <c r="L242" t="s">
        <v>3094</v>
      </c>
      <c r="M242" t="s">
        <v>3094</v>
      </c>
      <c r="N242" t="s">
        <v>3094</v>
      </c>
      <c r="O242" t="s">
        <v>3095</v>
      </c>
      <c r="P242" t="s">
        <v>3094</v>
      </c>
      <c r="Q242" t="s">
        <v>3094</v>
      </c>
      <c r="R242" t="s">
        <v>3095</v>
      </c>
      <c r="S242" t="s">
        <v>3094</v>
      </c>
      <c r="T242" t="s">
        <v>3094</v>
      </c>
      <c r="U242" t="s">
        <v>3094</v>
      </c>
      <c r="V242" t="s">
        <v>3094</v>
      </c>
      <c r="W242" t="s">
        <v>3095</v>
      </c>
      <c r="X242" t="s">
        <v>3094</v>
      </c>
      <c r="Z242" t="s">
        <v>3094</v>
      </c>
      <c r="AA242" t="s">
        <v>3094</v>
      </c>
      <c r="AB242" t="s">
        <v>3094</v>
      </c>
      <c r="AC242" t="s">
        <v>3094</v>
      </c>
      <c r="AD242" t="s">
        <v>3094</v>
      </c>
      <c r="AE242" t="s">
        <v>3094</v>
      </c>
      <c r="AF242" t="s">
        <v>3094</v>
      </c>
      <c r="AG242" t="s">
        <v>3094</v>
      </c>
      <c r="AH242" t="s">
        <v>3095</v>
      </c>
      <c r="AI242" t="s">
        <v>3094</v>
      </c>
      <c r="AJ242" t="s">
        <v>3094</v>
      </c>
      <c r="AK242" t="s">
        <v>3094</v>
      </c>
      <c r="AL242" t="s">
        <v>3094</v>
      </c>
      <c r="AM242" t="s">
        <v>3094</v>
      </c>
      <c r="AN242">
        <v>36.700000000000003</v>
      </c>
      <c r="AO242">
        <v>4.5999999999999996</v>
      </c>
      <c r="AP242">
        <v>55.4</v>
      </c>
      <c r="AQ242">
        <v>37</v>
      </c>
      <c r="AR242">
        <v>10.5</v>
      </c>
      <c r="AS242">
        <v>148</v>
      </c>
      <c r="AU242">
        <v>60</v>
      </c>
      <c r="AV242" t="s">
        <v>3094</v>
      </c>
      <c r="AW242">
        <v>0</v>
      </c>
      <c r="AX242">
        <v>0</v>
      </c>
      <c r="AY242">
        <v>0</v>
      </c>
      <c r="AZ242">
        <v>0</v>
      </c>
      <c r="BA242">
        <v>0</v>
      </c>
      <c r="BB242" t="s">
        <v>2322</v>
      </c>
      <c r="BC242">
        <v>3</v>
      </c>
      <c r="BD242" t="s">
        <v>3095</v>
      </c>
      <c r="BE242" s="1">
        <v>43445</v>
      </c>
      <c r="BF242">
        <v>2</v>
      </c>
      <c r="BG242" t="s">
        <v>3094</v>
      </c>
      <c r="BH242">
        <v>2</v>
      </c>
      <c r="BI242">
        <v>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 t="s">
        <v>3094</v>
      </c>
      <c r="BW242" t="s">
        <v>3094</v>
      </c>
      <c r="BX242" t="s">
        <v>3094</v>
      </c>
      <c r="BY242" t="s">
        <v>3094</v>
      </c>
      <c r="BZ242" t="s">
        <v>3094</v>
      </c>
      <c r="CA242" t="s">
        <v>3094</v>
      </c>
      <c r="CB242" t="s">
        <v>3094</v>
      </c>
      <c r="CR242">
        <v>3</v>
      </c>
      <c r="CT242">
        <v>2</v>
      </c>
      <c r="CU242" s="1">
        <v>43446</v>
      </c>
      <c r="CW242">
        <v>1</v>
      </c>
      <c r="CX242">
        <v>0</v>
      </c>
      <c r="DB242">
        <v>0</v>
      </c>
      <c r="DC242" t="s">
        <v>3094</v>
      </c>
      <c r="DD242">
        <v>2</v>
      </c>
      <c r="DG242" t="s">
        <v>3095</v>
      </c>
      <c r="DH242" t="s">
        <v>1773</v>
      </c>
      <c r="DI242" s="1">
        <v>43446</v>
      </c>
      <c r="DJ242" t="s">
        <v>3841</v>
      </c>
      <c r="DK242" t="s">
        <v>3829</v>
      </c>
      <c r="DL242" s="2"/>
      <c r="DO242" s="2"/>
    </row>
    <row r="243" spans="1:119">
      <c r="A243">
        <v>218251</v>
      </c>
      <c r="B243" s="1">
        <v>43451</v>
      </c>
      <c r="C243" t="s">
        <v>3842</v>
      </c>
      <c r="E243" t="s">
        <v>511</v>
      </c>
      <c r="F243" s="1">
        <v>38518</v>
      </c>
      <c r="I243" t="s">
        <v>3099</v>
      </c>
      <c r="J243" t="s">
        <v>335</v>
      </c>
      <c r="K243" t="s">
        <v>3100</v>
      </c>
      <c r="L243" t="s">
        <v>3095</v>
      </c>
      <c r="M243" t="s">
        <v>3095</v>
      </c>
      <c r="N243" t="s">
        <v>3094</v>
      </c>
      <c r="O243" t="s">
        <v>3095</v>
      </c>
      <c r="P243" t="s">
        <v>3095</v>
      </c>
      <c r="Q243" t="s">
        <v>3095</v>
      </c>
      <c r="R243" t="s">
        <v>3095</v>
      </c>
      <c r="S243" t="s">
        <v>3095</v>
      </c>
      <c r="T243" t="s">
        <v>3095</v>
      </c>
      <c r="U243" t="s">
        <v>3095</v>
      </c>
      <c r="V243" t="s">
        <v>3094</v>
      </c>
      <c r="W243" t="s">
        <v>3094</v>
      </c>
      <c r="X243" t="s">
        <v>3094</v>
      </c>
      <c r="Z243" t="s">
        <v>3095</v>
      </c>
      <c r="AA243" t="s">
        <v>3094</v>
      </c>
      <c r="AB243" t="s">
        <v>3094</v>
      </c>
      <c r="AC243" t="s">
        <v>3094</v>
      </c>
      <c r="AD243" t="s">
        <v>3095</v>
      </c>
      <c r="AE243" t="s">
        <v>3094</v>
      </c>
      <c r="AF243" t="s">
        <v>3094</v>
      </c>
      <c r="AG243" t="s">
        <v>3094</v>
      </c>
      <c r="AH243" t="s">
        <v>3094</v>
      </c>
      <c r="AI243" t="s">
        <v>3094</v>
      </c>
      <c r="AJ243" t="s">
        <v>3094</v>
      </c>
      <c r="AK243" t="s">
        <v>3094</v>
      </c>
      <c r="AL243" t="s">
        <v>3094</v>
      </c>
      <c r="AM243" t="s">
        <v>3094</v>
      </c>
      <c r="AN243">
        <v>36.1</v>
      </c>
      <c r="AO243">
        <v>37.299999999999997</v>
      </c>
      <c r="AP243">
        <v>160.5</v>
      </c>
      <c r="AQ243">
        <v>50.5</v>
      </c>
      <c r="AR243">
        <v>19.8</v>
      </c>
      <c r="AS243">
        <v>116</v>
      </c>
      <c r="AT243" t="s">
        <v>3843</v>
      </c>
      <c r="AU243">
        <v>26</v>
      </c>
      <c r="AV243" t="s">
        <v>3094</v>
      </c>
      <c r="AW243">
        <v>1</v>
      </c>
      <c r="AX243">
        <v>0</v>
      </c>
      <c r="AY243">
        <v>1</v>
      </c>
      <c r="AZ243">
        <v>0</v>
      </c>
      <c r="BA243">
        <v>0</v>
      </c>
      <c r="BB243" t="s">
        <v>3844</v>
      </c>
      <c r="BC243">
        <v>0</v>
      </c>
      <c r="BD243" t="s">
        <v>3095</v>
      </c>
      <c r="BE243" s="1">
        <v>43451</v>
      </c>
      <c r="BF243">
        <v>1</v>
      </c>
      <c r="BG243" t="s">
        <v>3094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1</v>
      </c>
      <c r="BR243">
        <v>0</v>
      </c>
      <c r="BS243">
        <v>0</v>
      </c>
      <c r="BT243">
        <v>0</v>
      </c>
      <c r="BU243">
        <v>0</v>
      </c>
      <c r="BV243" t="s">
        <v>3095</v>
      </c>
      <c r="BW243" t="s">
        <v>3094</v>
      </c>
      <c r="BX243" t="s">
        <v>3094</v>
      </c>
      <c r="BY243" t="s">
        <v>3094</v>
      </c>
      <c r="BZ243" t="s">
        <v>3094</v>
      </c>
      <c r="CA243" t="s">
        <v>3094</v>
      </c>
      <c r="CB243" t="s">
        <v>3094</v>
      </c>
      <c r="CR243">
        <v>3</v>
      </c>
      <c r="CT243">
        <v>1</v>
      </c>
      <c r="CU243" s="1">
        <v>43451</v>
      </c>
      <c r="CV243">
        <v>1</v>
      </c>
      <c r="CW243">
        <v>1</v>
      </c>
      <c r="CX243">
        <v>1</v>
      </c>
      <c r="DB243">
        <v>0</v>
      </c>
      <c r="DC243" t="s">
        <v>3095</v>
      </c>
      <c r="DD243">
        <v>2</v>
      </c>
      <c r="DG243" t="s">
        <v>3095</v>
      </c>
      <c r="DH243" t="s">
        <v>3845</v>
      </c>
      <c r="DI243" s="1">
        <v>43455</v>
      </c>
      <c r="DJ243" t="s">
        <v>3846</v>
      </c>
      <c r="DK243" t="s">
        <v>3829</v>
      </c>
      <c r="DL243" s="2"/>
      <c r="DO243" s="2"/>
    </row>
    <row r="244" spans="1:119">
      <c r="A244">
        <v>218252</v>
      </c>
      <c r="B244" s="1">
        <v>43454</v>
      </c>
      <c r="C244" t="s">
        <v>3847</v>
      </c>
      <c r="E244" t="s">
        <v>211</v>
      </c>
      <c r="F244" s="1">
        <v>41075</v>
      </c>
      <c r="I244" t="s">
        <v>3099</v>
      </c>
      <c r="J244" t="s">
        <v>335</v>
      </c>
      <c r="K244" t="s">
        <v>3100</v>
      </c>
      <c r="L244" t="s">
        <v>3094</v>
      </c>
      <c r="M244" t="s">
        <v>3094</v>
      </c>
      <c r="N244" t="s">
        <v>3094</v>
      </c>
      <c r="O244" t="s">
        <v>3095</v>
      </c>
      <c r="P244" t="s">
        <v>3095</v>
      </c>
      <c r="Q244" t="s">
        <v>3095</v>
      </c>
      <c r="R244" t="s">
        <v>3094</v>
      </c>
      <c r="S244" t="s">
        <v>3095</v>
      </c>
      <c r="T244" t="s">
        <v>3095</v>
      </c>
      <c r="U244" t="s">
        <v>3095</v>
      </c>
      <c r="V244" t="s">
        <v>3094</v>
      </c>
      <c r="W244" t="s">
        <v>3094</v>
      </c>
      <c r="X244" t="s">
        <v>3094</v>
      </c>
      <c r="Z244" t="s">
        <v>3094</v>
      </c>
      <c r="AA244" t="s">
        <v>3094</v>
      </c>
      <c r="AB244" t="s">
        <v>3094</v>
      </c>
      <c r="AC244" t="s">
        <v>3094</v>
      </c>
      <c r="AD244" t="s">
        <v>3095</v>
      </c>
      <c r="AE244" t="s">
        <v>3094</v>
      </c>
      <c r="AF244" t="s">
        <v>3094</v>
      </c>
      <c r="AG244" t="s">
        <v>3094</v>
      </c>
      <c r="AH244" t="s">
        <v>3094</v>
      </c>
      <c r="AI244" t="s">
        <v>3094</v>
      </c>
      <c r="AJ244" t="s">
        <v>3094</v>
      </c>
      <c r="AK244" t="s">
        <v>3094</v>
      </c>
      <c r="AL244" t="s">
        <v>3095</v>
      </c>
      <c r="AM244" t="s">
        <v>3094</v>
      </c>
      <c r="AN244">
        <v>37.1</v>
      </c>
      <c r="AO244">
        <v>14.3</v>
      </c>
      <c r="AP244">
        <v>107</v>
      </c>
      <c r="AQ244">
        <v>49</v>
      </c>
      <c r="AR244">
        <v>13.5</v>
      </c>
      <c r="AS244">
        <v>124</v>
      </c>
      <c r="AU244">
        <v>28</v>
      </c>
      <c r="AV244" t="s">
        <v>3094</v>
      </c>
      <c r="AW244">
        <v>1</v>
      </c>
      <c r="AX244">
        <v>0</v>
      </c>
      <c r="AY244">
        <v>1</v>
      </c>
      <c r="AZ244">
        <v>0</v>
      </c>
      <c r="BA244">
        <v>0</v>
      </c>
      <c r="BB244" t="s">
        <v>3844</v>
      </c>
      <c r="BC244">
        <v>0</v>
      </c>
      <c r="BD244" t="s">
        <v>3095</v>
      </c>
      <c r="BE244" s="1">
        <v>43454</v>
      </c>
      <c r="BF244">
        <v>1</v>
      </c>
      <c r="BG244" t="s">
        <v>3094</v>
      </c>
      <c r="BH244">
        <v>1</v>
      </c>
      <c r="BI244">
        <v>0</v>
      </c>
      <c r="BJ244">
        <v>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2</v>
      </c>
      <c r="BS244">
        <v>0</v>
      </c>
      <c r="BT244">
        <v>0</v>
      </c>
      <c r="BU244">
        <v>0</v>
      </c>
      <c r="BV244" t="s">
        <v>3095</v>
      </c>
      <c r="BW244" t="s">
        <v>3094</v>
      </c>
      <c r="BX244" t="s">
        <v>3094</v>
      </c>
      <c r="BY244" t="s">
        <v>3094</v>
      </c>
      <c r="BZ244" t="s">
        <v>3094</v>
      </c>
      <c r="CA244" t="s">
        <v>3094</v>
      </c>
      <c r="CB244" t="s">
        <v>3094</v>
      </c>
      <c r="CR244">
        <v>3</v>
      </c>
      <c r="CT244">
        <v>1</v>
      </c>
      <c r="CU244" s="1">
        <v>43455</v>
      </c>
      <c r="CV244">
        <v>2</v>
      </c>
      <c r="CW244">
        <v>0</v>
      </c>
      <c r="CX244">
        <v>0</v>
      </c>
      <c r="DB244">
        <v>0</v>
      </c>
      <c r="DC244" t="s">
        <v>3095</v>
      </c>
      <c r="DD244">
        <v>1</v>
      </c>
      <c r="DG244" t="s">
        <v>3095</v>
      </c>
      <c r="DH244" t="s">
        <v>3808</v>
      </c>
      <c r="DI244" s="1">
        <v>43458</v>
      </c>
      <c r="DJ244" t="s">
        <v>3848</v>
      </c>
      <c r="DK244" t="s">
        <v>3829</v>
      </c>
      <c r="DL244" s="2"/>
      <c r="DO244" s="2"/>
    </row>
    <row r="245" spans="1:119">
      <c r="A245">
        <v>218253</v>
      </c>
      <c r="B245" s="1">
        <v>43454</v>
      </c>
      <c r="C245" t="s">
        <v>3849</v>
      </c>
      <c r="E245" t="s">
        <v>3850</v>
      </c>
      <c r="F245" s="1">
        <v>42982</v>
      </c>
      <c r="I245" t="s">
        <v>3092</v>
      </c>
      <c r="J245" t="s">
        <v>335</v>
      </c>
      <c r="K245" t="s">
        <v>3100</v>
      </c>
      <c r="L245" t="s">
        <v>3094</v>
      </c>
      <c r="M245" t="s">
        <v>3094</v>
      </c>
      <c r="N245" t="s">
        <v>3094</v>
      </c>
      <c r="O245" t="s">
        <v>3095</v>
      </c>
      <c r="P245" t="s">
        <v>3095</v>
      </c>
      <c r="Q245" t="s">
        <v>3095</v>
      </c>
      <c r="R245" t="s">
        <v>3095</v>
      </c>
      <c r="S245" t="s">
        <v>3094</v>
      </c>
      <c r="T245" t="s">
        <v>3095</v>
      </c>
      <c r="U245" t="s">
        <v>3095</v>
      </c>
      <c r="V245" t="s">
        <v>3094</v>
      </c>
      <c r="W245" t="s">
        <v>3094</v>
      </c>
      <c r="X245" t="s">
        <v>3094</v>
      </c>
      <c r="Z245" t="s">
        <v>3094</v>
      </c>
      <c r="AA245" t="s">
        <v>3094</v>
      </c>
      <c r="AB245" t="s">
        <v>3094</v>
      </c>
      <c r="AC245" t="s">
        <v>3095</v>
      </c>
      <c r="AD245" t="s">
        <v>3095</v>
      </c>
      <c r="AE245" t="s">
        <v>3094</v>
      </c>
      <c r="AF245" t="s">
        <v>3094</v>
      </c>
      <c r="AG245" t="s">
        <v>3094</v>
      </c>
      <c r="AH245" t="s">
        <v>3094</v>
      </c>
      <c r="AI245" t="s">
        <v>3094</v>
      </c>
      <c r="AJ245" t="s">
        <v>3094</v>
      </c>
      <c r="AK245" t="s">
        <v>3094</v>
      </c>
      <c r="AL245" t="s">
        <v>3095</v>
      </c>
      <c r="AM245" t="s">
        <v>3094</v>
      </c>
      <c r="AN245">
        <v>36.1</v>
      </c>
      <c r="AO245">
        <v>7</v>
      </c>
      <c r="AP245">
        <v>71</v>
      </c>
      <c r="AQ245">
        <v>45.6</v>
      </c>
      <c r="AR245">
        <v>11.5</v>
      </c>
      <c r="AS245">
        <v>111</v>
      </c>
      <c r="AU245">
        <v>24</v>
      </c>
      <c r="AV245" t="s">
        <v>3094</v>
      </c>
      <c r="AW245">
        <v>0</v>
      </c>
      <c r="AX245">
        <v>0</v>
      </c>
      <c r="AY245">
        <v>0</v>
      </c>
      <c r="AZ245">
        <v>1</v>
      </c>
      <c r="BA245">
        <v>0</v>
      </c>
      <c r="BC245">
        <v>0</v>
      </c>
      <c r="BD245" t="s">
        <v>3095</v>
      </c>
      <c r="BE245" s="1">
        <v>43454</v>
      </c>
      <c r="BF245">
        <v>1</v>
      </c>
      <c r="BG245" t="s">
        <v>3095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3094</v>
      </c>
      <c r="BW245" t="s">
        <v>3094</v>
      </c>
      <c r="BX245" t="s">
        <v>3094</v>
      </c>
      <c r="BY245" t="s">
        <v>3094</v>
      </c>
      <c r="BZ245" t="s">
        <v>3094</v>
      </c>
      <c r="CA245" t="s">
        <v>3094</v>
      </c>
      <c r="CB245" t="s">
        <v>3094</v>
      </c>
      <c r="CR245">
        <v>1</v>
      </c>
      <c r="CT245">
        <v>1</v>
      </c>
      <c r="CU245" s="1">
        <v>43458</v>
      </c>
      <c r="CV245">
        <v>1</v>
      </c>
      <c r="CW245">
        <v>0</v>
      </c>
      <c r="CX245">
        <v>0</v>
      </c>
      <c r="DB245">
        <v>0</v>
      </c>
      <c r="DC245" t="s">
        <v>3095</v>
      </c>
      <c r="DD245">
        <v>3</v>
      </c>
      <c r="DF245" t="s">
        <v>3851</v>
      </c>
      <c r="DG245" t="s">
        <v>3094</v>
      </c>
      <c r="DL245" s="2"/>
      <c r="DO245" s="2"/>
    </row>
    <row r="246" spans="1:119">
      <c r="A246">
        <v>218254</v>
      </c>
      <c r="B246" s="1">
        <v>43454</v>
      </c>
      <c r="C246" t="s">
        <v>3852</v>
      </c>
      <c r="E246" t="s">
        <v>249</v>
      </c>
      <c r="F246" s="1">
        <v>42749</v>
      </c>
      <c r="I246" t="s">
        <v>3092</v>
      </c>
      <c r="J246" t="s">
        <v>335</v>
      </c>
      <c r="K246" t="s">
        <v>3100</v>
      </c>
      <c r="L246" t="s">
        <v>3094</v>
      </c>
      <c r="M246" t="s">
        <v>3094</v>
      </c>
      <c r="N246" t="s">
        <v>3095</v>
      </c>
      <c r="O246" t="s">
        <v>3095</v>
      </c>
      <c r="P246" t="s">
        <v>3095</v>
      </c>
      <c r="Q246" t="s">
        <v>3095</v>
      </c>
      <c r="R246" t="s">
        <v>3095</v>
      </c>
      <c r="S246" t="s">
        <v>3094</v>
      </c>
      <c r="T246" t="s">
        <v>3095</v>
      </c>
      <c r="U246" t="s">
        <v>3095</v>
      </c>
      <c r="V246" t="s">
        <v>3094</v>
      </c>
      <c r="W246" t="s">
        <v>3094</v>
      </c>
      <c r="X246" t="s">
        <v>3094</v>
      </c>
      <c r="Z246" t="s">
        <v>3094</v>
      </c>
      <c r="AA246" t="s">
        <v>3094</v>
      </c>
      <c r="AB246" t="s">
        <v>3094</v>
      </c>
      <c r="AC246" t="s">
        <v>3094</v>
      </c>
      <c r="AD246" t="s">
        <v>3094</v>
      </c>
      <c r="AE246" t="s">
        <v>3094</v>
      </c>
      <c r="AF246" t="s">
        <v>3094</v>
      </c>
      <c r="AG246" t="s">
        <v>3094</v>
      </c>
      <c r="AH246" t="s">
        <v>3094</v>
      </c>
      <c r="AI246" t="s">
        <v>3094</v>
      </c>
      <c r="AJ246" t="s">
        <v>3094</v>
      </c>
      <c r="AK246" t="s">
        <v>3094</v>
      </c>
      <c r="AL246" t="s">
        <v>3095</v>
      </c>
      <c r="AM246" t="s">
        <v>3094</v>
      </c>
      <c r="AN246">
        <v>36.299999999999997</v>
      </c>
      <c r="AO246">
        <v>8.6</v>
      </c>
      <c r="AP246">
        <v>81.5</v>
      </c>
      <c r="AQ246">
        <v>44</v>
      </c>
      <c r="AR246">
        <v>12</v>
      </c>
      <c r="AS246">
        <v>136</v>
      </c>
      <c r="AU246">
        <v>30</v>
      </c>
      <c r="AV246" t="s">
        <v>3094</v>
      </c>
      <c r="AW246">
        <v>0</v>
      </c>
      <c r="AX246">
        <v>0</v>
      </c>
      <c r="AY246">
        <v>0</v>
      </c>
      <c r="AZ246">
        <v>0</v>
      </c>
      <c r="BA246">
        <v>0</v>
      </c>
      <c r="BC246">
        <v>0</v>
      </c>
      <c r="BD246" t="s">
        <v>3095</v>
      </c>
      <c r="BE246" s="1">
        <v>43454</v>
      </c>
      <c r="BF246">
        <v>1</v>
      </c>
      <c r="BG246" t="s">
        <v>3094</v>
      </c>
      <c r="BH246">
        <v>2</v>
      </c>
      <c r="BI246">
        <v>0</v>
      </c>
      <c r="BJ246">
        <v>2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2</v>
      </c>
      <c r="BS246">
        <v>0</v>
      </c>
      <c r="BT246">
        <v>0</v>
      </c>
      <c r="BU246">
        <v>0</v>
      </c>
      <c r="BV246" t="s">
        <v>3094</v>
      </c>
      <c r="BW246" t="s">
        <v>3094</v>
      </c>
      <c r="BX246" t="s">
        <v>3094</v>
      </c>
      <c r="BY246" t="s">
        <v>3094</v>
      </c>
      <c r="BZ246" t="s">
        <v>3094</v>
      </c>
      <c r="CA246" t="s">
        <v>3094</v>
      </c>
      <c r="CB246" t="s">
        <v>3094</v>
      </c>
      <c r="CR246">
        <v>3</v>
      </c>
      <c r="CT246">
        <v>1</v>
      </c>
      <c r="CU246" s="1">
        <v>43458</v>
      </c>
      <c r="CV246">
        <v>2</v>
      </c>
      <c r="CW246">
        <v>0</v>
      </c>
      <c r="CX246">
        <v>0</v>
      </c>
      <c r="DB246">
        <v>0</v>
      </c>
      <c r="DC246" t="s">
        <v>3095</v>
      </c>
      <c r="DD246">
        <v>3</v>
      </c>
      <c r="DF246" t="s">
        <v>540</v>
      </c>
      <c r="DG246" t="s">
        <v>3094</v>
      </c>
      <c r="DL246" s="2"/>
      <c r="DO246" s="2"/>
    </row>
    <row r="247" spans="1:119">
      <c r="A247">
        <v>218256</v>
      </c>
      <c r="B247" s="1">
        <v>43468</v>
      </c>
      <c r="C247" t="s">
        <v>3853</v>
      </c>
      <c r="E247" t="s">
        <v>280</v>
      </c>
      <c r="F247" s="1">
        <v>43239</v>
      </c>
      <c r="I247" t="s">
        <v>3099</v>
      </c>
      <c r="J247" t="s">
        <v>528</v>
      </c>
      <c r="K247" t="s">
        <v>3106</v>
      </c>
      <c r="L247" t="s">
        <v>3094</v>
      </c>
      <c r="M247" t="s">
        <v>3094</v>
      </c>
      <c r="N247" t="s">
        <v>3095</v>
      </c>
      <c r="O247" t="s">
        <v>3095</v>
      </c>
      <c r="P247" t="s">
        <v>3094</v>
      </c>
      <c r="Q247" t="s">
        <v>3095</v>
      </c>
      <c r="R247" t="s">
        <v>3095</v>
      </c>
      <c r="S247" t="s">
        <v>3094</v>
      </c>
      <c r="T247" t="s">
        <v>3094</v>
      </c>
      <c r="U247" t="s">
        <v>3094</v>
      </c>
      <c r="V247" t="s">
        <v>3094</v>
      </c>
      <c r="W247" t="s">
        <v>3094</v>
      </c>
      <c r="X247" t="s">
        <v>3094</v>
      </c>
      <c r="Z247" t="s">
        <v>3094</v>
      </c>
      <c r="AA247" t="s">
        <v>3094</v>
      </c>
      <c r="AB247" t="s">
        <v>3094</v>
      </c>
      <c r="AC247" t="s">
        <v>3224</v>
      </c>
      <c r="AD247" t="s">
        <v>3094</v>
      </c>
      <c r="AE247" t="s">
        <v>3094</v>
      </c>
      <c r="AF247" t="s">
        <v>3094</v>
      </c>
      <c r="AG247" t="s">
        <v>3094</v>
      </c>
      <c r="AH247" t="s">
        <v>3094</v>
      </c>
      <c r="AI247" t="s">
        <v>3094</v>
      </c>
      <c r="AJ247" t="s">
        <v>3094</v>
      </c>
      <c r="AK247" t="s">
        <v>3094</v>
      </c>
      <c r="AL247" t="s">
        <v>3095</v>
      </c>
      <c r="AM247" t="s">
        <v>3094</v>
      </c>
      <c r="AN247">
        <v>35.200000000000003</v>
      </c>
      <c r="AO247">
        <v>4.0999999999999996</v>
      </c>
      <c r="AP247">
        <v>55.5</v>
      </c>
      <c r="AQ247">
        <v>39.4</v>
      </c>
      <c r="AR247">
        <v>9.6</v>
      </c>
      <c r="AS247">
        <v>158</v>
      </c>
      <c r="AU247">
        <v>36</v>
      </c>
      <c r="AV247" t="s">
        <v>3094</v>
      </c>
      <c r="AW247">
        <v>0</v>
      </c>
      <c r="AX247">
        <v>2</v>
      </c>
      <c r="AY247">
        <v>0</v>
      </c>
      <c r="AZ247">
        <v>0</v>
      </c>
      <c r="BA247">
        <v>0</v>
      </c>
      <c r="BB247" t="s">
        <v>3158</v>
      </c>
      <c r="BC247">
        <v>0</v>
      </c>
      <c r="BD247" t="s">
        <v>3095</v>
      </c>
      <c r="BE247" s="1">
        <v>43468</v>
      </c>
      <c r="BF247">
        <v>2</v>
      </c>
      <c r="BG247" t="s">
        <v>3094</v>
      </c>
      <c r="BH247">
        <v>0</v>
      </c>
      <c r="BI247">
        <v>0</v>
      </c>
      <c r="BJ247">
        <v>2</v>
      </c>
      <c r="BK247">
        <v>0</v>
      </c>
      <c r="BL247">
        <v>3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2</v>
      </c>
      <c r="BS247">
        <v>0</v>
      </c>
      <c r="BT247">
        <v>0</v>
      </c>
      <c r="BU247">
        <v>0</v>
      </c>
      <c r="BV247" t="s">
        <v>3094</v>
      </c>
      <c r="BW247" t="s">
        <v>3094</v>
      </c>
      <c r="BX247" t="s">
        <v>3094</v>
      </c>
      <c r="BY247" t="s">
        <v>3094</v>
      </c>
      <c r="BZ247" t="s">
        <v>3094</v>
      </c>
      <c r="CA247" t="s">
        <v>3094</v>
      </c>
      <c r="CB247" t="s">
        <v>3094</v>
      </c>
      <c r="CR247">
        <v>3</v>
      </c>
      <c r="CT247">
        <v>2</v>
      </c>
      <c r="CU247" s="1">
        <v>43454</v>
      </c>
      <c r="CW247">
        <v>0</v>
      </c>
      <c r="CX247">
        <v>3</v>
      </c>
      <c r="DB247">
        <v>0</v>
      </c>
      <c r="DC247" t="s">
        <v>3095</v>
      </c>
      <c r="DD247">
        <v>1</v>
      </c>
      <c r="DG247" t="s">
        <v>3095</v>
      </c>
      <c r="DH247" t="s">
        <v>3854</v>
      </c>
      <c r="DI247" s="1">
        <v>43469</v>
      </c>
      <c r="DJ247" t="s">
        <v>3855</v>
      </c>
      <c r="DL247" s="2"/>
      <c r="DO247" s="2"/>
    </row>
    <row r="248" spans="1:119">
      <c r="A248">
        <v>218263</v>
      </c>
      <c r="B248" s="1">
        <v>43473</v>
      </c>
      <c r="C248" t="s">
        <v>3856</v>
      </c>
      <c r="E248" t="s">
        <v>451</v>
      </c>
      <c r="F248" s="1">
        <v>41184</v>
      </c>
      <c r="I248" t="s">
        <v>3092</v>
      </c>
      <c r="J248" t="s">
        <v>528</v>
      </c>
      <c r="K248" t="s">
        <v>3100</v>
      </c>
      <c r="L248" t="s">
        <v>3095</v>
      </c>
      <c r="M248" t="s">
        <v>3095</v>
      </c>
      <c r="N248" t="s">
        <v>3094</v>
      </c>
      <c r="O248" t="s">
        <v>3095</v>
      </c>
      <c r="P248" t="s">
        <v>3095</v>
      </c>
      <c r="Q248" t="s">
        <v>3094</v>
      </c>
      <c r="R248" t="s">
        <v>3095</v>
      </c>
      <c r="S248" t="s">
        <v>3095</v>
      </c>
      <c r="T248" t="s">
        <v>3095</v>
      </c>
      <c r="U248" t="s">
        <v>3095</v>
      </c>
      <c r="V248" t="s">
        <v>3094</v>
      </c>
      <c r="W248" t="s">
        <v>3094</v>
      </c>
      <c r="X248" t="s">
        <v>3094</v>
      </c>
      <c r="Z248" t="s">
        <v>3094</v>
      </c>
      <c r="AA248" t="s">
        <v>3094</v>
      </c>
      <c r="AB248" t="s">
        <v>3094</v>
      </c>
      <c r="AC248" t="s">
        <v>3094</v>
      </c>
      <c r="AD248" t="s">
        <v>3095</v>
      </c>
      <c r="AE248" t="s">
        <v>3094</v>
      </c>
      <c r="AF248" t="s">
        <v>3094</v>
      </c>
      <c r="AG248" t="s">
        <v>3094</v>
      </c>
      <c r="AH248" t="s">
        <v>3094</v>
      </c>
      <c r="AI248" t="s">
        <v>3094</v>
      </c>
      <c r="AJ248" t="s">
        <v>3094</v>
      </c>
      <c r="AK248" t="s">
        <v>3094</v>
      </c>
      <c r="AL248" t="s">
        <v>3095</v>
      </c>
      <c r="AM248" t="s">
        <v>3094</v>
      </c>
      <c r="AN248">
        <v>35.4</v>
      </c>
      <c r="AO248">
        <v>12.6</v>
      </c>
      <c r="AP248">
        <v>102.5</v>
      </c>
      <c r="AQ248">
        <v>50</v>
      </c>
      <c r="AR248">
        <v>12.1</v>
      </c>
      <c r="AS248">
        <v>100</v>
      </c>
      <c r="AT248" t="s">
        <v>3857</v>
      </c>
      <c r="AU248">
        <v>32</v>
      </c>
      <c r="AV248" t="s">
        <v>3094</v>
      </c>
      <c r="AW248">
        <v>0</v>
      </c>
      <c r="AX248">
        <v>0</v>
      </c>
      <c r="AY248">
        <v>0</v>
      </c>
      <c r="AZ248">
        <v>0</v>
      </c>
      <c r="BA248">
        <v>0</v>
      </c>
      <c r="BC248">
        <v>0</v>
      </c>
      <c r="BD248" t="s">
        <v>3095</v>
      </c>
      <c r="BE248" s="1">
        <v>43473</v>
      </c>
      <c r="BF248">
        <v>1</v>
      </c>
      <c r="BG248" t="s">
        <v>3094</v>
      </c>
      <c r="BH248">
        <v>2</v>
      </c>
      <c r="BI248">
        <v>0</v>
      </c>
      <c r="BJ248">
        <v>2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2</v>
      </c>
      <c r="BS248">
        <v>0</v>
      </c>
      <c r="BT248">
        <v>0</v>
      </c>
      <c r="BU248">
        <v>0</v>
      </c>
      <c r="BV248" t="s">
        <v>3094</v>
      </c>
      <c r="BW248" t="s">
        <v>3094</v>
      </c>
      <c r="BX248" t="s">
        <v>3094</v>
      </c>
      <c r="BY248" t="s">
        <v>3094</v>
      </c>
      <c r="BZ248" t="s">
        <v>3094</v>
      </c>
      <c r="CA248" t="s">
        <v>3094</v>
      </c>
      <c r="CB248" t="s">
        <v>3094</v>
      </c>
      <c r="CR248">
        <v>3</v>
      </c>
      <c r="CT248">
        <v>1</v>
      </c>
      <c r="CU248" s="1">
        <v>43473</v>
      </c>
      <c r="CV248">
        <v>2</v>
      </c>
      <c r="CW248">
        <v>0</v>
      </c>
      <c r="CX248">
        <v>0</v>
      </c>
      <c r="DB248">
        <v>1</v>
      </c>
      <c r="DC248" t="s">
        <v>3095</v>
      </c>
      <c r="DD248">
        <v>1</v>
      </c>
      <c r="DG248" t="s">
        <v>3095</v>
      </c>
      <c r="DH248" t="s">
        <v>3858</v>
      </c>
      <c r="DI248" s="1">
        <v>43545</v>
      </c>
      <c r="DJ248" t="s">
        <v>3859</v>
      </c>
      <c r="DL248" s="2"/>
      <c r="DO248" s="2"/>
    </row>
    <row r="249" spans="1:119">
      <c r="A249">
        <v>218260</v>
      </c>
      <c r="B249" s="1">
        <v>43468</v>
      </c>
      <c r="C249" t="s">
        <v>3860</v>
      </c>
      <c r="E249" t="s">
        <v>528</v>
      </c>
      <c r="F249" s="1">
        <v>40709</v>
      </c>
      <c r="I249" t="s">
        <v>3099</v>
      </c>
      <c r="J249" t="s">
        <v>528</v>
      </c>
      <c r="K249" t="s">
        <v>3093</v>
      </c>
      <c r="L249" t="s">
        <v>3094</v>
      </c>
      <c r="M249" t="s">
        <v>3094</v>
      </c>
      <c r="N249" t="s">
        <v>3095</v>
      </c>
      <c r="O249" t="s">
        <v>3095</v>
      </c>
      <c r="P249" t="s">
        <v>3094</v>
      </c>
      <c r="Q249" t="s">
        <v>3095</v>
      </c>
      <c r="R249" t="s">
        <v>3094</v>
      </c>
      <c r="S249" t="s">
        <v>3094</v>
      </c>
      <c r="T249" t="s">
        <v>3094</v>
      </c>
      <c r="U249" t="s">
        <v>3095</v>
      </c>
      <c r="V249" t="s">
        <v>3094</v>
      </c>
      <c r="W249" t="s">
        <v>3094</v>
      </c>
      <c r="X249" t="s">
        <v>3094</v>
      </c>
      <c r="Z249" t="s">
        <v>3094</v>
      </c>
      <c r="AA249" t="s">
        <v>3094</v>
      </c>
      <c r="AB249" t="s">
        <v>3094</v>
      </c>
      <c r="AC249" t="s">
        <v>3094</v>
      </c>
      <c r="AD249" t="s">
        <v>3094</v>
      </c>
      <c r="AE249" t="s">
        <v>3094</v>
      </c>
      <c r="AF249" t="s">
        <v>3094</v>
      </c>
      <c r="AG249" t="s">
        <v>3094</v>
      </c>
      <c r="AH249" t="s">
        <v>3094</v>
      </c>
      <c r="AI249" t="s">
        <v>3094</v>
      </c>
      <c r="AJ249" t="s">
        <v>3094</v>
      </c>
      <c r="AK249" t="s">
        <v>3094</v>
      </c>
      <c r="AL249" t="s">
        <v>3095</v>
      </c>
      <c r="AM249" t="s">
        <v>3094</v>
      </c>
      <c r="AN249">
        <v>36.799999999999997</v>
      </c>
      <c r="AO249">
        <v>17</v>
      </c>
      <c r="AP249">
        <v>113</v>
      </c>
      <c r="AQ249">
        <v>49.6</v>
      </c>
      <c r="AR249">
        <v>15.2</v>
      </c>
      <c r="AS249">
        <v>100</v>
      </c>
      <c r="AU249">
        <v>28</v>
      </c>
      <c r="AV249" t="s">
        <v>3094</v>
      </c>
      <c r="AW249">
        <v>0</v>
      </c>
      <c r="AX249">
        <v>0</v>
      </c>
      <c r="AY249">
        <v>0</v>
      </c>
      <c r="AZ249">
        <v>0</v>
      </c>
      <c r="BA249">
        <v>0</v>
      </c>
      <c r="BD249" t="s">
        <v>3095</v>
      </c>
      <c r="BE249" s="1">
        <v>43468</v>
      </c>
      <c r="BF249">
        <v>1</v>
      </c>
      <c r="BG249" t="s">
        <v>3095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3094</v>
      </c>
      <c r="BW249" t="s">
        <v>3094</v>
      </c>
      <c r="BX249" t="s">
        <v>3094</v>
      </c>
      <c r="BY249" t="s">
        <v>3094</v>
      </c>
      <c r="BZ249" t="s">
        <v>3094</v>
      </c>
      <c r="CA249" t="s">
        <v>3094</v>
      </c>
      <c r="CB249" t="s">
        <v>3094</v>
      </c>
      <c r="CC249" t="s">
        <v>3158</v>
      </c>
      <c r="CR249">
        <v>1</v>
      </c>
      <c r="CT249">
        <v>1</v>
      </c>
      <c r="CU249" s="1">
        <v>43475</v>
      </c>
      <c r="CV249">
        <v>2</v>
      </c>
      <c r="CW249">
        <v>0</v>
      </c>
      <c r="CX249">
        <v>0</v>
      </c>
      <c r="DB249">
        <v>0</v>
      </c>
      <c r="DC249" t="s">
        <v>3095</v>
      </c>
      <c r="DD249">
        <v>3</v>
      </c>
      <c r="DF249" t="s">
        <v>3820</v>
      </c>
      <c r="DG249" t="s">
        <v>3094</v>
      </c>
      <c r="DL249" s="2"/>
      <c r="DO249" s="2"/>
    </row>
    <row r="250" spans="1:119">
      <c r="A250">
        <v>218259</v>
      </c>
      <c r="B250" s="1">
        <v>43468</v>
      </c>
      <c r="C250" t="s">
        <v>3861</v>
      </c>
      <c r="E250" t="s">
        <v>1188</v>
      </c>
      <c r="F250" s="1">
        <v>40344</v>
      </c>
      <c r="H250">
        <v>8</v>
      </c>
      <c r="I250" t="s">
        <v>3099</v>
      </c>
      <c r="J250" t="s">
        <v>447</v>
      </c>
      <c r="K250" t="s">
        <v>3100</v>
      </c>
      <c r="L250" t="s">
        <v>3094</v>
      </c>
      <c r="M250" t="s">
        <v>3095</v>
      </c>
      <c r="N250" t="s">
        <v>3094</v>
      </c>
      <c r="O250" t="s">
        <v>3095</v>
      </c>
      <c r="P250" t="s">
        <v>3095</v>
      </c>
      <c r="Q250" t="s">
        <v>3094</v>
      </c>
      <c r="R250" t="s">
        <v>3095</v>
      </c>
      <c r="S250" t="s">
        <v>3094</v>
      </c>
      <c r="T250" t="s">
        <v>3094</v>
      </c>
      <c r="U250" t="s">
        <v>3094</v>
      </c>
      <c r="V250" t="s">
        <v>3094</v>
      </c>
      <c r="W250" t="s">
        <v>3094</v>
      </c>
      <c r="X250" t="s">
        <v>3094</v>
      </c>
      <c r="Z250" t="s">
        <v>3094</v>
      </c>
      <c r="AA250" t="s">
        <v>3094</v>
      </c>
      <c r="AB250" t="s">
        <v>3094</v>
      </c>
      <c r="AC250" t="s">
        <v>3094</v>
      </c>
      <c r="AD250" t="s">
        <v>3094</v>
      </c>
      <c r="AE250" t="s">
        <v>3094</v>
      </c>
      <c r="AF250" t="s">
        <v>3094</v>
      </c>
      <c r="AG250" t="s">
        <v>3094</v>
      </c>
      <c r="AH250" t="s">
        <v>3094</v>
      </c>
      <c r="AI250" t="s">
        <v>3094</v>
      </c>
      <c r="AJ250" t="s">
        <v>3094</v>
      </c>
      <c r="AK250" t="s">
        <v>3094</v>
      </c>
      <c r="AL250" t="s">
        <v>3094</v>
      </c>
      <c r="AM250" t="s">
        <v>3094</v>
      </c>
      <c r="AN250">
        <v>36.799999999999997</v>
      </c>
      <c r="AO250">
        <v>23.4</v>
      </c>
      <c r="AP250">
        <v>129.4</v>
      </c>
      <c r="AQ250">
        <v>50.3</v>
      </c>
      <c r="AR250">
        <v>17</v>
      </c>
      <c r="AS250">
        <v>95</v>
      </c>
      <c r="AU250">
        <v>28</v>
      </c>
      <c r="AV250" t="s">
        <v>3094</v>
      </c>
      <c r="AW250">
        <v>0</v>
      </c>
      <c r="AX250">
        <v>0</v>
      </c>
      <c r="AY250">
        <v>0</v>
      </c>
      <c r="AZ250">
        <v>0</v>
      </c>
      <c r="BA250">
        <v>0</v>
      </c>
      <c r="BB250" t="s">
        <v>3158</v>
      </c>
      <c r="BC250">
        <v>0</v>
      </c>
      <c r="BD250" t="s">
        <v>3095</v>
      </c>
      <c r="BE250" s="1">
        <v>43468</v>
      </c>
      <c r="BF250">
        <v>1</v>
      </c>
      <c r="BG250" t="s">
        <v>3095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3094</v>
      </c>
      <c r="BW250" t="s">
        <v>3094</v>
      </c>
      <c r="BX250" t="s">
        <v>3094</v>
      </c>
      <c r="BY250" t="s">
        <v>3094</v>
      </c>
      <c r="BZ250" t="s">
        <v>3094</v>
      </c>
      <c r="CA250" t="s">
        <v>3094</v>
      </c>
      <c r="CB250" t="s">
        <v>3094</v>
      </c>
      <c r="CC250" t="s">
        <v>3158</v>
      </c>
      <c r="CR250">
        <v>1</v>
      </c>
      <c r="CT250">
        <v>1</v>
      </c>
      <c r="CU250" s="1">
        <v>43475</v>
      </c>
      <c r="CV250">
        <v>2</v>
      </c>
      <c r="CW250">
        <v>0</v>
      </c>
      <c r="CX250">
        <v>0</v>
      </c>
      <c r="DB250">
        <v>0</v>
      </c>
      <c r="DC250" t="s">
        <v>3095</v>
      </c>
      <c r="DD250">
        <v>3</v>
      </c>
      <c r="DF250" t="s">
        <v>3820</v>
      </c>
      <c r="DG250" t="s">
        <v>3094</v>
      </c>
      <c r="DL250" s="2"/>
      <c r="DO250" s="2"/>
    </row>
    <row r="251" spans="1:119">
      <c r="A251">
        <v>218262</v>
      </c>
      <c r="B251" s="1">
        <v>43468</v>
      </c>
      <c r="C251" t="s">
        <v>3862</v>
      </c>
      <c r="E251" t="s">
        <v>440</v>
      </c>
      <c r="F251" s="1">
        <v>41276</v>
      </c>
      <c r="H251">
        <v>5</v>
      </c>
      <c r="I251" t="s">
        <v>3099</v>
      </c>
      <c r="J251" t="s">
        <v>447</v>
      </c>
      <c r="K251" t="s">
        <v>3106</v>
      </c>
      <c r="L251" t="s">
        <v>3094</v>
      </c>
      <c r="M251" t="s">
        <v>3111</v>
      </c>
      <c r="N251" t="s">
        <v>3111</v>
      </c>
      <c r="O251" t="s">
        <v>3095</v>
      </c>
      <c r="P251" t="s">
        <v>3111</v>
      </c>
      <c r="Q251" t="s">
        <v>3111</v>
      </c>
      <c r="R251" t="s">
        <v>3111</v>
      </c>
      <c r="S251" t="s">
        <v>3111</v>
      </c>
      <c r="T251" t="s">
        <v>3111</v>
      </c>
      <c r="U251" t="s">
        <v>3095</v>
      </c>
      <c r="V251" t="s">
        <v>3094</v>
      </c>
      <c r="W251" t="s">
        <v>3094</v>
      </c>
      <c r="X251" t="s">
        <v>3111</v>
      </c>
      <c r="Z251" t="s">
        <v>3094</v>
      </c>
      <c r="AA251" t="s">
        <v>3094</v>
      </c>
      <c r="AB251" t="s">
        <v>3094</v>
      </c>
      <c r="AC251" t="s">
        <v>3094</v>
      </c>
      <c r="AD251" t="s">
        <v>3094</v>
      </c>
      <c r="AE251" t="s">
        <v>3094</v>
      </c>
      <c r="AF251" t="s">
        <v>3094</v>
      </c>
      <c r="AG251" t="s">
        <v>3094</v>
      </c>
      <c r="AH251" t="s">
        <v>3094</v>
      </c>
      <c r="AI251" t="s">
        <v>3094</v>
      </c>
      <c r="AJ251" t="s">
        <v>3094</v>
      </c>
      <c r="AK251" t="s">
        <v>3094</v>
      </c>
      <c r="AL251" t="s">
        <v>3095</v>
      </c>
      <c r="AM251" t="s">
        <v>3094</v>
      </c>
      <c r="AN251">
        <v>35.799999999999997</v>
      </c>
      <c r="AO251">
        <v>17.5</v>
      </c>
      <c r="AP251">
        <v>111.5</v>
      </c>
      <c r="AQ251">
        <v>50</v>
      </c>
      <c r="AR251">
        <v>15.1</v>
      </c>
      <c r="AS251">
        <v>100</v>
      </c>
      <c r="AU251">
        <v>24</v>
      </c>
      <c r="AV251" t="s">
        <v>3094</v>
      </c>
      <c r="AW251">
        <v>0</v>
      </c>
      <c r="AX251">
        <v>0</v>
      </c>
      <c r="AY251">
        <v>0</v>
      </c>
      <c r="AZ251">
        <v>0</v>
      </c>
      <c r="BA251">
        <v>0</v>
      </c>
      <c r="BD251" t="s">
        <v>3095</v>
      </c>
      <c r="BE251" s="1">
        <v>43468</v>
      </c>
      <c r="BF251">
        <v>2</v>
      </c>
      <c r="BG251" t="s">
        <v>3094</v>
      </c>
      <c r="BH251">
        <v>0</v>
      </c>
      <c r="BI251">
        <v>0</v>
      </c>
      <c r="BJ251">
        <v>2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2</v>
      </c>
      <c r="BS251">
        <v>0</v>
      </c>
      <c r="BT251">
        <v>0</v>
      </c>
      <c r="BU251">
        <v>0</v>
      </c>
      <c r="BV251" t="s">
        <v>3094</v>
      </c>
      <c r="BW251" t="s">
        <v>3094</v>
      </c>
      <c r="BX251" t="s">
        <v>3094</v>
      </c>
      <c r="BY251" t="s">
        <v>3094</v>
      </c>
      <c r="BZ251" t="s">
        <v>3094</v>
      </c>
      <c r="CA251" t="s">
        <v>3094</v>
      </c>
      <c r="CB251" t="s">
        <v>3094</v>
      </c>
      <c r="CR251">
        <v>3</v>
      </c>
      <c r="CT251">
        <v>1</v>
      </c>
      <c r="CU251" s="1">
        <v>43469</v>
      </c>
      <c r="CV251">
        <v>2</v>
      </c>
      <c r="CW251">
        <v>0</v>
      </c>
      <c r="CX251">
        <v>0</v>
      </c>
      <c r="DB251">
        <v>0</v>
      </c>
      <c r="DC251" t="s">
        <v>3095</v>
      </c>
      <c r="DD251">
        <v>1</v>
      </c>
      <c r="DE251" t="s">
        <v>3863</v>
      </c>
      <c r="DG251" t="s">
        <v>3095</v>
      </c>
      <c r="DH251" t="s">
        <v>1743</v>
      </c>
      <c r="DI251" s="1">
        <v>43540</v>
      </c>
      <c r="DJ251" t="s">
        <v>3864</v>
      </c>
      <c r="DL251" s="2"/>
      <c r="DO251" s="2"/>
    </row>
    <row r="252" spans="1:119">
      <c r="A252">
        <v>218261</v>
      </c>
      <c r="B252" s="1">
        <v>43468</v>
      </c>
      <c r="C252" t="s">
        <v>3865</v>
      </c>
      <c r="E252" t="s">
        <v>389</v>
      </c>
      <c r="F252" s="1">
        <v>41002</v>
      </c>
      <c r="H252">
        <v>6</v>
      </c>
      <c r="I252" t="s">
        <v>3092</v>
      </c>
      <c r="J252" t="s">
        <v>447</v>
      </c>
      <c r="K252" t="s">
        <v>3093</v>
      </c>
      <c r="L252" t="s">
        <v>3094</v>
      </c>
      <c r="M252" t="s">
        <v>3094</v>
      </c>
      <c r="N252" t="s">
        <v>3094</v>
      </c>
      <c r="O252" t="s">
        <v>3095</v>
      </c>
      <c r="P252" t="s">
        <v>3095</v>
      </c>
      <c r="Q252" t="s">
        <v>3094</v>
      </c>
      <c r="R252" t="s">
        <v>3095</v>
      </c>
      <c r="S252" t="s">
        <v>3094</v>
      </c>
      <c r="T252" t="s">
        <v>3095</v>
      </c>
      <c r="U252" t="s">
        <v>3095</v>
      </c>
      <c r="V252" t="s">
        <v>3094</v>
      </c>
      <c r="W252" t="s">
        <v>3095</v>
      </c>
      <c r="X252" t="s">
        <v>3094</v>
      </c>
      <c r="Z252" t="s">
        <v>3095</v>
      </c>
      <c r="AA252" t="s">
        <v>3094</v>
      </c>
      <c r="AB252" t="s">
        <v>3094</v>
      </c>
      <c r="AC252" t="s">
        <v>3094</v>
      </c>
      <c r="AD252" t="s">
        <v>3095</v>
      </c>
      <c r="AE252" t="s">
        <v>3094</v>
      </c>
      <c r="AF252" t="s">
        <v>3094</v>
      </c>
      <c r="AG252" t="s">
        <v>3094</v>
      </c>
      <c r="AH252" t="s">
        <v>3094</v>
      </c>
      <c r="AI252" t="s">
        <v>3094</v>
      </c>
      <c r="AJ252" t="s">
        <v>3094</v>
      </c>
      <c r="AK252" t="s">
        <v>3094</v>
      </c>
      <c r="AL252" t="s">
        <v>3095</v>
      </c>
      <c r="AM252" t="s">
        <v>3094</v>
      </c>
      <c r="AN252">
        <v>36.799999999999997</v>
      </c>
      <c r="AO252">
        <v>15.3</v>
      </c>
      <c r="AP252">
        <v>115.3</v>
      </c>
      <c r="AQ252">
        <v>49</v>
      </c>
      <c r="AR252">
        <v>13.5</v>
      </c>
      <c r="AS252">
        <v>70</v>
      </c>
      <c r="AU252">
        <v>34</v>
      </c>
      <c r="AV252" t="s">
        <v>3094</v>
      </c>
      <c r="AW252">
        <v>0</v>
      </c>
      <c r="AX252">
        <v>0</v>
      </c>
      <c r="AY252">
        <v>0</v>
      </c>
      <c r="AZ252">
        <v>0</v>
      </c>
      <c r="BA252">
        <v>0</v>
      </c>
      <c r="BC252">
        <v>0</v>
      </c>
      <c r="BD252" t="s">
        <v>3095</v>
      </c>
      <c r="BE252" s="1">
        <v>43473</v>
      </c>
      <c r="BF252">
        <v>1</v>
      </c>
      <c r="BG252" t="s">
        <v>3094</v>
      </c>
      <c r="BH252">
        <v>0</v>
      </c>
      <c r="BI252">
        <v>3</v>
      </c>
      <c r="BJ252">
        <v>3</v>
      </c>
      <c r="BK252">
        <v>0</v>
      </c>
      <c r="BL252">
        <v>3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3</v>
      </c>
      <c r="BS252">
        <v>0</v>
      </c>
      <c r="BT252">
        <v>0</v>
      </c>
      <c r="BU252">
        <v>0</v>
      </c>
      <c r="BV252" t="s">
        <v>3094</v>
      </c>
      <c r="BW252" t="s">
        <v>3094</v>
      </c>
      <c r="BX252" t="s">
        <v>3094</v>
      </c>
      <c r="BY252" t="s">
        <v>3094</v>
      </c>
      <c r="BZ252" t="s">
        <v>3094</v>
      </c>
      <c r="CA252" t="s">
        <v>3094</v>
      </c>
      <c r="CB252" t="s">
        <v>3094</v>
      </c>
      <c r="CR252">
        <v>2</v>
      </c>
      <c r="CT252">
        <v>2</v>
      </c>
      <c r="CU252" s="1">
        <v>43473</v>
      </c>
      <c r="CV252">
        <v>2</v>
      </c>
      <c r="CW252">
        <v>0</v>
      </c>
      <c r="CX252">
        <v>3</v>
      </c>
      <c r="DB252">
        <v>0</v>
      </c>
      <c r="DC252" t="s">
        <v>3095</v>
      </c>
      <c r="DD252">
        <v>1</v>
      </c>
      <c r="DG252" t="s">
        <v>3095</v>
      </c>
      <c r="DH252" t="s">
        <v>1743</v>
      </c>
      <c r="DI252" s="1">
        <v>43491</v>
      </c>
      <c r="DJ252" t="s">
        <v>3866</v>
      </c>
      <c r="DL252" s="2"/>
      <c r="DO252" s="2"/>
    </row>
    <row r="253" spans="1:119">
      <c r="A253">
        <v>218264</v>
      </c>
      <c r="B253" s="1">
        <v>43475</v>
      </c>
      <c r="C253" t="s">
        <v>3867</v>
      </c>
      <c r="E253" t="s">
        <v>1485</v>
      </c>
      <c r="F253" s="1">
        <v>40831</v>
      </c>
      <c r="I253" t="s">
        <v>3092</v>
      </c>
      <c r="J253" t="s">
        <v>335</v>
      </c>
      <c r="K253" t="s">
        <v>3093</v>
      </c>
      <c r="L253" t="s">
        <v>3094</v>
      </c>
      <c r="M253" t="s">
        <v>3094</v>
      </c>
      <c r="N253" t="s">
        <v>3094</v>
      </c>
      <c r="O253" t="s">
        <v>3095</v>
      </c>
      <c r="P253" t="s">
        <v>3095</v>
      </c>
      <c r="Q253" t="s">
        <v>3094</v>
      </c>
      <c r="R253" t="s">
        <v>3094</v>
      </c>
      <c r="S253" t="s">
        <v>3095</v>
      </c>
      <c r="T253" t="s">
        <v>3094</v>
      </c>
      <c r="U253" t="s">
        <v>3095</v>
      </c>
      <c r="V253" t="s">
        <v>3094</v>
      </c>
      <c r="W253" t="s">
        <v>3094</v>
      </c>
      <c r="X253" t="s">
        <v>3094</v>
      </c>
      <c r="Z253" t="s">
        <v>3094</v>
      </c>
      <c r="AA253" t="s">
        <v>3094</v>
      </c>
      <c r="AB253" t="s">
        <v>3094</v>
      </c>
      <c r="AC253" t="s">
        <v>3094</v>
      </c>
      <c r="AD253" t="s">
        <v>3224</v>
      </c>
      <c r="AE253" t="s">
        <v>3094</v>
      </c>
      <c r="AF253" t="s">
        <v>3094</v>
      </c>
      <c r="AG253" t="s">
        <v>3094</v>
      </c>
      <c r="AH253" t="s">
        <v>3094</v>
      </c>
      <c r="AI253" t="s">
        <v>3094</v>
      </c>
      <c r="AJ253" t="s">
        <v>3094</v>
      </c>
      <c r="AK253" t="s">
        <v>3094</v>
      </c>
      <c r="AL253" t="s">
        <v>3095</v>
      </c>
      <c r="AM253" t="s">
        <v>3094</v>
      </c>
      <c r="AN253">
        <v>36.299999999999997</v>
      </c>
      <c r="AO253">
        <v>15.6</v>
      </c>
      <c r="AP253">
        <v>111</v>
      </c>
      <c r="AQ253">
        <v>49</v>
      </c>
      <c r="AR253">
        <v>13</v>
      </c>
      <c r="AS253">
        <v>84</v>
      </c>
      <c r="AU253">
        <v>24</v>
      </c>
      <c r="AV253" t="s">
        <v>3094</v>
      </c>
      <c r="AW253">
        <v>0</v>
      </c>
      <c r="AX253">
        <v>0</v>
      </c>
      <c r="AY253">
        <v>0</v>
      </c>
      <c r="AZ253">
        <v>0</v>
      </c>
      <c r="BA253">
        <v>0</v>
      </c>
      <c r="BD253" t="s">
        <v>3095</v>
      </c>
      <c r="BE253" s="1">
        <v>43475</v>
      </c>
      <c r="BF253">
        <v>2</v>
      </c>
      <c r="BG253" t="s">
        <v>3094</v>
      </c>
      <c r="BH253">
        <v>0</v>
      </c>
      <c r="BI253">
        <v>0</v>
      </c>
      <c r="BJ253">
        <v>3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3094</v>
      </c>
      <c r="BW253" t="s">
        <v>3094</v>
      </c>
      <c r="BX253" t="s">
        <v>3094</v>
      </c>
      <c r="BY253" t="s">
        <v>3094</v>
      </c>
      <c r="BZ253" t="s">
        <v>3094</v>
      </c>
      <c r="CA253" t="s">
        <v>3094</v>
      </c>
      <c r="CB253" t="s">
        <v>3094</v>
      </c>
      <c r="CR253">
        <v>1</v>
      </c>
      <c r="CT253">
        <v>1</v>
      </c>
      <c r="CU253" s="1">
        <v>43482</v>
      </c>
      <c r="CV253">
        <v>2</v>
      </c>
      <c r="CW253">
        <v>0</v>
      </c>
      <c r="CX253">
        <v>0</v>
      </c>
      <c r="DB253">
        <v>0</v>
      </c>
      <c r="DC253" t="s">
        <v>3095</v>
      </c>
      <c r="DD253">
        <v>3</v>
      </c>
      <c r="DF253" t="s">
        <v>569</v>
      </c>
      <c r="DG253" t="s">
        <v>3094</v>
      </c>
      <c r="DL253" s="2"/>
      <c r="DO253" s="2"/>
    </row>
    <row r="254" spans="1:119">
      <c r="A254">
        <v>218265</v>
      </c>
      <c r="B254" s="1">
        <v>43480</v>
      </c>
      <c r="C254" t="s">
        <v>3868</v>
      </c>
      <c r="E254" t="s">
        <v>423</v>
      </c>
      <c r="F254" s="1">
        <v>40299</v>
      </c>
      <c r="I254" t="s">
        <v>3092</v>
      </c>
      <c r="J254" t="s">
        <v>528</v>
      </c>
      <c r="K254" t="s">
        <v>3093</v>
      </c>
      <c r="L254" t="s">
        <v>3094</v>
      </c>
      <c r="M254" t="s">
        <v>3094</v>
      </c>
      <c r="N254" t="s">
        <v>3094</v>
      </c>
      <c r="O254" t="s">
        <v>3095</v>
      </c>
      <c r="P254" t="s">
        <v>3095</v>
      </c>
      <c r="Q254" t="s">
        <v>3094</v>
      </c>
      <c r="R254" t="s">
        <v>3095</v>
      </c>
      <c r="S254" t="s">
        <v>3094</v>
      </c>
      <c r="T254" t="s">
        <v>3094</v>
      </c>
      <c r="U254" t="s">
        <v>3094</v>
      </c>
      <c r="V254" t="s">
        <v>3094</v>
      </c>
      <c r="W254" t="s">
        <v>3094</v>
      </c>
      <c r="X254" t="s">
        <v>3094</v>
      </c>
      <c r="Z254" t="s">
        <v>3095</v>
      </c>
      <c r="AA254" t="s">
        <v>3094</v>
      </c>
      <c r="AB254" t="s">
        <v>3094</v>
      </c>
      <c r="AC254" t="s">
        <v>3094</v>
      </c>
      <c r="AD254" t="s">
        <v>3095</v>
      </c>
      <c r="AE254" t="s">
        <v>3094</v>
      </c>
      <c r="AF254" t="s">
        <v>3094</v>
      </c>
      <c r="AG254" t="s">
        <v>3094</v>
      </c>
      <c r="AH254" t="s">
        <v>3094</v>
      </c>
      <c r="AI254" t="s">
        <v>3094</v>
      </c>
      <c r="AJ254" t="s">
        <v>3094</v>
      </c>
      <c r="AK254" t="s">
        <v>3094</v>
      </c>
      <c r="AL254" t="s">
        <v>3094</v>
      </c>
      <c r="AM254" t="s">
        <v>3094</v>
      </c>
      <c r="AN254">
        <v>36.6</v>
      </c>
      <c r="AO254">
        <v>18.100000000000001</v>
      </c>
      <c r="AP254">
        <v>123.5</v>
      </c>
      <c r="AQ254">
        <v>48.6</v>
      </c>
      <c r="AR254">
        <v>15.5</v>
      </c>
      <c r="AU254">
        <v>26</v>
      </c>
      <c r="AV254" t="s">
        <v>3094</v>
      </c>
      <c r="AW254">
        <v>1</v>
      </c>
      <c r="AX254">
        <v>0</v>
      </c>
      <c r="AY254">
        <v>0</v>
      </c>
      <c r="AZ254">
        <v>0</v>
      </c>
      <c r="BA254">
        <v>1</v>
      </c>
      <c r="BB254" t="s">
        <v>3869</v>
      </c>
      <c r="BC254">
        <v>2</v>
      </c>
      <c r="BD254" t="s">
        <v>3095</v>
      </c>
      <c r="BE254" s="1">
        <v>43475</v>
      </c>
      <c r="BF254">
        <v>1</v>
      </c>
      <c r="BG254" t="s">
        <v>3094</v>
      </c>
      <c r="BH254">
        <v>0</v>
      </c>
      <c r="BI254">
        <v>0</v>
      </c>
      <c r="BJ254">
        <v>2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</v>
      </c>
      <c r="BV254" t="s">
        <v>3095</v>
      </c>
      <c r="BW254" t="s">
        <v>3094</v>
      </c>
      <c r="BX254" t="s">
        <v>3094</v>
      </c>
      <c r="BY254" t="s">
        <v>3094</v>
      </c>
      <c r="BZ254" t="s">
        <v>3094</v>
      </c>
      <c r="CA254" t="s">
        <v>3094</v>
      </c>
      <c r="CB254" t="s">
        <v>3094</v>
      </c>
      <c r="CR254">
        <v>3</v>
      </c>
      <c r="CS254" t="s">
        <v>3402</v>
      </c>
      <c r="CT254">
        <v>1</v>
      </c>
      <c r="CU254" s="1">
        <v>43479</v>
      </c>
      <c r="CV254">
        <v>2</v>
      </c>
      <c r="CW254">
        <v>0</v>
      </c>
      <c r="CX254">
        <v>3</v>
      </c>
      <c r="DB254">
        <v>0</v>
      </c>
      <c r="DC254" t="s">
        <v>3095</v>
      </c>
      <c r="DD254">
        <v>1</v>
      </c>
      <c r="DE254" t="s">
        <v>3870</v>
      </c>
      <c r="DG254" t="s">
        <v>3095</v>
      </c>
      <c r="DH254" t="s">
        <v>472</v>
      </c>
      <c r="DI254" s="1">
        <v>43495</v>
      </c>
      <c r="DJ254" t="s">
        <v>3871</v>
      </c>
      <c r="DL254" s="2"/>
      <c r="DO254" s="2"/>
    </row>
    <row r="255" spans="1:119">
      <c r="A255">
        <v>218266</v>
      </c>
      <c r="B255" s="1">
        <v>43480</v>
      </c>
      <c r="C255" t="s">
        <v>3872</v>
      </c>
      <c r="E255" t="s">
        <v>1292</v>
      </c>
      <c r="F255" s="1">
        <v>39881</v>
      </c>
      <c r="I255" t="s">
        <v>3099</v>
      </c>
      <c r="J255" t="s">
        <v>335</v>
      </c>
      <c r="K255" t="s">
        <v>3093</v>
      </c>
      <c r="L255" t="s">
        <v>3094</v>
      </c>
      <c r="M255" t="s">
        <v>3094</v>
      </c>
      <c r="N255" t="s">
        <v>3094</v>
      </c>
      <c r="O255" t="s">
        <v>3095</v>
      </c>
      <c r="P255" t="s">
        <v>3095</v>
      </c>
      <c r="Q255" t="s">
        <v>3094</v>
      </c>
      <c r="R255" t="s">
        <v>3094</v>
      </c>
      <c r="S255" t="s">
        <v>3094</v>
      </c>
      <c r="T255" t="s">
        <v>3095</v>
      </c>
      <c r="U255" t="s">
        <v>3095</v>
      </c>
      <c r="V255" t="s">
        <v>3094</v>
      </c>
      <c r="W255" t="s">
        <v>3094</v>
      </c>
      <c r="X255" t="s">
        <v>3094</v>
      </c>
      <c r="Z255" t="s">
        <v>3094</v>
      </c>
      <c r="AA255" t="s">
        <v>3094</v>
      </c>
      <c r="AB255" t="s">
        <v>3094</v>
      </c>
      <c r="AC255" t="s">
        <v>3094</v>
      </c>
      <c r="AD255" t="s">
        <v>3094</v>
      </c>
      <c r="AE255" t="s">
        <v>3094</v>
      </c>
      <c r="AF255" t="s">
        <v>3094</v>
      </c>
      <c r="AG255" t="s">
        <v>3094</v>
      </c>
      <c r="AH255" t="s">
        <v>3094</v>
      </c>
      <c r="AI255" t="s">
        <v>3094</v>
      </c>
      <c r="AJ255" t="s">
        <v>3094</v>
      </c>
      <c r="AK255" t="s">
        <v>3094</v>
      </c>
      <c r="AL255" t="s">
        <v>3095</v>
      </c>
      <c r="AM255" t="s">
        <v>3094</v>
      </c>
      <c r="AN255">
        <v>36</v>
      </c>
      <c r="AO255">
        <v>26.6</v>
      </c>
      <c r="AP255">
        <v>132.5</v>
      </c>
      <c r="AQ255">
        <v>48</v>
      </c>
      <c r="AR255">
        <v>18.399999999999999</v>
      </c>
      <c r="AS255">
        <v>85</v>
      </c>
      <c r="AU255">
        <v>30</v>
      </c>
      <c r="AV255" t="s">
        <v>3094</v>
      </c>
      <c r="AW255">
        <v>0</v>
      </c>
      <c r="AX255">
        <v>0</v>
      </c>
      <c r="AY255">
        <v>0</v>
      </c>
      <c r="AZ255">
        <v>0</v>
      </c>
      <c r="BA255">
        <v>0</v>
      </c>
      <c r="BC255">
        <v>0</v>
      </c>
      <c r="BD255" t="s">
        <v>3095</v>
      </c>
      <c r="BE255" s="1">
        <v>43482</v>
      </c>
      <c r="BF255">
        <v>1</v>
      </c>
      <c r="BG255" t="s">
        <v>3094</v>
      </c>
      <c r="BH255">
        <v>0</v>
      </c>
      <c r="BI255">
        <v>0</v>
      </c>
      <c r="BJ255">
        <v>2</v>
      </c>
      <c r="BK255">
        <v>0</v>
      </c>
      <c r="BL255">
        <v>1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2</v>
      </c>
      <c r="BS255">
        <v>0</v>
      </c>
      <c r="BT255">
        <v>0</v>
      </c>
      <c r="BU255">
        <v>0</v>
      </c>
      <c r="BV255" t="s">
        <v>3094</v>
      </c>
      <c r="BW255" t="s">
        <v>3094</v>
      </c>
      <c r="BX255" t="s">
        <v>3094</v>
      </c>
      <c r="BY255" t="s">
        <v>3094</v>
      </c>
      <c r="BZ255" t="s">
        <v>3094</v>
      </c>
      <c r="CA255" t="s">
        <v>3094</v>
      </c>
      <c r="CB255" t="s">
        <v>3094</v>
      </c>
      <c r="CR255">
        <v>3</v>
      </c>
      <c r="CT255">
        <v>1</v>
      </c>
      <c r="CU255" s="1">
        <v>43483</v>
      </c>
      <c r="CV255">
        <v>2</v>
      </c>
      <c r="CW255">
        <v>0</v>
      </c>
      <c r="CX255">
        <v>0</v>
      </c>
      <c r="DB255">
        <v>0</v>
      </c>
      <c r="DC255" t="s">
        <v>3095</v>
      </c>
      <c r="DD255">
        <v>1</v>
      </c>
      <c r="DE255" t="s">
        <v>3873</v>
      </c>
      <c r="DG255" t="s">
        <v>3095</v>
      </c>
      <c r="DH255" t="s">
        <v>3804</v>
      </c>
      <c r="DI255" s="1">
        <v>43494</v>
      </c>
      <c r="DJ255" t="s">
        <v>3874</v>
      </c>
      <c r="DL255" s="2"/>
      <c r="DO255" s="2"/>
    </row>
    <row r="256" spans="1:119">
      <c r="A256">
        <v>218267</v>
      </c>
      <c r="B256" s="1">
        <v>43482</v>
      </c>
      <c r="C256" t="s">
        <v>3875</v>
      </c>
      <c r="E256" t="s">
        <v>833</v>
      </c>
      <c r="F256" s="1">
        <v>39614</v>
      </c>
      <c r="I256" t="s">
        <v>3092</v>
      </c>
      <c r="J256" t="s">
        <v>528</v>
      </c>
      <c r="K256" t="s">
        <v>3100</v>
      </c>
      <c r="L256" t="s">
        <v>3094</v>
      </c>
      <c r="M256" t="s">
        <v>3095</v>
      </c>
      <c r="N256" t="s">
        <v>3094</v>
      </c>
      <c r="O256" t="s">
        <v>3095</v>
      </c>
      <c r="P256" t="s">
        <v>3094</v>
      </c>
      <c r="Q256" t="s">
        <v>3094</v>
      </c>
      <c r="R256" t="s">
        <v>3095</v>
      </c>
      <c r="S256" t="s">
        <v>3094</v>
      </c>
      <c r="T256" t="s">
        <v>3094</v>
      </c>
      <c r="U256" t="s">
        <v>3094</v>
      </c>
      <c r="V256" t="s">
        <v>3094</v>
      </c>
      <c r="W256" t="s">
        <v>3094</v>
      </c>
      <c r="X256" t="s">
        <v>3094</v>
      </c>
      <c r="Z256" t="s">
        <v>3094</v>
      </c>
      <c r="AA256" t="s">
        <v>3094</v>
      </c>
      <c r="AB256" t="s">
        <v>3094</v>
      </c>
      <c r="AC256" t="s">
        <v>3094</v>
      </c>
      <c r="AD256" t="s">
        <v>3095</v>
      </c>
      <c r="AE256" t="s">
        <v>3094</v>
      </c>
      <c r="AF256" t="s">
        <v>3094</v>
      </c>
      <c r="AG256" t="s">
        <v>3094</v>
      </c>
      <c r="AH256" t="s">
        <v>3094</v>
      </c>
      <c r="AI256" t="s">
        <v>3094</v>
      </c>
      <c r="AJ256" t="s">
        <v>3094</v>
      </c>
      <c r="AK256" t="s">
        <v>3094</v>
      </c>
      <c r="AL256" t="s">
        <v>3095</v>
      </c>
      <c r="AM256" t="s">
        <v>3094</v>
      </c>
      <c r="AN256">
        <v>36.4</v>
      </c>
      <c r="AO256">
        <v>18.600000000000001</v>
      </c>
      <c r="AP256">
        <v>129.5</v>
      </c>
      <c r="AQ256">
        <v>47.5</v>
      </c>
      <c r="AR256">
        <v>14.2</v>
      </c>
      <c r="AS256">
        <v>63</v>
      </c>
      <c r="AT256" t="s">
        <v>3876</v>
      </c>
      <c r="AU256">
        <v>20</v>
      </c>
      <c r="AV256" t="s">
        <v>3094</v>
      </c>
      <c r="AW256">
        <v>0</v>
      </c>
      <c r="AX256">
        <v>0</v>
      </c>
      <c r="AY256">
        <v>0</v>
      </c>
      <c r="AZ256">
        <v>0</v>
      </c>
      <c r="BA256">
        <v>0</v>
      </c>
      <c r="BC256">
        <v>0</v>
      </c>
      <c r="BD256" t="s">
        <v>3095</v>
      </c>
      <c r="BE256" s="1">
        <v>43482</v>
      </c>
      <c r="BF256">
        <v>1</v>
      </c>
      <c r="BG256" t="s">
        <v>3094</v>
      </c>
      <c r="BH256">
        <v>0</v>
      </c>
      <c r="BI256">
        <v>0</v>
      </c>
      <c r="BJ256">
        <v>0</v>
      </c>
      <c r="BK256">
        <v>3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 t="s">
        <v>3094</v>
      </c>
      <c r="BW256" t="s">
        <v>3094</v>
      </c>
      <c r="BX256" t="s">
        <v>3094</v>
      </c>
      <c r="BY256" t="s">
        <v>3094</v>
      </c>
      <c r="BZ256" t="s">
        <v>3094</v>
      </c>
      <c r="CA256" t="s">
        <v>3094</v>
      </c>
      <c r="CB256" t="s">
        <v>3094</v>
      </c>
      <c r="CR256">
        <v>2</v>
      </c>
      <c r="CT256">
        <v>1</v>
      </c>
      <c r="CU256" s="1">
        <v>43482</v>
      </c>
      <c r="CV256">
        <v>2</v>
      </c>
      <c r="CW256">
        <v>0</v>
      </c>
      <c r="CX256">
        <v>0</v>
      </c>
      <c r="DB256">
        <v>0</v>
      </c>
      <c r="DC256" t="s">
        <v>3095</v>
      </c>
      <c r="DD256">
        <v>3</v>
      </c>
      <c r="DF256" t="s">
        <v>3877</v>
      </c>
      <c r="DG256" t="s">
        <v>3094</v>
      </c>
      <c r="DK256" t="s">
        <v>3878</v>
      </c>
      <c r="DL256" s="2"/>
      <c r="DO256" s="2"/>
    </row>
    <row r="257" spans="1:119">
      <c r="A257">
        <v>218268</v>
      </c>
      <c r="B257" s="1">
        <v>43487</v>
      </c>
      <c r="C257" t="s">
        <v>3879</v>
      </c>
      <c r="D257" t="s">
        <v>3880</v>
      </c>
      <c r="E257" t="s">
        <v>249</v>
      </c>
      <c r="F257" s="1">
        <v>41943</v>
      </c>
      <c r="I257" t="s">
        <v>3092</v>
      </c>
      <c r="J257" t="s">
        <v>335</v>
      </c>
      <c r="K257" t="s">
        <v>3106</v>
      </c>
      <c r="L257" t="s">
        <v>3094</v>
      </c>
      <c r="M257" t="s">
        <v>3094</v>
      </c>
      <c r="N257" t="s">
        <v>3094</v>
      </c>
      <c r="O257" t="s">
        <v>3095</v>
      </c>
      <c r="P257" t="s">
        <v>3094</v>
      </c>
      <c r="Q257" t="s">
        <v>3094</v>
      </c>
      <c r="R257" t="s">
        <v>3095</v>
      </c>
      <c r="S257" t="s">
        <v>3094</v>
      </c>
      <c r="T257" t="s">
        <v>3094</v>
      </c>
      <c r="U257" t="s">
        <v>3094</v>
      </c>
      <c r="V257" t="s">
        <v>3094</v>
      </c>
      <c r="W257" t="s">
        <v>3094</v>
      </c>
      <c r="X257" t="s">
        <v>3094</v>
      </c>
      <c r="Z257" t="s">
        <v>3094</v>
      </c>
      <c r="AA257" t="s">
        <v>3094</v>
      </c>
      <c r="AB257" t="s">
        <v>3094</v>
      </c>
      <c r="AC257" t="s">
        <v>3094</v>
      </c>
      <c r="AD257" t="s">
        <v>3094</v>
      </c>
      <c r="AE257" t="s">
        <v>3094</v>
      </c>
      <c r="AF257" t="s">
        <v>3094</v>
      </c>
      <c r="AG257" t="s">
        <v>3094</v>
      </c>
      <c r="AH257" t="s">
        <v>3094</v>
      </c>
      <c r="AI257" t="s">
        <v>3094</v>
      </c>
      <c r="AJ257" t="s">
        <v>3094</v>
      </c>
      <c r="AK257" t="s">
        <v>3094</v>
      </c>
      <c r="AL257" t="s">
        <v>3095</v>
      </c>
      <c r="AM257" t="s">
        <v>3094</v>
      </c>
      <c r="AN257">
        <v>36.4</v>
      </c>
      <c r="AO257">
        <v>14.5</v>
      </c>
      <c r="AP257">
        <v>106.5</v>
      </c>
      <c r="AQ257">
        <v>47.9</v>
      </c>
      <c r="AR257">
        <v>14.1</v>
      </c>
      <c r="AS257">
        <v>88</v>
      </c>
      <c r="AU257">
        <v>20</v>
      </c>
      <c r="AV257" t="s">
        <v>3094</v>
      </c>
      <c r="AW257">
        <v>0</v>
      </c>
      <c r="AX257">
        <v>0</v>
      </c>
      <c r="AY257">
        <v>0</v>
      </c>
      <c r="AZ257">
        <v>0</v>
      </c>
      <c r="BA257">
        <v>0</v>
      </c>
      <c r="BC257">
        <v>0</v>
      </c>
      <c r="BD257" t="s">
        <v>3095</v>
      </c>
      <c r="BE257" s="1">
        <v>43487</v>
      </c>
      <c r="BF257">
        <v>1</v>
      </c>
      <c r="BG257" t="s">
        <v>3094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2</v>
      </c>
      <c r="BS257">
        <v>0</v>
      </c>
      <c r="BT257">
        <v>0</v>
      </c>
      <c r="BU257">
        <v>0</v>
      </c>
      <c r="BV257" t="s">
        <v>3094</v>
      </c>
      <c r="BW257" t="s">
        <v>3094</v>
      </c>
      <c r="BX257" t="s">
        <v>3094</v>
      </c>
      <c r="BY257" t="s">
        <v>3094</v>
      </c>
      <c r="BZ257" t="s">
        <v>3095</v>
      </c>
      <c r="CA257" t="s">
        <v>3094</v>
      </c>
      <c r="CB257" t="s">
        <v>3094</v>
      </c>
      <c r="CR257">
        <v>2</v>
      </c>
      <c r="CT257">
        <v>1</v>
      </c>
      <c r="CU257" s="1">
        <v>43488</v>
      </c>
      <c r="CV257">
        <v>2</v>
      </c>
      <c r="CW257">
        <v>0</v>
      </c>
      <c r="CX257">
        <v>0</v>
      </c>
      <c r="DB257">
        <v>0</v>
      </c>
      <c r="DC257" t="s">
        <v>3095</v>
      </c>
      <c r="DD257">
        <v>3</v>
      </c>
      <c r="DE257" t="s">
        <v>569</v>
      </c>
      <c r="DF257" t="s">
        <v>569</v>
      </c>
      <c r="DG257" t="s">
        <v>3094</v>
      </c>
      <c r="DK257" t="s">
        <v>3881</v>
      </c>
      <c r="DL257" s="2"/>
      <c r="DO257" s="2"/>
    </row>
    <row r="258" spans="1:119">
      <c r="A258">
        <v>229044</v>
      </c>
      <c r="B258" s="1">
        <v>43487</v>
      </c>
      <c r="C258" t="s">
        <v>3882</v>
      </c>
      <c r="E258" t="s">
        <v>461</v>
      </c>
      <c r="F258" s="1">
        <v>42813</v>
      </c>
      <c r="I258" t="s">
        <v>3092</v>
      </c>
      <c r="J258" t="s">
        <v>528</v>
      </c>
      <c r="K258" t="s">
        <v>3093</v>
      </c>
      <c r="L258" t="s">
        <v>3094</v>
      </c>
      <c r="M258" t="s">
        <v>3094</v>
      </c>
      <c r="N258" t="s">
        <v>3095</v>
      </c>
      <c r="O258" t="s">
        <v>3095</v>
      </c>
      <c r="P258" t="s">
        <v>3094</v>
      </c>
      <c r="Q258" t="s">
        <v>3094</v>
      </c>
      <c r="R258" t="s">
        <v>3094</v>
      </c>
      <c r="S258" t="s">
        <v>3094</v>
      </c>
      <c r="T258" t="s">
        <v>3094</v>
      </c>
      <c r="U258" t="s">
        <v>3094</v>
      </c>
      <c r="V258" t="s">
        <v>3094</v>
      </c>
      <c r="W258" t="s">
        <v>3094</v>
      </c>
      <c r="X258" t="s">
        <v>3094</v>
      </c>
      <c r="Z258" t="s">
        <v>3094</v>
      </c>
      <c r="AA258" t="s">
        <v>3094</v>
      </c>
      <c r="AB258" t="s">
        <v>3094</v>
      </c>
      <c r="AC258" t="s">
        <v>3094</v>
      </c>
      <c r="AD258" t="s">
        <v>3094</v>
      </c>
      <c r="AE258" t="s">
        <v>3094</v>
      </c>
      <c r="AF258" t="s">
        <v>3094</v>
      </c>
      <c r="AG258" t="s">
        <v>3094</v>
      </c>
      <c r="AH258" t="s">
        <v>3094</v>
      </c>
      <c r="AI258" t="s">
        <v>3094</v>
      </c>
      <c r="AJ258" t="s">
        <v>3094</v>
      </c>
      <c r="AK258" t="s">
        <v>3094</v>
      </c>
      <c r="AL258" t="s">
        <v>3095</v>
      </c>
      <c r="AM258" t="s">
        <v>3094</v>
      </c>
      <c r="AN258">
        <v>35.9</v>
      </c>
      <c r="AO258">
        <v>9.5</v>
      </c>
      <c r="AP258">
        <v>79.5</v>
      </c>
      <c r="AQ258">
        <v>47.5</v>
      </c>
      <c r="AR258">
        <v>13.5</v>
      </c>
      <c r="AS258">
        <v>98</v>
      </c>
      <c r="AU258">
        <v>26</v>
      </c>
      <c r="AV258" t="s">
        <v>3094</v>
      </c>
      <c r="AW258">
        <v>0</v>
      </c>
      <c r="AX258">
        <v>0</v>
      </c>
      <c r="AY258">
        <v>0</v>
      </c>
      <c r="AZ258">
        <v>0</v>
      </c>
      <c r="BA258">
        <v>0</v>
      </c>
      <c r="BD258" t="s">
        <v>3095</v>
      </c>
      <c r="BE258" s="1">
        <v>43494</v>
      </c>
      <c r="BF258">
        <v>1</v>
      </c>
      <c r="BG258" t="s">
        <v>3094</v>
      </c>
      <c r="BH258">
        <v>0</v>
      </c>
      <c r="BI258">
        <v>0</v>
      </c>
      <c r="BJ258">
        <v>2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2</v>
      </c>
      <c r="BS258">
        <v>0</v>
      </c>
      <c r="BT258">
        <v>0</v>
      </c>
      <c r="BU258">
        <v>0</v>
      </c>
      <c r="BV258" t="s">
        <v>3094</v>
      </c>
      <c r="BW258" t="s">
        <v>3094</v>
      </c>
      <c r="BX258" t="s">
        <v>3094</v>
      </c>
      <c r="BY258" t="s">
        <v>3094</v>
      </c>
      <c r="BZ258" t="s">
        <v>3095</v>
      </c>
      <c r="CA258" t="s">
        <v>3094</v>
      </c>
      <c r="CB258" t="s">
        <v>3094</v>
      </c>
      <c r="CR258">
        <v>2</v>
      </c>
      <c r="CT258">
        <v>1</v>
      </c>
      <c r="CU258" s="1">
        <v>43488</v>
      </c>
      <c r="CV258">
        <v>2</v>
      </c>
      <c r="CW258">
        <v>0</v>
      </c>
      <c r="CX258">
        <v>0</v>
      </c>
      <c r="DB258">
        <v>0</v>
      </c>
      <c r="DC258" t="s">
        <v>3095</v>
      </c>
      <c r="DD258">
        <v>3</v>
      </c>
      <c r="DF258" t="s">
        <v>254</v>
      </c>
      <c r="DG258" t="s">
        <v>3094</v>
      </c>
      <c r="DL258" s="2"/>
      <c r="DO258" s="2"/>
    </row>
    <row r="259" spans="1:119">
      <c r="A259">
        <v>218269</v>
      </c>
      <c r="B259" s="1">
        <v>43494</v>
      </c>
      <c r="C259" t="s">
        <v>3883</v>
      </c>
      <c r="D259" t="s">
        <v>3884</v>
      </c>
      <c r="E259" t="s">
        <v>3885</v>
      </c>
      <c r="F259" s="1">
        <v>43420</v>
      </c>
      <c r="I259" t="s">
        <v>3092</v>
      </c>
      <c r="J259" t="s">
        <v>335</v>
      </c>
      <c r="K259" t="s">
        <v>3106</v>
      </c>
      <c r="L259" t="s">
        <v>3094</v>
      </c>
      <c r="M259" t="s">
        <v>3094</v>
      </c>
      <c r="N259" t="s">
        <v>3095</v>
      </c>
      <c r="O259" t="s">
        <v>3095</v>
      </c>
      <c r="P259" t="s">
        <v>3095</v>
      </c>
      <c r="Q259" t="s">
        <v>3095</v>
      </c>
      <c r="R259" t="s">
        <v>3095</v>
      </c>
      <c r="S259" t="s">
        <v>3094</v>
      </c>
      <c r="T259" t="s">
        <v>3094</v>
      </c>
      <c r="U259" t="s">
        <v>3095</v>
      </c>
      <c r="V259" t="s">
        <v>3094</v>
      </c>
      <c r="W259" t="s">
        <v>3094</v>
      </c>
      <c r="X259" t="s">
        <v>3094</v>
      </c>
      <c r="Z259" t="s">
        <v>3094</v>
      </c>
      <c r="AA259" t="s">
        <v>3094</v>
      </c>
      <c r="AB259" t="s">
        <v>3094</v>
      </c>
      <c r="AC259" t="s">
        <v>3094</v>
      </c>
      <c r="AD259" t="s">
        <v>3094</v>
      </c>
      <c r="AE259" t="s">
        <v>3094</v>
      </c>
      <c r="AF259" t="s">
        <v>3094</v>
      </c>
      <c r="AG259" t="s">
        <v>3094</v>
      </c>
      <c r="AH259" t="s">
        <v>3094</v>
      </c>
      <c r="AI259" t="s">
        <v>3094</v>
      </c>
      <c r="AJ259" t="s">
        <v>3094</v>
      </c>
      <c r="AK259" t="s">
        <v>3094</v>
      </c>
      <c r="AL259" t="s">
        <v>3094</v>
      </c>
      <c r="AM259" t="s">
        <v>3094</v>
      </c>
      <c r="AN259">
        <v>35.299999999999997</v>
      </c>
      <c r="AO259">
        <v>5.2</v>
      </c>
      <c r="AP259">
        <v>59</v>
      </c>
      <c r="AQ259">
        <v>39.5</v>
      </c>
      <c r="AR259">
        <v>12.8</v>
      </c>
      <c r="AS259">
        <v>144</v>
      </c>
      <c r="AU259">
        <v>56</v>
      </c>
      <c r="AV259" t="s">
        <v>3095</v>
      </c>
      <c r="AW259">
        <v>0</v>
      </c>
      <c r="AX259">
        <v>0</v>
      </c>
      <c r="AY259">
        <v>0</v>
      </c>
      <c r="AZ259">
        <v>0</v>
      </c>
      <c r="BA259">
        <v>0</v>
      </c>
      <c r="BC259">
        <v>0</v>
      </c>
      <c r="BD259" t="s">
        <v>3095</v>
      </c>
      <c r="BE259" s="1">
        <v>43494</v>
      </c>
      <c r="BF259">
        <v>2</v>
      </c>
      <c r="BG259" t="s">
        <v>3094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3</v>
      </c>
      <c r="BS259">
        <v>0</v>
      </c>
      <c r="BT259">
        <v>0</v>
      </c>
      <c r="BU259">
        <v>0</v>
      </c>
      <c r="BV259" t="s">
        <v>3094</v>
      </c>
      <c r="BW259" t="s">
        <v>3094</v>
      </c>
      <c r="BX259" t="s">
        <v>3094</v>
      </c>
      <c r="BY259" t="s">
        <v>3094</v>
      </c>
      <c r="BZ259" t="s">
        <v>3094</v>
      </c>
      <c r="CA259" t="s">
        <v>3094</v>
      </c>
      <c r="CB259" t="s">
        <v>3094</v>
      </c>
      <c r="CR259">
        <v>2</v>
      </c>
      <c r="CW259">
        <v>3</v>
      </c>
      <c r="CX259">
        <v>3</v>
      </c>
      <c r="DB259">
        <v>0</v>
      </c>
      <c r="DC259" t="s">
        <v>3095</v>
      </c>
      <c r="DD259">
        <v>1</v>
      </c>
      <c r="DG259" t="s">
        <v>3095</v>
      </c>
      <c r="DH259" t="s">
        <v>1773</v>
      </c>
      <c r="DI259" s="1">
        <v>43496</v>
      </c>
      <c r="DJ259" t="s">
        <v>3886</v>
      </c>
      <c r="DL259" s="2"/>
      <c r="DO259" s="2"/>
    </row>
    <row r="260" spans="1:119">
      <c r="A260">
        <v>218270</v>
      </c>
      <c r="B260" s="1">
        <v>43494</v>
      </c>
      <c r="C260" t="s">
        <v>3887</v>
      </c>
      <c r="E260" t="s">
        <v>3120</v>
      </c>
      <c r="F260" s="1">
        <v>39248</v>
      </c>
      <c r="I260" t="s">
        <v>3099</v>
      </c>
      <c r="J260" t="s">
        <v>528</v>
      </c>
      <c r="K260" t="s">
        <v>3093</v>
      </c>
      <c r="L260" t="s">
        <v>3094</v>
      </c>
      <c r="M260" t="s">
        <v>3094</v>
      </c>
      <c r="N260" t="s">
        <v>3094</v>
      </c>
      <c r="O260" t="s">
        <v>3095</v>
      </c>
      <c r="P260" t="s">
        <v>3095</v>
      </c>
      <c r="Q260" t="s">
        <v>3094</v>
      </c>
      <c r="R260" t="s">
        <v>3095</v>
      </c>
      <c r="S260" t="s">
        <v>3094</v>
      </c>
      <c r="T260" t="s">
        <v>3094</v>
      </c>
      <c r="U260" t="s">
        <v>3095</v>
      </c>
      <c r="V260" t="s">
        <v>3094</v>
      </c>
      <c r="W260" t="s">
        <v>3094</v>
      </c>
      <c r="X260" t="s">
        <v>3094</v>
      </c>
      <c r="Z260" t="s">
        <v>3095</v>
      </c>
      <c r="AA260" t="s">
        <v>3094</v>
      </c>
      <c r="AB260" t="s">
        <v>3094</v>
      </c>
      <c r="AC260" t="s">
        <v>3094</v>
      </c>
      <c r="AD260" t="s">
        <v>3094</v>
      </c>
      <c r="AE260" t="s">
        <v>3094</v>
      </c>
      <c r="AF260" t="s">
        <v>3094</v>
      </c>
      <c r="AG260" t="s">
        <v>3094</v>
      </c>
      <c r="AH260" t="s">
        <v>3094</v>
      </c>
      <c r="AI260" t="s">
        <v>3095</v>
      </c>
      <c r="AJ260" t="s">
        <v>3094</v>
      </c>
      <c r="AK260" t="s">
        <v>3094</v>
      </c>
      <c r="AL260" t="s">
        <v>3095</v>
      </c>
      <c r="AM260" t="s">
        <v>3094</v>
      </c>
      <c r="AN260">
        <v>37</v>
      </c>
      <c r="AO260">
        <v>27.6</v>
      </c>
      <c r="AP260">
        <v>114.1</v>
      </c>
      <c r="AQ260">
        <v>51.8</v>
      </c>
      <c r="AR260">
        <v>18.100000000000001</v>
      </c>
      <c r="AS260">
        <v>122</v>
      </c>
      <c r="AT260" t="s">
        <v>3888</v>
      </c>
      <c r="AU260">
        <v>34</v>
      </c>
      <c r="AV260" t="s">
        <v>3094</v>
      </c>
      <c r="AW260">
        <v>0</v>
      </c>
      <c r="AX260">
        <v>0</v>
      </c>
      <c r="AY260">
        <v>0</v>
      </c>
      <c r="AZ260">
        <v>0</v>
      </c>
      <c r="BA260">
        <v>0</v>
      </c>
      <c r="BC260">
        <v>0</v>
      </c>
      <c r="BD260" t="s">
        <v>3095</v>
      </c>
      <c r="BE260" s="1">
        <v>43494</v>
      </c>
      <c r="BF260">
        <v>1</v>
      </c>
      <c r="BG260" t="s">
        <v>3094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3094</v>
      </c>
      <c r="BW260" t="s">
        <v>3094</v>
      </c>
      <c r="BX260" t="s">
        <v>3094</v>
      </c>
      <c r="BY260" t="s">
        <v>3095</v>
      </c>
      <c r="BZ260" t="s">
        <v>3094</v>
      </c>
      <c r="CA260" t="s">
        <v>3094</v>
      </c>
      <c r="CB260" t="s">
        <v>3094</v>
      </c>
      <c r="CR260">
        <v>3</v>
      </c>
      <c r="CS260" t="s">
        <v>962</v>
      </c>
      <c r="CT260">
        <v>1</v>
      </c>
      <c r="CU260" s="1">
        <v>43503</v>
      </c>
      <c r="CV260">
        <v>2</v>
      </c>
      <c r="CW260">
        <v>3</v>
      </c>
      <c r="CX260">
        <v>0</v>
      </c>
      <c r="DB260">
        <v>0</v>
      </c>
      <c r="DC260" t="s">
        <v>3095</v>
      </c>
      <c r="DD260">
        <v>1</v>
      </c>
      <c r="DE260" t="s">
        <v>3889</v>
      </c>
      <c r="DG260" t="s">
        <v>3095</v>
      </c>
      <c r="DH260" t="s">
        <v>3778</v>
      </c>
      <c r="DI260" s="1">
        <v>43501</v>
      </c>
      <c r="DJ260" t="s">
        <v>3890</v>
      </c>
      <c r="DK260" t="s">
        <v>3891</v>
      </c>
      <c r="DL260" s="2"/>
      <c r="DO260" s="2"/>
    </row>
    <row r="261" spans="1:119">
      <c r="A261">
        <v>223345</v>
      </c>
      <c r="B261" s="1">
        <v>43508</v>
      </c>
      <c r="C261" t="s">
        <v>3892</v>
      </c>
      <c r="E261" t="s">
        <v>1485</v>
      </c>
      <c r="F261" s="1">
        <v>41699</v>
      </c>
      <c r="I261" t="s">
        <v>3099</v>
      </c>
      <c r="J261" t="s">
        <v>335</v>
      </c>
      <c r="K261" t="s">
        <v>3093</v>
      </c>
      <c r="L261" t="s">
        <v>3094</v>
      </c>
      <c r="M261" t="s">
        <v>3094</v>
      </c>
      <c r="N261" t="s">
        <v>3094</v>
      </c>
      <c r="O261" t="s">
        <v>3095</v>
      </c>
      <c r="P261" t="s">
        <v>3095</v>
      </c>
      <c r="Q261" t="s">
        <v>3094</v>
      </c>
      <c r="R261" t="s">
        <v>3095</v>
      </c>
      <c r="S261" t="s">
        <v>3094</v>
      </c>
      <c r="T261" t="s">
        <v>3094</v>
      </c>
      <c r="U261" t="s">
        <v>3095</v>
      </c>
      <c r="V261" t="s">
        <v>3094</v>
      </c>
      <c r="W261" t="s">
        <v>3094</v>
      </c>
      <c r="X261" t="s">
        <v>3094</v>
      </c>
      <c r="Z261" t="s">
        <v>3094</v>
      </c>
      <c r="AA261" t="s">
        <v>3094</v>
      </c>
      <c r="AB261" t="s">
        <v>3094</v>
      </c>
      <c r="AC261" t="s">
        <v>3094</v>
      </c>
      <c r="AD261" t="s">
        <v>3095</v>
      </c>
      <c r="AE261" t="s">
        <v>3094</v>
      </c>
      <c r="AF261" t="s">
        <v>3094</v>
      </c>
      <c r="AG261" t="s">
        <v>3094</v>
      </c>
      <c r="AH261" t="s">
        <v>3094</v>
      </c>
      <c r="AI261" t="s">
        <v>3094</v>
      </c>
      <c r="AJ261" t="s">
        <v>3094</v>
      </c>
      <c r="AK261" t="s">
        <v>3094</v>
      </c>
      <c r="AL261" t="s">
        <v>3095</v>
      </c>
      <c r="AM261" t="s">
        <v>3094</v>
      </c>
      <c r="AN261">
        <v>36</v>
      </c>
      <c r="AO261">
        <v>14.6</v>
      </c>
      <c r="AP261">
        <v>103.3</v>
      </c>
      <c r="AQ261">
        <v>49.3</v>
      </c>
      <c r="AR261">
        <v>14.6</v>
      </c>
      <c r="AS261">
        <v>114</v>
      </c>
      <c r="AU261">
        <v>28</v>
      </c>
      <c r="AV261" t="s">
        <v>3094</v>
      </c>
      <c r="AW261">
        <v>0</v>
      </c>
      <c r="AX261">
        <v>0</v>
      </c>
      <c r="AY261">
        <v>0</v>
      </c>
      <c r="AZ261">
        <v>0</v>
      </c>
      <c r="BA261">
        <v>0</v>
      </c>
      <c r="BC261">
        <v>0</v>
      </c>
      <c r="BD261" t="s">
        <v>3095</v>
      </c>
      <c r="BE261" s="1">
        <v>43508</v>
      </c>
      <c r="BF261">
        <v>1</v>
      </c>
      <c r="BG261" t="s">
        <v>3094</v>
      </c>
      <c r="BH261">
        <v>0</v>
      </c>
      <c r="BI261">
        <v>0</v>
      </c>
      <c r="BJ261">
        <v>3</v>
      </c>
      <c r="BK261">
        <v>0</v>
      </c>
      <c r="BL261">
        <v>3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2</v>
      </c>
      <c r="BS261">
        <v>0</v>
      </c>
      <c r="BT261">
        <v>0</v>
      </c>
      <c r="BU261">
        <v>0</v>
      </c>
      <c r="BV261" t="s">
        <v>3094</v>
      </c>
      <c r="BW261" t="s">
        <v>3094</v>
      </c>
      <c r="BX261" t="s">
        <v>3094</v>
      </c>
      <c r="BY261" t="s">
        <v>3094</v>
      </c>
      <c r="BZ261" t="s">
        <v>3094</v>
      </c>
      <c r="CA261" t="s">
        <v>3094</v>
      </c>
      <c r="CB261" t="s">
        <v>3094</v>
      </c>
      <c r="CR261">
        <v>3</v>
      </c>
      <c r="CT261">
        <v>1</v>
      </c>
      <c r="CU261" s="1">
        <v>43509</v>
      </c>
      <c r="CV261">
        <v>1</v>
      </c>
      <c r="CW261">
        <v>1</v>
      </c>
      <c r="CX261">
        <v>0</v>
      </c>
      <c r="DB261">
        <v>0</v>
      </c>
      <c r="DC261" t="s">
        <v>3095</v>
      </c>
      <c r="DD261">
        <v>2</v>
      </c>
      <c r="DE261" t="s">
        <v>1949</v>
      </c>
      <c r="DG261" t="s">
        <v>3095</v>
      </c>
      <c r="DH261" t="s">
        <v>1743</v>
      </c>
      <c r="DI261" s="1">
        <v>43540</v>
      </c>
      <c r="DJ261" t="s">
        <v>3864</v>
      </c>
      <c r="DK261" t="s">
        <v>3893</v>
      </c>
      <c r="DL261" s="2"/>
      <c r="DO261" s="2"/>
    </row>
    <row r="262" spans="1:119">
      <c r="A262">
        <v>218271</v>
      </c>
      <c r="B262" s="1">
        <v>43510</v>
      </c>
      <c r="C262" t="s">
        <v>3894</v>
      </c>
      <c r="E262" t="s">
        <v>721</v>
      </c>
      <c r="F262" s="1">
        <v>43440</v>
      </c>
      <c r="I262" t="s">
        <v>3092</v>
      </c>
      <c r="J262" t="s">
        <v>335</v>
      </c>
      <c r="K262" t="s">
        <v>3093</v>
      </c>
      <c r="L262" t="s">
        <v>3094</v>
      </c>
      <c r="M262" t="s">
        <v>3094</v>
      </c>
      <c r="N262" t="s">
        <v>3094</v>
      </c>
      <c r="O262" t="s">
        <v>3095</v>
      </c>
      <c r="P262" t="s">
        <v>3094</v>
      </c>
      <c r="Q262" t="s">
        <v>3094</v>
      </c>
      <c r="R262" t="s">
        <v>3095</v>
      </c>
      <c r="S262" t="s">
        <v>3094</v>
      </c>
      <c r="T262" t="s">
        <v>3094</v>
      </c>
      <c r="U262" t="s">
        <v>3094</v>
      </c>
      <c r="V262" t="s">
        <v>3094</v>
      </c>
      <c r="W262" t="s">
        <v>3094</v>
      </c>
      <c r="X262" t="s">
        <v>3094</v>
      </c>
      <c r="Z262" t="s">
        <v>3094</v>
      </c>
      <c r="AA262" t="s">
        <v>3094</v>
      </c>
      <c r="AB262" t="s">
        <v>3094</v>
      </c>
      <c r="AC262" t="s">
        <v>3094</v>
      </c>
      <c r="AD262" t="s">
        <v>3094</v>
      </c>
      <c r="AE262" t="s">
        <v>3094</v>
      </c>
      <c r="AF262" t="s">
        <v>3094</v>
      </c>
      <c r="AG262" t="s">
        <v>3094</v>
      </c>
      <c r="AH262" t="s">
        <v>3094</v>
      </c>
      <c r="AI262" t="s">
        <v>3094</v>
      </c>
      <c r="AJ262" t="s">
        <v>3094</v>
      </c>
      <c r="AK262" t="s">
        <v>3094</v>
      </c>
      <c r="AL262" t="s">
        <v>3094</v>
      </c>
      <c r="AM262" t="s">
        <v>3094</v>
      </c>
      <c r="AN262">
        <v>36.799999999999997</v>
      </c>
      <c r="AO262">
        <v>5.6</v>
      </c>
      <c r="AP262">
        <v>56.5</v>
      </c>
      <c r="AQ262">
        <v>40.5</v>
      </c>
      <c r="AR262">
        <v>12</v>
      </c>
      <c r="AS262">
        <v>145</v>
      </c>
      <c r="AU262">
        <v>80</v>
      </c>
      <c r="AV262" t="s">
        <v>3094</v>
      </c>
      <c r="AW262">
        <v>0</v>
      </c>
      <c r="AX262">
        <v>0</v>
      </c>
      <c r="AY262">
        <v>0</v>
      </c>
      <c r="AZ262">
        <v>0</v>
      </c>
      <c r="BA262">
        <v>0</v>
      </c>
      <c r="BC262">
        <v>0</v>
      </c>
      <c r="BD262" t="s">
        <v>3095</v>
      </c>
      <c r="BE262" s="1">
        <v>43510</v>
      </c>
      <c r="BF262">
        <v>3</v>
      </c>
      <c r="BG262" t="s">
        <v>3094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3094</v>
      </c>
      <c r="BW262" t="s">
        <v>3094</v>
      </c>
      <c r="BX262" t="s">
        <v>3094</v>
      </c>
      <c r="BY262" t="s">
        <v>3094</v>
      </c>
      <c r="BZ262" t="s">
        <v>3095</v>
      </c>
      <c r="CA262" t="s">
        <v>3094</v>
      </c>
      <c r="CB262" t="s">
        <v>3094</v>
      </c>
      <c r="CR262">
        <v>2</v>
      </c>
      <c r="CW262">
        <v>3</v>
      </c>
      <c r="CX262">
        <v>3</v>
      </c>
      <c r="DD262">
        <v>3</v>
      </c>
      <c r="DF262" t="s">
        <v>3895</v>
      </c>
      <c r="DG262" t="s">
        <v>3094</v>
      </c>
      <c r="DL262" s="2"/>
      <c r="DO262" s="2"/>
    </row>
    <row r="263" spans="1:119">
      <c r="A263">
        <v>223347</v>
      </c>
      <c r="B263" s="1">
        <v>43517</v>
      </c>
      <c r="C263" t="s">
        <v>3896</v>
      </c>
      <c r="E263" t="s">
        <v>3647</v>
      </c>
      <c r="F263" s="1">
        <v>39979</v>
      </c>
      <c r="I263" t="s">
        <v>3092</v>
      </c>
      <c r="J263" t="s">
        <v>3252</v>
      </c>
      <c r="K263" t="s">
        <v>3093</v>
      </c>
      <c r="L263" t="s">
        <v>3094</v>
      </c>
      <c r="M263" t="s">
        <v>3094</v>
      </c>
      <c r="N263" t="s">
        <v>3094</v>
      </c>
      <c r="O263" t="s">
        <v>3095</v>
      </c>
      <c r="P263" t="s">
        <v>3094</v>
      </c>
      <c r="Q263" t="s">
        <v>3094</v>
      </c>
      <c r="R263" t="s">
        <v>3094</v>
      </c>
      <c r="S263" t="s">
        <v>3094</v>
      </c>
      <c r="T263" t="s">
        <v>3094</v>
      </c>
      <c r="U263" t="s">
        <v>3094</v>
      </c>
      <c r="V263" t="s">
        <v>3094</v>
      </c>
      <c r="W263" t="s">
        <v>3094</v>
      </c>
      <c r="X263" t="s">
        <v>3094</v>
      </c>
      <c r="Z263" t="s">
        <v>3094</v>
      </c>
      <c r="AA263" t="s">
        <v>3094</v>
      </c>
      <c r="AB263" t="s">
        <v>3094</v>
      </c>
      <c r="AC263" t="s">
        <v>3094</v>
      </c>
      <c r="AD263" t="s">
        <v>3094</v>
      </c>
      <c r="AE263" t="s">
        <v>3094</v>
      </c>
      <c r="AF263" t="s">
        <v>3094</v>
      </c>
      <c r="AG263" t="s">
        <v>3094</v>
      </c>
      <c r="AH263" t="s">
        <v>3094</v>
      </c>
      <c r="AI263" t="s">
        <v>3094</v>
      </c>
      <c r="AJ263" t="s">
        <v>3094</v>
      </c>
      <c r="AK263" t="s">
        <v>3094</v>
      </c>
      <c r="AL263" t="s">
        <v>3094</v>
      </c>
      <c r="AM263" t="s">
        <v>3094</v>
      </c>
      <c r="AN263">
        <v>36.4</v>
      </c>
      <c r="AO263">
        <v>26.1</v>
      </c>
      <c r="AP263">
        <v>133.9</v>
      </c>
      <c r="AQ263">
        <v>50.3</v>
      </c>
      <c r="AR263">
        <v>18.2</v>
      </c>
      <c r="AS263">
        <v>85</v>
      </c>
      <c r="AT263" t="s">
        <v>3319</v>
      </c>
      <c r="AU263">
        <v>22</v>
      </c>
      <c r="AV263" t="s">
        <v>3094</v>
      </c>
      <c r="AW263">
        <v>0</v>
      </c>
      <c r="AX263">
        <v>0</v>
      </c>
      <c r="AY263">
        <v>0</v>
      </c>
      <c r="AZ263">
        <v>0</v>
      </c>
      <c r="BA263">
        <v>0</v>
      </c>
      <c r="BC263">
        <v>0</v>
      </c>
      <c r="BD263" t="s">
        <v>3095</v>
      </c>
      <c r="BE263" s="1">
        <v>43515</v>
      </c>
      <c r="BF263">
        <v>2</v>
      </c>
      <c r="BG263" t="s">
        <v>3095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3094</v>
      </c>
      <c r="BW263" t="s">
        <v>3094</v>
      </c>
      <c r="BX263" t="s">
        <v>3094</v>
      </c>
      <c r="BY263" t="s">
        <v>3094</v>
      </c>
      <c r="BZ263" t="s">
        <v>3094</v>
      </c>
      <c r="CA263" t="s">
        <v>3094</v>
      </c>
      <c r="CB263" t="s">
        <v>3094</v>
      </c>
      <c r="CR263">
        <v>1</v>
      </c>
      <c r="CT263">
        <v>1</v>
      </c>
      <c r="CU263" s="1">
        <v>43517</v>
      </c>
      <c r="CV263">
        <v>2</v>
      </c>
      <c r="CW263">
        <v>0</v>
      </c>
      <c r="CX263">
        <v>0</v>
      </c>
      <c r="DB263">
        <v>0</v>
      </c>
      <c r="DC263" t="s">
        <v>3095</v>
      </c>
      <c r="DD263">
        <v>3</v>
      </c>
      <c r="DF263" t="s">
        <v>569</v>
      </c>
      <c r="DG263" t="s">
        <v>3094</v>
      </c>
      <c r="DK263" t="s">
        <v>3897</v>
      </c>
      <c r="DL263" s="2"/>
      <c r="DO263" s="2"/>
    </row>
    <row r="264" spans="1:119">
      <c r="A264">
        <v>223346</v>
      </c>
      <c r="B264" s="1">
        <v>43524</v>
      </c>
      <c r="C264" t="s">
        <v>3898</v>
      </c>
      <c r="E264" t="s">
        <v>3899</v>
      </c>
      <c r="F264" s="1">
        <v>43152</v>
      </c>
      <c r="I264" t="s">
        <v>3092</v>
      </c>
      <c r="J264" t="s">
        <v>528</v>
      </c>
      <c r="K264" t="s">
        <v>3106</v>
      </c>
      <c r="L264" t="s">
        <v>3094</v>
      </c>
      <c r="M264" t="s">
        <v>3094</v>
      </c>
      <c r="N264" t="s">
        <v>3094</v>
      </c>
      <c r="O264" t="s">
        <v>3095</v>
      </c>
      <c r="P264" t="s">
        <v>3095</v>
      </c>
      <c r="Q264" t="s">
        <v>3094</v>
      </c>
      <c r="R264" t="s">
        <v>3094</v>
      </c>
      <c r="S264" t="s">
        <v>3094</v>
      </c>
      <c r="T264" t="s">
        <v>3094</v>
      </c>
      <c r="U264" t="s">
        <v>3094</v>
      </c>
      <c r="V264" t="s">
        <v>3094</v>
      </c>
      <c r="W264" t="s">
        <v>3094</v>
      </c>
      <c r="X264" t="s">
        <v>3094</v>
      </c>
      <c r="Z264" t="s">
        <v>3094</v>
      </c>
      <c r="AA264" t="s">
        <v>3094</v>
      </c>
      <c r="AB264" t="s">
        <v>3094</v>
      </c>
      <c r="AC264" t="s">
        <v>3095</v>
      </c>
      <c r="AD264" t="s">
        <v>3094</v>
      </c>
      <c r="AE264" t="s">
        <v>3094</v>
      </c>
      <c r="AF264" t="s">
        <v>3094</v>
      </c>
      <c r="AG264" t="s">
        <v>3094</v>
      </c>
      <c r="AH264" t="s">
        <v>3094</v>
      </c>
      <c r="AI264" t="s">
        <v>3094</v>
      </c>
      <c r="AJ264" t="s">
        <v>3094</v>
      </c>
      <c r="AK264" t="s">
        <v>3094</v>
      </c>
      <c r="AL264" t="s">
        <v>3094</v>
      </c>
      <c r="AM264" t="s">
        <v>3094</v>
      </c>
      <c r="AN264">
        <v>36.799999999999997</v>
      </c>
      <c r="AO264">
        <v>9.76</v>
      </c>
      <c r="AP264">
        <v>74.5</v>
      </c>
      <c r="AQ264">
        <v>46</v>
      </c>
      <c r="AR264">
        <v>15.6</v>
      </c>
      <c r="AS264">
        <v>109</v>
      </c>
      <c r="AU264">
        <v>38</v>
      </c>
      <c r="AV264" t="s">
        <v>3094</v>
      </c>
      <c r="AW264">
        <v>0</v>
      </c>
      <c r="AX264">
        <v>0</v>
      </c>
      <c r="AY264">
        <v>0</v>
      </c>
      <c r="AZ264">
        <v>0</v>
      </c>
      <c r="BA264">
        <v>0</v>
      </c>
      <c r="BC264">
        <v>0</v>
      </c>
      <c r="BD264" t="s">
        <v>3095</v>
      </c>
      <c r="BE264" s="1">
        <v>43524</v>
      </c>
      <c r="BF264">
        <v>2</v>
      </c>
      <c r="BG264" t="s">
        <v>3094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2</v>
      </c>
      <c r="BS264">
        <v>0</v>
      </c>
      <c r="BT264">
        <v>0</v>
      </c>
      <c r="BU264">
        <v>0</v>
      </c>
      <c r="BV264" t="s">
        <v>3094</v>
      </c>
      <c r="BW264" t="s">
        <v>3094</v>
      </c>
      <c r="BX264" t="s">
        <v>3094</v>
      </c>
      <c r="BY264" t="s">
        <v>3094</v>
      </c>
      <c r="BZ264" t="s">
        <v>3095</v>
      </c>
      <c r="CA264" t="s">
        <v>3094</v>
      </c>
      <c r="CB264" t="s">
        <v>3094</v>
      </c>
      <c r="CR264">
        <v>2</v>
      </c>
      <c r="CS264" t="s">
        <v>3350</v>
      </c>
      <c r="CT264">
        <v>1</v>
      </c>
      <c r="CU264" s="1">
        <v>43525</v>
      </c>
      <c r="CV264">
        <v>2</v>
      </c>
      <c r="CW264">
        <v>0</v>
      </c>
      <c r="CX264">
        <v>0</v>
      </c>
      <c r="DB264">
        <v>0</v>
      </c>
      <c r="DC264" t="s">
        <v>3095</v>
      </c>
      <c r="DD264">
        <v>3</v>
      </c>
      <c r="DF264" t="s">
        <v>569</v>
      </c>
      <c r="DG264" t="s">
        <v>3094</v>
      </c>
      <c r="DK264" t="s">
        <v>3900</v>
      </c>
      <c r="DL264" s="2"/>
      <c r="DO264" s="2"/>
    </row>
    <row r="265" spans="1:119">
      <c r="A265">
        <v>223348</v>
      </c>
      <c r="B265" s="1">
        <v>43524</v>
      </c>
      <c r="C265" t="s">
        <v>3901</v>
      </c>
      <c r="E265" t="s">
        <v>3902</v>
      </c>
      <c r="F265" s="1">
        <v>40162</v>
      </c>
      <c r="I265" t="s">
        <v>3092</v>
      </c>
      <c r="J265" t="s">
        <v>528</v>
      </c>
      <c r="K265" t="s">
        <v>3093</v>
      </c>
      <c r="L265" t="s">
        <v>3094</v>
      </c>
      <c r="M265" t="s">
        <v>3094</v>
      </c>
      <c r="N265" t="s">
        <v>3094</v>
      </c>
      <c r="O265" t="s">
        <v>3095</v>
      </c>
      <c r="P265" t="s">
        <v>3095</v>
      </c>
      <c r="Q265" t="s">
        <v>3094</v>
      </c>
      <c r="R265" t="s">
        <v>3094</v>
      </c>
      <c r="S265" t="s">
        <v>3094</v>
      </c>
      <c r="T265" t="s">
        <v>3094</v>
      </c>
      <c r="U265" t="s">
        <v>3094</v>
      </c>
      <c r="V265" t="s">
        <v>3094</v>
      </c>
      <c r="W265" t="s">
        <v>3094</v>
      </c>
      <c r="X265" t="s">
        <v>3094</v>
      </c>
      <c r="Z265" t="s">
        <v>3094</v>
      </c>
      <c r="AA265" t="s">
        <v>3094</v>
      </c>
      <c r="AB265" t="s">
        <v>3094</v>
      </c>
      <c r="AC265" t="s">
        <v>3094</v>
      </c>
      <c r="AD265" t="s">
        <v>3094</v>
      </c>
      <c r="AE265" t="s">
        <v>3094</v>
      </c>
      <c r="AF265" t="s">
        <v>3094</v>
      </c>
      <c r="AG265" t="s">
        <v>3094</v>
      </c>
      <c r="AH265" t="s">
        <v>3094</v>
      </c>
      <c r="AI265" t="s">
        <v>3094</v>
      </c>
      <c r="AJ265" t="s">
        <v>3094</v>
      </c>
      <c r="AK265" t="s">
        <v>3094</v>
      </c>
      <c r="AL265" t="s">
        <v>3095</v>
      </c>
      <c r="AM265" t="s">
        <v>3094</v>
      </c>
      <c r="AN265">
        <v>36.1</v>
      </c>
      <c r="AO265">
        <v>24.9</v>
      </c>
      <c r="AP265">
        <v>125.5</v>
      </c>
      <c r="AQ265">
        <v>52</v>
      </c>
      <c r="AR265">
        <v>17.5</v>
      </c>
      <c r="AS265">
        <v>86</v>
      </c>
      <c r="AU265">
        <v>26</v>
      </c>
      <c r="AV265" t="s">
        <v>3094</v>
      </c>
      <c r="AW265">
        <v>0</v>
      </c>
      <c r="AX265">
        <v>0</v>
      </c>
      <c r="AY265">
        <v>0</v>
      </c>
      <c r="AZ265">
        <v>0</v>
      </c>
      <c r="BA265">
        <v>0</v>
      </c>
      <c r="BC265">
        <v>0</v>
      </c>
      <c r="BD265" t="s">
        <v>3095</v>
      </c>
      <c r="BE265" s="1">
        <v>43524</v>
      </c>
      <c r="BF265">
        <v>1</v>
      </c>
      <c r="BG265" t="s">
        <v>3095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3094</v>
      </c>
      <c r="BW265" t="s">
        <v>3094</v>
      </c>
      <c r="BX265" t="s">
        <v>3094</v>
      </c>
      <c r="BY265" t="s">
        <v>3094</v>
      </c>
      <c r="BZ265" t="s">
        <v>3094</v>
      </c>
      <c r="CA265" t="s">
        <v>3094</v>
      </c>
      <c r="CB265" t="s">
        <v>3094</v>
      </c>
      <c r="CR265">
        <v>1</v>
      </c>
      <c r="CT265">
        <v>1</v>
      </c>
      <c r="CU265" s="1">
        <v>43528</v>
      </c>
      <c r="CV265">
        <v>2</v>
      </c>
      <c r="CW265">
        <v>0</v>
      </c>
      <c r="CX265">
        <v>0</v>
      </c>
      <c r="DB265">
        <v>1</v>
      </c>
      <c r="DC265" t="s">
        <v>3095</v>
      </c>
      <c r="DD265">
        <v>3</v>
      </c>
      <c r="DF265" t="s">
        <v>3490</v>
      </c>
      <c r="DG265" t="s">
        <v>3094</v>
      </c>
      <c r="DK265" t="s">
        <v>3903</v>
      </c>
      <c r="DL265" s="2"/>
      <c r="DO265" s="2"/>
    </row>
    <row r="266" spans="1:119">
      <c r="A266">
        <v>223349</v>
      </c>
      <c r="B266" s="1">
        <v>43524</v>
      </c>
      <c r="C266" t="s">
        <v>3904</v>
      </c>
      <c r="E266" t="s">
        <v>3905</v>
      </c>
      <c r="F266" s="1">
        <v>41440</v>
      </c>
      <c r="I266" t="s">
        <v>3092</v>
      </c>
      <c r="J266" t="s">
        <v>528</v>
      </c>
      <c r="K266" t="s">
        <v>3106</v>
      </c>
      <c r="L266" t="s">
        <v>3095</v>
      </c>
      <c r="M266" t="s">
        <v>3095</v>
      </c>
      <c r="N266" t="s">
        <v>3094</v>
      </c>
      <c r="O266" t="s">
        <v>3095</v>
      </c>
      <c r="P266" t="s">
        <v>3095</v>
      </c>
      <c r="Q266" t="s">
        <v>3094</v>
      </c>
      <c r="R266" t="s">
        <v>3094</v>
      </c>
      <c r="S266" t="s">
        <v>3094</v>
      </c>
      <c r="T266" t="s">
        <v>3094</v>
      </c>
      <c r="U266" t="s">
        <v>3095</v>
      </c>
      <c r="V266" t="s">
        <v>3094</v>
      </c>
      <c r="W266" t="s">
        <v>3094</v>
      </c>
      <c r="X266" t="s">
        <v>3094</v>
      </c>
      <c r="Z266" t="s">
        <v>3094</v>
      </c>
      <c r="AA266" t="s">
        <v>3094</v>
      </c>
      <c r="AB266" t="s">
        <v>3094</v>
      </c>
      <c r="AC266" t="s">
        <v>3094</v>
      </c>
      <c r="AD266" t="s">
        <v>3094</v>
      </c>
      <c r="AE266" t="s">
        <v>3094</v>
      </c>
      <c r="AF266" t="s">
        <v>3094</v>
      </c>
      <c r="AG266" t="s">
        <v>3094</v>
      </c>
      <c r="AH266" t="s">
        <v>3094</v>
      </c>
      <c r="AI266" t="s">
        <v>3094</v>
      </c>
      <c r="AJ266" t="s">
        <v>3094</v>
      </c>
      <c r="AK266" t="s">
        <v>3094</v>
      </c>
      <c r="AL266" t="s">
        <v>3095</v>
      </c>
      <c r="AM266" t="s">
        <v>3094</v>
      </c>
      <c r="AN266">
        <v>36.6</v>
      </c>
      <c r="AO266">
        <v>18.5</v>
      </c>
      <c r="AP266">
        <v>111</v>
      </c>
      <c r="AQ266">
        <v>51.5</v>
      </c>
      <c r="AR266">
        <v>15.5</v>
      </c>
      <c r="AS266">
        <v>102</v>
      </c>
      <c r="AU266">
        <v>36</v>
      </c>
      <c r="AV266" t="s">
        <v>3094</v>
      </c>
      <c r="AW266">
        <v>0</v>
      </c>
      <c r="AX266">
        <v>0</v>
      </c>
      <c r="AY266">
        <v>0</v>
      </c>
      <c r="AZ266">
        <v>0</v>
      </c>
      <c r="BA266">
        <v>0</v>
      </c>
      <c r="BC266">
        <v>0</v>
      </c>
      <c r="BD266" t="s">
        <v>3095</v>
      </c>
      <c r="BE266" s="1">
        <v>43524</v>
      </c>
      <c r="BF266">
        <v>2</v>
      </c>
      <c r="BG266" t="s">
        <v>3094</v>
      </c>
      <c r="BH266">
        <v>0</v>
      </c>
      <c r="BI266">
        <v>0</v>
      </c>
      <c r="BJ266">
        <v>2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2</v>
      </c>
      <c r="BS266">
        <v>0</v>
      </c>
      <c r="BT266">
        <v>0</v>
      </c>
      <c r="BU266">
        <v>0</v>
      </c>
      <c r="BV266" t="s">
        <v>3094</v>
      </c>
      <c r="BW266" t="s">
        <v>3094</v>
      </c>
      <c r="BX266" t="s">
        <v>3094</v>
      </c>
      <c r="BY266" t="s">
        <v>3094</v>
      </c>
      <c r="BZ266" t="s">
        <v>3094</v>
      </c>
      <c r="CA266" t="s">
        <v>3094</v>
      </c>
      <c r="CB266" t="s">
        <v>3094</v>
      </c>
      <c r="CR266">
        <v>3</v>
      </c>
      <c r="CT266">
        <v>1</v>
      </c>
      <c r="CU266" s="1">
        <v>43530</v>
      </c>
      <c r="CV266">
        <v>2</v>
      </c>
      <c r="CW266">
        <v>0</v>
      </c>
      <c r="CX266">
        <v>0</v>
      </c>
      <c r="DB266">
        <v>0</v>
      </c>
      <c r="DC266" t="s">
        <v>3095</v>
      </c>
      <c r="DD266">
        <v>3</v>
      </c>
      <c r="DF266" t="s">
        <v>569</v>
      </c>
      <c r="DG266" t="s">
        <v>3094</v>
      </c>
      <c r="DK266" t="s">
        <v>3906</v>
      </c>
      <c r="DL266" s="2"/>
      <c r="DO266" s="2"/>
    </row>
    <row r="267" spans="1:119">
      <c r="A267">
        <v>223350</v>
      </c>
      <c r="B267" s="1">
        <v>43524</v>
      </c>
      <c r="C267" t="s">
        <v>3907</v>
      </c>
      <c r="E267" t="s">
        <v>3827</v>
      </c>
      <c r="F267" s="1">
        <v>42170</v>
      </c>
      <c r="I267" t="s">
        <v>3099</v>
      </c>
      <c r="J267" t="s">
        <v>3252</v>
      </c>
      <c r="K267" t="s">
        <v>3106</v>
      </c>
      <c r="L267" t="s">
        <v>3094</v>
      </c>
      <c r="M267" t="s">
        <v>3094</v>
      </c>
      <c r="N267" t="s">
        <v>3094</v>
      </c>
      <c r="O267" t="s">
        <v>3095</v>
      </c>
      <c r="P267" t="s">
        <v>3094</v>
      </c>
      <c r="Q267" t="s">
        <v>3094</v>
      </c>
      <c r="R267" t="s">
        <v>3095</v>
      </c>
      <c r="S267" t="s">
        <v>3094</v>
      </c>
      <c r="T267" t="s">
        <v>3095</v>
      </c>
      <c r="U267" t="s">
        <v>3095</v>
      </c>
      <c r="V267" t="s">
        <v>3094</v>
      </c>
      <c r="W267" t="s">
        <v>3094</v>
      </c>
      <c r="X267" t="s">
        <v>3094</v>
      </c>
      <c r="Z267" t="s">
        <v>3094</v>
      </c>
      <c r="AA267" t="s">
        <v>3094</v>
      </c>
      <c r="AB267" t="s">
        <v>3094</v>
      </c>
      <c r="AC267" t="s">
        <v>3094</v>
      </c>
      <c r="AD267" t="s">
        <v>3094</v>
      </c>
      <c r="AE267" t="s">
        <v>3094</v>
      </c>
      <c r="AF267" t="s">
        <v>3094</v>
      </c>
      <c r="AG267" t="s">
        <v>3094</v>
      </c>
      <c r="AH267" t="s">
        <v>3094</v>
      </c>
      <c r="AI267" t="s">
        <v>3094</v>
      </c>
      <c r="AJ267" t="s">
        <v>3094</v>
      </c>
      <c r="AK267" t="s">
        <v>3094</v>
      </c>
      <c r="AL267" t="s">
        <v>3095</v>
      </c>
      <c r="AM267" t="s">
        <v>3094</v>
      </c>
      <c r="AN267">
        <v>36.299999999999997</v>
      </c>
      <c r="AO267">
        <v>11.4</v>
      </c>
      <c r="AP267">
        <v>82.5</v>
      </c>
      <c r="AQ267">
        <v>48</v>
      </c>
      <c r="AR267">
        <v>15</v>
      </c>
      <c r="AS267">
        <v>104</v>
      </c>
      <c r="AU267">
        <v>38</v>
      </c>
      <c r="AV267" t="s">
        <v>3094</v>
      </c>
      <c r="AW267">
        <v>0</v>
      </c>
      <c r="AX267">
        <v>0</v>
      </c>
      <c r="AY267">
        <v>0</v>
      </c>
      <c r="AZ267">
        <v>0</v>
      </c>
      <c r="BA267">
        <v>0</v>
      </c>
      <c r="BC267">
        <v>0</v>
      </c>
      <c r="BD267" t="s">
        <v>3095</v>
      </c>
      <c r="BE267" s="1">
        <v>43524</v>
      </c>
      <c r="BF267">
        <v>1</v>
      </c>
      <c r="BG267" t="s">
        <v>3094</v>
      </c>
      <c r="BH267">
        <v>0</v>
      </c>
      <c r="BI267">
        <v>0</v>
      </c>
      <c r="BJ267">
        <v>2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3094</v>
      </c>
      <c r="BW267" t="s">
        <v>3094</v>
      </c>
      <c r="BX267" t="s">
        <v>3094</v>
      </c>
      <c r="BY267" t="s">
        <v>3094</v>
      </c>
      <c r="BZ267" t="s">
        <v>3094</v>
      </c>
      <c r="CA267" t="s">
        <v>3094</v>
      </c>
      <c r="CB267" t="s">
        <v>3094</v>
      </c>
      <c r="CR267">
        <v>2</v>
      </c>
      <c r="CT267">
        <v>1</v>
      </c>
      <c r="CU267" s="1">
        <v>43530</v>
      </c>
      <c r="CV267">
        <v>2</v>
      </c>
      <c r="CW267">
        <v>0</v>
      </c>
      <c r="CX267">
        <v>0</v>
      </c>
      <c r="DB267">
        <v>0</v>
      </c>
      <c r="DC267" t="s">
        <v>3095</v>
      </c>
      <c r="DD267">
        <v>3</v>
      </c>
      <c r="DF267" t="s">
        <v>569</v>
      </c>
      <c r="DG267" t="s">
        <v>3094</v>
      </c>
      <c r="DK267" t="s">
        <v>3908</v>
      </c>
      <c r="DL267" s="2"/>
      <c r="DO267" s="2"/>
    </row>
    <row r="268" spans="1:119">
      <c r="A268">
        <v>223351</v>
      </c>
      <c r="B268" s="1">
        <v>43531</v>
      </c>
      <c r="C268" t="s">
        <v>3909</v>
      </c>
      <c r="E268" t="s">
        <v>3246</v>
      </c>
      <c r="F268" s="1">
        <v>41819</v>
      </c>
      <c r="I268" t="s">
        <v>3092</v>
      </c>
      <c r="J268" t="s">
        <v>3252</v>
      </c>
      <c r="K268" t="s">
        <v>3093</v>
      </c>
      <c r="L268" t="s">
        <v>3094</v>
      </c>
      <c r="M268" t="s">
        <v>3094</v>
      </c>
      <c r="N268" t="s">
        <v>3095</v>
      </c>
      <c r="O268" t="s">
        <v>3095</v>
      </c>
      <c r="P268" t="s">
        <v>3094</v>
      </c>
      <c r="Q268" t="s">
        <v>3094</v>
      </c>
      <c r="R268" t="s">
        <v>3094</v>
      </c>
      <c r="S268" t="s">
        <v>3094</v>
      </c>
      <c r="T268" t="s">
        <v>3094</v>
      </c>
      <c r="U268" t="s">
        <v>3094</v>
      </c>
      <c r="V268" t="s">
        <v>3094</v>
      </c>
      <c r="W268" t="s">
        <v>3094</v>
      </c>
      <c r="X268" t="s">
        <v>3094</v>
      </c>
      <c r="Z268" t="s">
        <v>3094</v>
      </c>
      <c r="AA268" t="s">
        <v>3094</v>
      </c>
      <c r="AB268" t="s">
        <v>3094</v>
      </c>
      <c r="AC268" t="s">
        <v>3094</v>
      </c>
      <c r="AD268" t="s">
        <v>3094</v>
      </c>
      <c r="AE268" t="s">
        <v>3094</v>
      </c>
      <c r="AF268" t="s">
        <v>3094</v>
      </c>
      <c r="AG268" t="s">
        <v>3094</v>
      </c>
      <c r="AH268" t="s">
        <v>3094</v>
      </c>
      <c r="AI268" t="s">
        <v>3094</v>
      </c>
      <c r="AJ268" t="s">
        <v>3094</v>
      </c>
      <c r="AK268" t="s">
        <v>3094</v>
      </c>
      <c r="AL268" t="s">
        <v>3095</v>
      </c>
      <c r="AM268" t="s">
        <v>3094</v>
      </c>
      <c r="AN268">
        <v>36.5</v>
      </c>
      <c r="AO268">
        <v>14.5</v>
      </c>
      <c r="AP268">
        <v>103.1</v>
      </c>
      <c r="AQ268">
        <v>49.5</v>
      </c>
      <c r="AR268">
        <v>15</v>
      </c>
      <c r="AS268">
        <v>98</v>
      </c>
      <c r="AT268" t="s">
        <v>3910</v>
      </c>
      <c r="AU268">
        <v>28</v>
      </c>
      <c r="AV268" t="s">
        <v>3094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 t="s">
        <v>3095</v>
      </c>
      <c r="BE268" s="1">
        <v>43530</v>
      </c>
      <c r="BF268">
        <v>2</v>
      </c>
      <c r="BG268" t="s">
        <v>3095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3094</v>
      </c>
      <c r="BW268" t="s">
        <v>3094</v>
      </c>
      <c r="BX268" t="s">
        <v>3094</v>
      </c>
      <c r="BY268" t="s">
        <v>3094</v>
      </c>
      <c r="BZ268" t="s">
        <v>3094</v>
      </c>
      <c r="CA268" t="s">
        <v>3094</v>
      </c>
      <c r="CB268" t="s">
        <v>3094</v>
      </c>
      <c r="CR268">
        <v>1</v>
      </c>
      <c r="CT268">
        <v>1</v>
      </c>
      <c r="CU268" s="1">
        <v>43531</v>
      </c>
      <c r="CV268">
        <v>2</v>
      </c>
      <c r="CW268">
        <v>0</v>
      </c>
      <c r="CX268">
        <v>0</v>
      </c>
      <c r="DB268">
        <v>0</v>
      </c>
      <c r="DC268" t="s">
        <v>3095</v>
      </c>
      <c r="DD268">
        <v>3</v>
      </c>
      <c r="DF268" t="s">
        <v>3911</v>
      </c>
      <c r="DG268" t="s">
        <v>3094</v>
      </c>
      <c r="DK268" t="s">
        <v>3912</v>
      </c>
      <c r="DL268" s="2"/>
      <c r="DO268" s="2"/>
    </row>
    <row r="269" spans="1:119">
      <c r="A269">
        <v>223352</v>
      </c>
      <c r="B269" s="1">
        <v>43531</v>
      </c>
      <c r="C269" t="s">
        <v>3913</v>
      </c>
      <c r="D269" t="s">
        <v>3914</v>
      </c>
      <c r="E269" t="s">
        <v>3915</v>
      </c>
      <c r="F269" s="1">
        <v>42799</v>
      </c>
      <c r="I269" t="s">
        <v>3099</v>
      </c>
      <c r="J269" t="s">
        <v>3252</v>
      </c>
      <c r="K269" t="s">
        <v>3106</v>
      </c>
      <c r="L269" t="s">
        <v>3094</v>
      </c>
      <c r="M269" t="s">
        <v>3094</v>
      </c>
      <c r="N269" t="s">
        <v>3094</v>
      </c>
      <c r="O269" t="s">
        <v>3095</v>
      </c>
      <c r="P269" t="s">
        <v>3094</v>
      </c>
      <c r="Q269" t="s">
        <v>3094</v>
      </c>
      <c r="R269" t="s">
        <v>3095</v>
      </c>
      <c r="S269" t="s">
        <v>3094</v>
      </c>
      <c r="T269" t="s">
        <v>3094</v>
      </c>
      <c r="U269" t="s">
        <v>3094</v>
      </c>
      <c r="V269" t="s">
        <v>3094</v>
      </c>
      <c r="W269" t="s">
        <v>3094</v>
      </c>
      <c r="X269" t="s">
        <v>3094</v>
      </c>
      <c r="Z269" t="s">
        <v>3094</v>
      </c>
      <c r="AA269" t="s">
        <v>3094</v>
      </c>
      <c r="AB269" t="s">
        <v>3094</v>
      </c>
      <c r="AC269" t="s">
        <v>3094</v>
      </c>
      <c r="AD269" t="s">
        <v>3094</v>
      </c>
      <c r="AE269" t="s">
        <v>3094</v>
      </c>
      <c r="AF269" t="s">
        <v>3094</v>
      </c>
      <c r="AG269" t="s">
        <v>3094</v>
      </c>
      <c r="AH269" t="s">
        <v>3094</v>
      </c>
      <c r="AI269" t="s">
        <v>3094</v>
      </c>
      <c r="AJ269" t="s">
        <v>3094</v>
      </c>
      <c r="AK269" t="s">
        <v>3094</v>
      </c>
      <c r="AL269" t="s">
        <v>3094</v>
      </c>
      <c r="AM269" t="s">
        <v>3094</v>
      </c>
      <c r="AN269">
        <v>36.4</v>
      </c>
      <c r="AO269">
        <v>12.6</v>
      </c>
      <c r="AP269">
        <v>85.5</v>
      </c>
      <c r="AQ269">
        <v>46.4</v>
      </c>
      <c r="AR269">
        <v>16.5</v>
      </c>
      <c r="AS269">
        <v>105</v>
      </c>
      <c r="AU269">
        <v>26</v>
      </c>
      <c r="AV269" t="s">
        <v>3094</v>
      </c>
      <c r="AW269">
        <v>0</v>
      </c>
      <c r="AX269">
        <v>0</v>
      </c>
      <c r="AY269">
        <v>0</v>
      </c>
      <c r="AZ269">
        <v>0</v>
      </c>
      <c r="BA269">
        <v>0</v>
      </c>
      <c r="BC269">
        <v>0</v>
      </c>
      <c r="BD269" t="s">
        <v>3095</v>
      </c>
      <c r="BE269" s="1">
        <v>43531</v>
      </c>
      <c r="BF269">
        <v>2</v>
      </c>
      <c r="BG269" t="s">
        <v>3094</v>
      </c>
      <c r="BH269">
        <v>2</v>
      </c>
      <c r="BI269">
        <v>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2</v>
      </c>
      <c r="BS269">
        <v>0</v>
      </c>
      <c r="BT269">
        <v>0</v>
      </c>
      <c r="BU269">
        <v>0</v>
      </c>
      <c r="BV269" t="s">
        <v>3094</v>
      </c>
      <c r="BW269" t="s">
        <v>3094</v>
      </c>
      <c r="BX269" t="s">
        <v>3094</v>
      </c>
      <c r="BY269" t="s">
        <v>3094</v>
      </c>
      <c r="BZ269" t="s">
        <v>3094</v>
      </c>
      <c r="CA269" t="s">
        <v>3094</v>
      </c>
      <c r="CB269" t="s">
        <v>3094</v>
      </c>
      <c r="CR269">
        <v>3</v>
      </c>
      <c r="CT269">
        <v>1</v>
      </c>
      <c r="CU269" s="1">
        <v>43531</v>
      </c>
      <c r="CV269">
        <v>2</v>
      </c>
      <c r="CW269">
        <v>0</v>
      </c>
      <c r="CX269">
        <v>0</v>
      </c>
      <c r="DB269">
        <v>0</v>
      </c>
      <c r="DC269" t="s">
        <v>3095</v>
      </c>
      <c r="DD269">
        <v>1</v>
      </c>
      <c r="DG269" t="s">
        <v>3095</v>
      </c>
      <c r="DH269" t="s">
        <v>3854</v>
      </c>
      <c r="DI269" s="1">
        <v>43607</v>
      </c>
      <c r="DJ269" t="s">
        <v>3916</v>
      </c>
      <c r="DK269" t="s">
        <v>3917</v>
      </c>
      <c r="DL269" s="2"/>
      <c r="DO269" s="2"/>
    </row>
    <row r="270" spans="1:119">
      <c r="A270">
        <v>223353</v>
      </c>
      <c r="B270" s="1">
        <v>43531</v>
      </c>
      <c r="C270" t="s">
        <v>3918</v>
      </c>
      <c r="E270" t="s">
        <v>3919</v>
      </c>
      <c r="F270" s="1">
        <v>43338</v>
      </c>
      <c r="I270" t="s">
        <v>3099</v>
      </c>
      <c r="J270" t="s">
        <v>3252</v>
      </c>
      <c r="K270" t="s">
        <v>3100</v>
      </c>
      <c r="L270" t="s">
        <v>3094</v>
      </c>
      <c r="M270" t="s">
        <v>3094</v>
      </c>
      <c r="N270" t="s">
        <v>3095</v>
      </c>
      <c r="O270" t="s">
        <v>3095</v>
      </c>
      <c r="P270" t="s">
        <v>3095</v>
      </c>
      <c r="Q270" t="s">
        <v>3095</v>
      </c>
      <c r="R270" t="s">
        <v>3095</v>
      </c>
      <c r="S270" t="s">
        <v>3094</v>
      </c>
      <c r="T270" t="s">
        <v>3095</v>
      </c>
      <c r="U270" t="s">
        <v>3095</v>
      </c>
      <c r="V270" t="s">
        <v>3094</v>
      </c>
      <c r="W270" t="s">
        <v>3094</v>
      </c>
      <c r="X270" t="s">
        <v>3094</v>
      </c>
      <c r="Z270" t="s">
        <v>3094</v>
      </c>
      <c r="AA270" t="s">
        <v>3094</v>
      </c>
      <c r="AB270" t="s">
        <v>3094</v>
      </c>
      <c r="AC270" t="s">
        <v>3094</v>
      </c>
      <c r="AD270" t="s">
        <v>3095</v>
      </c>
      <c r="AE270" t="s">
        <v>3094</v>
      </c>
      <c r="AF270" t="s">
        <v>3094</v>
      </c>
      <c r="AG270" t="s">
        <v>3095</v>
      </c>
      <c r="AH270" t="s">
        <v>3094</v>
      </c>
      <c r="AI270" t="s">
        <v>3094</v>
      </c>
      <c r="AJ270" t="s">
        <v>3094</v>
      </c>
      <c r="AK270" t="s">
        <v>3094</v>
      </c>
      <c r="AL270" t="s">
        <v>3094</v>
      </c>
      <c r="AM270" t="s">
        <v>3094</v>
      </c>
      <c r="AN270">
        <v>37.799999999999997</v>
      </c>
      <c r="AO270">
        <v>6.28</v>
      </c>
      <c r="AP270">
        <v>65</v>
      </c>
      <c r="AQ270">
        <v>40</v>
      </c>
      <c r="AR270">
        <v>12.3</v>
      </c>
      <c r="AS270">
        <v>132</v>
      </c>
      <c r="AT270" t="s">
        <v>2827</v>
      </c>
      <c r="AU270">
        <v>42</v>
      </c>
      <c r="AV270" t="s">
        <v>3095</v>
      </c>
      <c r="AW270">
        <v>0</v>
      </c>
      <c r="AX270">
        <v>3</v>
      </c>
      <c r="AY270">
        <v>3</v>
      </c>
      <c r="AZ270">
        <v>0</v>
      </c>
      <c r="BA270">
        <v>0</v>
      </c>
      <c r="BC270">
        <v>0</v>
      </c>
      <c r="BD270" t="s">
        <v>3095</v>
      </c>
      <c r="BE270" s="1">
        <v>43531</v>
      </c>
      <c r="BF270">
        <v>2</v>
      </c>
      <c r="BG270" t="s">
        <v>3094</v>
      </c>
      <c r="BH270">
        <v>2</v>
      </c>
      <c r="BI270">
        <v>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2</v>
      </c>
      <c r="BS270">
        <v>0</v>
      </c>
      <c r="BT270">
        <v>0</v>
      </c>
      <c r="BU270">
        <v>0</v>
      </c>
      <c r="BV270" t="s">
        <v>3094</v>
      </c>
      <c r="BW270" t="s">
        <v>3094</v>
      </c>
      <c r="BX270" t="s">
        <v>3094</v>
      </c>
      <c r="BY270" t="s">
        <v>3094</v>
      </c>
      <c r="BZ270" t="s">
        <v>3094</v>
      </c>
      <c r="CA270" t="s">
        <v>3094</v>
      </c>
      <c r="CB270" t="s">
        <v>3094</v>
      </c>
      <c r="CR270">
        <v>3</v>
      </c>
      <c r="CT270">
        <v>1</v>
      </c>
      <c r="CU270" s="1">
        <v>43535</v>
      </c>
      <c r="CV270">
        <v>2</v>
      </c>
      <c r="CW270">
        <v>0</v>
      </c>
      <c r="CX270">
        <v>0</v>
      </c>
      <c r="DB270">
        <v>1</v>
      </c>
      <c r="DC270" t="s">
        <v>3095</v>
      </c>
      <c r="DD270">
        <v>1</v>
      </c>
      <c r="DG270" t="s">
        <v>3095</v>
      </c>
      <c r="DH270" t="s">
        <v>3920</v>
      </c>
      <c r="DI270" s="1">
        <v>43567</v>
      </c>
      <c r="DJ270" t="s">
        <v>3921</v>
      </c>
      <c r="DK270" t="s">
        <v>3922</v>
      </c>
      <c r="DL270" s="2"/>
      <c r="DO270" s="2"/>
    </row>
    <row r="271" spans="1:119">
      <c r="A271">
        <v>223355</v>
      </c>
      <c r="B271" s="1">
        <v>43531</v>
      </c>
      <c r="C271" t="s">
        <v>3923</v>
      </c>
      <c r="E271" t="s">
        <v>3924</v>
      </c>
      <c r="F271" s="1">
        <v>41805</v>
      </c>
      <c r="I271" t="s">
        <v>3099</v>
      </c>
      <c r="J271" t="s">
        <v>3252</v>
      </c>
      <c r="K271" t="s">
        <v>3106</v>
      </c>
      <c r="L271" t="s">
        <v>3094</v>
      </c>
      <c r="M271" t="s">
        <v>3095</v>
      </c>
      <c r="N271" t="s">
        <v>3095</v>
      </c>
      <c r="O271" t="s">
        <v>3095</v>
      </c>
      <c r="P271" t="s">
        <v>3095</v>
      </c>
      <c r="Q271" t="s">
        <v>3095</v>
      </c>
      <c r="R271" t="s">
        <v>3095</v>
      </c>
      <c r="S271" t="s">
        <v>3094</v>
      </c>
      <c r="T271" t="s">
        <v>3095</v>
      </c>
      <c r="U271" t="s">
        <v>3095</v>
      </c>
      <c r="V271" t="s">
        <v>3094</v>
      </c>
      <c r="W271" t="s">
        <v>3094</v>
      </c>
      <c r="X271" t="s">
        <v>3094</v>
      </c>
      <c r="Z271" t="s">
        <v>3094</v>
      </c>
      <c r="AA271" t="s">
        <v>3094</v>
      </c>
      <c r="AB271" t="s">
        <v>3094</v>
      </c>
      <c r="AC271" t="s">
        <v>3094</v>
      </c>
      <c r="AD271" t="s">
        <v>3094</v>
      </c>
      <c r="AE271" t="s">
        <v>3094</v>
      </c>
      <c r="AF271" t="s">
        <v>3094</v>
      </c>
      <c r="AG271" t="s">
        <v>3094</v>
      </c>
      <c r="AH271" t="s">
        <v>3094</v>
      </c>
      <c r="AI271" t="s">
        <v>3094</v>
      </c>
      <c r="AJ271" t="s">
        <v>3094</v>
      </c>
      <c r="AK271" t="s">
        <v>3094</v>
      </c>
      <c r="AL271" t="s">
        <v>3094</v>
      </c>
      <c r="AM271" t="s">
        <v>3094</v>
      </c>
      <c r="AN271">
        <v>36.5</v>
      </c>
      <c r="AO271">
        <v>11.1</v>
      </c>
      <c r="AP271">
        <v>90.3</v>
      </c>
      <c r="AQ271">
        <v>46.5</v>
      </c>
      <c r="AR271">
        <v>13.6</v>
      </c>
      <c r="AS271">
        <v>120</v>
      </c>
      <c r="AU271">
        <v>34</v>
      </c>
      <c r="AV271" t="s">
        <v>3094</v>
      </c>
      <c r="AW271">
        <v>0</v>
      </c>
      <c r="AX271">
        <v>0</v>
      </c>
      <c r="AY271">
        <v>0</v>
      </c>
      <c r="AZ271">
        <v>0</v>
      </c>
      <c r="BA271">
        <v>0</v>
      </c>
      <c r="BC271">
        <v>0</v>
      </c>
      <c r="BD271" t="s">
        <v>3095</v>
      </c>
      <c r="BE271" s="1">
        <v>43531</v>
      </c>
      <c r="BF271">
        <v>1</v>
      </c>
      <c r="BG271" t="s">
        <v>3094</v>
      </c>
      <c r="BH271">
        <v>2</v>
      </c>
      <c r="BI271">
        <v>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2</v>
      </c>
      <c r="BS271">
        <v>0</v>
      </c>
      <c r="BT271">
        <v>0</v>
      </c>
      <c r="BU271">
        <v>0</v>
      </c>
      <c r="BV271" t="s">
        <v>3094</v>
      </c>
      <c r="BW271" t="s">
        <v>3094</v>
      </c>
      <c r="BX271" t="s">
        <v>3094</v>
      </c>
      <c r="BY271" t="s">
        <v>3094</v>
      </c>
      <c r="BZ271" t="s">
        <v>3094</v>
      </c>
      <c r="CA271" t="s">
        <v>3094</v>
      </c>
      <c r="CB271" t="s">
        <v>3094</v>
      </c>
      <c r="CR271">
        <v>3</v>
      </c>
      <c r="CT271">
        <v>1</v>
      </c>
      <c r="CU271" s="1">
        <v>43535</v>
      </c>
      <c r="CV271">
        <v>2</v>
      </c>
      <c r="CW271">
        <v>0</v>
      </c>
      <c r="CX271">
        <v>0</v>
      </c>
      <c r="DB271">
        <v>0</v>
      </c>
      <c r="DC271" t="s">
        <v>3095</v>
      </c>
      <c r="DD271">
        <v>1</v>
      </c>
      <c r="DF271" t="s">
        <v>569</v>
      </c>
      <c r="DG271" t="s">
        <v>3095</v>
      </c>
      <c r="DH271" t="s">
        <v>1722</v>
      </c>
      <c r="DI271" s="1">
        <v>43605</v>
      </c>
      <c r="DJ271" t="s">
        <v>3925</v>
      </c>
      <c r="DK271" t="s">
        <v>3926</v>
      </c>
      <c r="DL271" s="2"/>
      <c r="DO271" s="2"/>
    </row>
    <row r="272" spans="1:119">
      <c r="A272">
        <v>223356</v>
      </c>
      <c r="B272" s="1">
        <v>43531</v>
      </c>
      <c r="C272" t="s">
        <v>3927</v>
      </c>
      <c r="E272" t="s">
        <v>3765</v>
      </c>
      <c r="F272" s="1">
        <v>41075</v>
      </c>
      <c r="I272" t="s">
        <v>3092</v>
      </c>
      <c r="J272" t="s">
        <v>3252</v>
      </c>
      <c r="K272" t="s">
        <v>3106</v>
      </c>
      <c r="L272" t="s">
        <v>3094</v>
      </c>
      <c r="M272" t="s">
        <v>3095</v>
      </c>
      <c r="N272" t="s">
        <v>3095</v>
      </c>
      <c r="O272" t="s">
        <v>3095</v>
      </c>
      <c r="P272" t="s">
        <v>3095</v>
      </c>
      <c r="Q272" t="s">
        <v>3095</v>
      </c>
      <c r="R272" t="s">
        <v>3095</v>
      </c>
      <c r="S272" t="s">
        <v>3094</v>
      </c>
      <c r="T272" t="s">
        <v>3095</v>
      </c>
      <c r="U272" t="s">
        <v>3095</v>
      </c>
      <c r="V272" t="s">
        <v>3094</v>
      </c>
      <c r="W272" t="s">
        <v>3094</v>
      </c>
      <c r="X272" t="s">
        <v>3094</v>
      </c>
      <c r="Z272" t="s">
        <v>3094</v>
      </c>
      <c r="AA272" t="s">
        <v>3094</v>
      </c>
      <c r="AB272" t="s">
        <v>3094</v>
      </c>
      <c r="AC272" t="s">
        <v>3094</v>
      </c>
      <c r="AD272" t="s">
        <v>3094</v>
      </c>
      <c r="AE272" t="s">
        <v>3094</v>
      </c>
      <c r="AF272" t="s">
        <v>3094</v>
      </c>
      <c r="AG272" t="s">
        <v>3094</v>
      </c>
      <c r="AH272" t="s">
        <v>3094</v>
      </c>
      <c r="AI272" t="s">
        <v>3094</v>
      </c>
      <c r="AJ272" t="s">
        <v>3094</v>
      </c>
      <c r="AK272" t="s">
        <v>3094</v>
      </c>
      <c r="AL272" t="s">
        <v>3094</v>
      </c>
      <c r="AM272" t="s">
        <v>3094</v>
      </c>
      <c r="AN272">
        <v>36.700000000000003</v>
      </c>
      <c r="AO272">
        <v>19.2</v>
      </c>
      <c r="AP272">
        <v>115.1</v>
      </c>
      <c r="AQ272">
        <v>49.3</v>
      </c>
      <c r="AR272">
        <v>15.8</v>
      </c>
      <c r="AS272">
        <v>90</v>
      </c>
      <c r="AT272" t="s">
        <v>190</v>
      </c>
      <c r="AU272">
        <v>28</v>
      </c>
      <c r="AV272" t="s">
        <v>3094</v>
      </c>
      <c r="AW272">
        <v>0</v>
      </c>
      <c r="AX272">
        <v>0</v>
      </c>
      <c r="AY272">
        <v>0</v>
      </c>
      <c r="AZ272">
        <v>0</v>
      </c>
      <c r="BA272">
        <v>0</v>
      </c>
      <c r="BC272">
        <v>0</v>
      </c>
      <c r="BD272" t="s">
        <v>3095</v>
      </c>
      <c r="BE272" s="1">
        <v>43531</v>
      </c>
      <c r="BF272">
        <v>2</v>
      </c>
      <c r="BG272" t="s">
        <v>3095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 t="s">
        <v>3094</v>
      </c>
      <c r="BW272" t="s">
        <v>3094</v>
      </c>
      <c r="BX272" t="s">
        <v>3094</v>
      </c>
      <c r="BY272" t="s">
        <v>3094</v>
      </c>
      <c r="BZ272" t="s">
        <v>3094</v>
      </c>
      <c r="CA272" t="s">
        <v>3094</v>
      </c>
      <c r="CB272" t="s">
        <v>3094</v>
      </c>
      <c r="CR272">
        <v>1</v>
      </c>
      <c r="CS272" t="s">
        <v>190</v>
      </c>
      <c r="CT272">
        <v>1</v>
      </c>
      <c r="CU272" s="1">
        <v>43535</v>
      </c>
      <c r="CV272">
        <v>2</v>
      </c>
      <c r="CW272">
        <v>0</v>
      </c>
      <c r="CX272">
        <v>0</v>
      </c>
      <c r="DB272">
        <v>0</v>
      </c>
      <c r="DC272" t="s">
        <v>3095</v>
      </c>
      <c r="DD272">
        <v>3</v>
      </c>
      <c r="DF272" t="s">
        <v>569</v>
      </c>
      <c r="DG272" t="s">
        <v>3094</v>
      </c>
      <c r="DK272" t="s">
        <v>3928</v>
      </c>
      <c r="DL272" s="2"/>
      <c r="DO272" s="2"/>
    </row>
    <row r="273" spans="1:119">
      <c r="A273">
        <v>223354</v>
      </c>
      <c r="B273" s="1">
        <v>43536</v>
      </c>
      <c r="C273" t="s">
        <v>3929</v>
      </c>
      <c r="E273" t="s">
        <v>3930</v>
      </c>
      <c r="F273" s="1">
        <v>41323</v>
      </c>
      <c r="I273" t="s">
        <v>3099</v>
      </c>
      <c r="J273" t="s">
        <v>3252</v>
      </c>
      <c r="K273" t="s">
        <v>3100</v>
      </c>
      <c r="L273" t="s">
        <v>3095</v>
      </c>
      <c r="M273" t="s">
        <v>3094</v>
      </c>
      <c r="N273" t="s">
        <v>3094</v>
      </c>
      <c r="O273" t="s">
        <v>3095</v>
      </c>
      <c r="P273" t="s">
        <v>3095</v>
      </c>
      <c r="Q273" t="s">
        <v>3094</v>
      </c>
      <c r="R273" t="s">
        <v>3094</v>
      </c>
      <c r="S273" t="s">
        <v>3094</v>
      </c>
      <c r="T273" t="s">
        <v>3095</v>
      </c>
      <c r="U273" t="s">
        <v>3094</v>
      </c>
      <c r="V273" t="s">
        <v>3095</v>
      </c>
      <c r="W273" t="s">
        <v>3095</v>
      </c>
      <c r="X273" t="s">
        <v>3094</v>
      </c>
      <c r="Z273" t="s">
        <v>3094</v>
      </c>
      <c r="AA273" t="s">
        <v>3094</v>
      </c>
      <c r="AB273" t="s">
        <v>3094</v>
      </c>
      <c r="AC273" t="s">
        <v>3094</v>
      </c>
      <c r="AD273" t="s">
        <v>3094</v>
      </c>
      <c r="AE273" t="s">
        <v>3094</v>
      </c>
      <c r="AF273" t="s">
        <v>3094</v>
      </c>
      <c r="AG273" t="s">
        <v>3094</v>
      </c>
      <c r="AH273" t="s">
        <v>3094</v>
      </c>
      <c r="AI273" t="s">
        <v>3094</v>
      </c>
      <c r="AJ273" t="s">
        <v>3094</v>
      </c>
      <c r="AK273" t="s">
        <v>3094</v>
      </c>
      <c r="AL273" t="s">
        <v>3094</v>
      </c>
      <c r="AM273" t="s">
        <v>3094</v>
      </c>
      <c r="AN273">
        <v>36.6</v>
      </c>
      <c r="AO273">
        <v>18.3</v>
      </c>
      <c r="AP273">
        <v>109.5</v>
      </c>
      <c r="AQ273">
        <v>48</v>
      </c>
      <c r="AR273">
        <v>16.5</v>
      </c>
      <c r="AS273">
        <v>114</v>
      </c>
      <c r="AT273" t="s">
        <v>190</v>
      </c>
      <c r="AU273">
        <v>42</v>
      </c>
      <c r="AV273" t="s">
        <v>3094</v>
      </c>
      <c r="AW273">
        <v>0</v>
      </c>
      <c r="AX273">
        <v>0</v>
      </c>
      <c r="AY273">
        <v>0</v>
      </c>
      <c r="AZ273">
        <v>0</v>
      </c>
      <c r="BA273">
        <v>0</v>
      </c>
      <c r="BC273">
        <v>0</v>
      </c>
      <c r="BD273" t="s">
        <v>3095</v>
      </c>
      <c r="BE273" s="1">
        <v>43536</v>
      </c>
      <c r="BF273">
        <v>2</v>
      </c>
      <c r="BG273" t="s">
        <v>3095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3094</v>
      </c>
      <c r="BW273" t="s">
        <v>3094</v>
      </c>
      <c r="BX273" t="s">
        <v>3094</v>
      </c>
      <c r="BY273" t="s">
        <v>3094</v>
      </c>
      <c r="BZ273" t="s">
        <v>3094</v>
      </c>
      <c r="CA273" t="s">
        <v>3094</v>
      </c>
      <c r="CB273" t="s">
        <v>3094</v>
      </c>
      <c r="CR273">
        <v>1</v>
      </c>
      <c r="CT273">
        <v>1</v>
      </c>
      <c r="CU273" s="1">
        <v>43537</v>
      </c>
      <c r="CV273">
        <v>2</v>
      </c>
      <c r="CW273">
        <v>0</v>
      </c>
      <c r="CX273">
        <v>0</v>
      </c>
      <c r="DB273">
        <v>0</v>
      </c>
      <c r="DC273" t="s">
        <v>3095</v>
      </c>
      <c r="DD273">
        <v>3</v>
      </c>
      <c r="DF273" t="s">
        <v>569</v>
      </c>
      <c r="DG273" t="s">
        <v>3094</v>
      </c>
      <c r="DK273" t="s">
        <v>3931</v>
      </c>
      <c r="DL273" s="2"/>
      <c r="DO273" s="2"/>
    </row>
    <row r="274" spans="1:119">
      <c r="A274">
        <v>223357</v>
      </c>
      <c r="B274" s="1">
        <v>43536</v>
      </c>
      <c r="C274" t="s">
        <v>3932</v>
      </c>
      <c r="E274" t="s">
        <v>3549</v>
      </c>
      <c r="F274" s="1">
        <v>40651</v>
      </c>
      <c r="H274">
        <v>8</v>
      </c>
      <c r="I274" t="s">
        <v>3099</v>
      </c>
      <c r="J274" t="s">
        <v>3252</v>
      </c>
      <c r="K274" t="s">
        <v>3093</v>
      </c>
      <c r="L274" t="s">
        <v>3094</v>
      </c>
      <c r="M274" t="s">
        <v>3094</v>
      </c>
      <c r="N274" t="s">
        <v>3094</v>
      </c>
      <c r="O274" t="s">
        <v>3095</v>
      </c>
      <c r="P274" t="s">
        <v>3095</v>
      </c>
      <c r="Q274" t="s">
        <v>3095</v>
      </c>
      <c r="R274" t="s">
        <v>3094</v>
      </c>
      <c r="S274" t="s">
        <v>3094</v>
      </c>
      <c r="T274" t="s">
        <v>3095</v>
      </c>
      <c r="U274" t="s">
        <v>3095</v>
      </c>
      <c r="V274" t="s">
        <v>3094</v>
      </c>
      <c r="W274" t="s">
        <v>3094</v>
      </c>
      <c r="X274" t="s">
        <v>3094</v>
      </c>
      <c r="Z274" t="s">
        <v>3094</v>
      </c>
      <c r="AA274" t="s">
        <v>3094</v>
      </c>
      <c r="AB274" t="s">
        <v>3094</v>
      </c>
      <c r="AC274" t="s">
        <v>3094</v>
      </c>
      <c r="AD274" t="s">
        <v>3094</v>
      </c>
      <c r="AE274" t="s">
        <v>3094</v>
      </c>
      <c r="AF274" t="s">
        <v>3094</v>
      </c>
      <c r="AG274" t="s">
        <v>3094</v>
      </c>
      <c r="AH274" t="s">
        <v>3094</v>
      </c>
      <c r="AI274" t="s">
        <v>3094</v>
      </c>
      <c r="AJ274" t="s">
        <v>3094</v>
      </c>
      <c r="AK274" t="s">
        <v>3094</v>
      </c>
      <c r="AL274" t="s">
        <v>3095</v>
      </c>
      <c r="AM274" t="s">
        <v>3094</v>
      </c>
      <c r="AN274">
        <v>36.9</v>
      </c>
      <c r="AO274">
        <v>18</v>
      </c>
      <c r="AP274">
        <v>121.5</v>
      </c>
      <c r="AQ274">
        <v>50</v>
      </c>
      <c r="AR274">
        <v>14.6</v>
      </c>
      <c r="AS274">
        <v>123</v>
      </c>
      <c r="AT274" t="s">
        <v>3933</v>
      </c>
      <c r="AU274">
        <v>38</v>
      </c>
      <c r="AV274" t="s">
        <v>3094</v>
      </c>
      <c r="AW274">
        <v>0</v>
      </c>
      <c r="AX274">
        <v>0</v>
      </c>
      <c r="AY274">
        <v>0</v>
      </c>
      <c r="AZ274">
        <v>0</v>
      </c>
      <c r="BA274">
        <v>0</v>
      </c>
      <c r="BC274">
        <v>0</v>
      </c>
      <c r="BD274" t="s">
        <v>3095</v>
      </c>
      <c r="BE274" s="1">
        <v>43536</v>
      </c>
      <c r="BF274">
        <v>2</v>
      </c>
      <c r="BG274" t="s">
        <v>3094</v>
      </c>
      <c r="BH274">
        <v>2</v>
      </c>
      <c r="BI274">
        <v>2</v>
      </c>
      <c r="BJ274">
        <v>2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3</v>
      </c>
      <c r="BS274">
        <v>0</v>
      </c>
      <c r="BT274">
        <v>0</v>
      </c>
      <c r="BU274">
        <v>0</v>
      </c>
      <c r="BV274" t="s">
        <v>3095</v>
      </c>
      <c r="BW274" t="s">
        <v>3094</v>
      </c>
      <c r="BX274" t="s">
        <v>3094</v>
      </c>
      <c r="BY274" t="s">
        <v>3094</v>
      </c>
      <c r="BZ274" t="s">
        <v>3094</v>
      </c>
      <c r="CA274" t="s">
        <v>3094</v>
      </c>
      <c r="CB274" t="s">
        <v>3094</v>
      </c>
      <c r="CR274">
        <v>3</v>
      </c>
      <c r="CT274">
        <v>1</v>
      </c>
      <c r="CU274" s="1">
        <v>43536</v>
      </c>
      <c r="CV274">
        <v>2</v>
      </c>
      <c r="CW274">
        <v>0</v>
      </c>
      <c r="CX274">
        <v>0</v>
      </c>
      <c r="DB274">
        <v>0</v>
      </c>
      <c r="DC274" t="s">
        <v>3095</v>
      </c>
      <c r="DD274">
        <v>1</v>
      </c>
      <c r="DE274" t="s">
        <v>3934</v>
      </c>
      <c r="DG274" t="s">
        <v>3095</v>
      </c>
      <c r="DH274" t="s">
        <v>3935</v>
      </c>
      <c r="DI274" s="1">
        <v>43537</v>
      </c>
      <c r="DJ274" t="s">
        <v>3936</v>
      </c>
      <c r="DK274" t="s">
        <v>3937</v>
      </c>
      <c r="DL274" s="2"/>
      <c r="DO274" s="2"/>
    </row>
    <row r="275" spans="1:119">
      <c r="A275">
        <v>223358</v>
      </c>
      <c r="B275" s="1">
        <v>43550</v>
      </c>
      <c r="C275" t="s">
        <v>3938</v>
      </c>
      <c r="D275" t="s">
        <v>3939</v>
      </c>
      <c r="E275" t="s">
        <v>1188</v>
      </c>
      <c r="F275" s="1">
        <v>43029</v>
      </c>
      <c r="I275" t="s">
        <v>3099</v>
      </c>
      <c r="J275" t="s">
        <v>335</v>
      </c>
      <c r="K275" t="s">
        <v>3100</v>
      </c>
      <c r="L275" t="s">
        <v>3094</v>
      </c>
      <c r="M275" t="s">
        <v>3094</v>
      </c>
      <c r="N275" t="s">
        <v>3094</v>
      </c>
      <c r="O275" t="s">
        <v>3094</v>
      </c>
      <c r="P275" t="s">
        <v>3094</v>
      </c>
      <c r="Q275" t="s">
        <v>3094</v>
      </c>
      <c r="R275" t="s">
        <v>3094</v>
      </c>
      <c r="S275" t="s">
        <v>3094</v>
      </c>
      <c r="T275" t="s">
        <v>3094</v>
      </c>
      <c r="U275" t="s">
        <v>3094</v>
      </c>
      <c r="V275" t="s">
        <v>3094</v>
      </c>
      <c r="W275" t="s">
        <v>3094</v>
      </c>
      <c r="X275" t="s">
        <v>3094</v>
      </c>
      <c r="Z275" t="s">
        <v>3094</v>
      </c>
      <c r="AA275" t="s">
        <v>3094</v>
      </c>
      <c r="AB275" t="s">
        <v>3094</v>
      </c>
      <c r="AC275" t="s">
        <v>3094</v>
      </c>
      <c r="AD275" t="s">
        <v>3094</v>
      </c>
      <c r="AE275" t="s">
        <v>3094</v>
      </c>
      <c r="AF275" t="s">
        <v>3094</v>
      </c>
      <c r="AG275" t="s">
        <v>3094</v>
      </c>
      <c r="AH275" t="s">
        <v>3094</v>
      </c>
      <c r="AI275" t="s">
        <v>3094</v>
      </c>
      <c r="AJ275" t="s">
        <v>3094</v>
      </c>
      <c r="AK275" t="s">
        <v>3094</v>
      </c>
      <c r="AL275" t="s">
        <v>3094</v>
      </c>
      <c r="AM275" t="s">
        <v>3094</v>
      </c>
      <c r="AN275">
        <v>35.700000000000003</v>
      </c>
      <c r="AO275">
        <v>11.4</v>
      </c>
      <c r="AP275">
        <v>81.5</v>
      </c>
      <c r="AQ275">
        <v>46</v>
      </c>
      <c r="AR275">
        <v>16</v>
      </c>
      <c r="AS275">
        <v>115</v>
      </c>
      <c r="AU275">
        <v>34</v>
      </c>
      <c r="AV275" t="s">
        <v>3094</v>
      </c>
      <c r="AW275">
        <v>0</v>
      </c>
      <c r="AX275">
        <v>0</v>
      </c>
      <c r="AY275">
        <v>0</v>
      </c>
      <c r="AZ275">
        <v>0</v>
      </c>
      <c r="BA275">
        <v>0</v>
      </c>
      <c r="BC275">
        <v>0</v>
      </c>
      <c r="BD275" t="s">
        <v>3095</v>
      </c>
      <c r="BE275" s="1">
        <v>43550</v>
      </c>
      <c r="BF275">
        <v>1</v>
      </c>
      <c r="BG275" t="s">
        <v>3095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3094</v>
      </c>
      <c r="BW275" t="s">
        <v>3094</v>
      </c>
      <c r="BX275" t="s">
        <v>3094</v>
      </c>
      <c r="BY275" t="s">
        <v>3094</v>
      </c>
      <c r="BZ275" t="s">
        <v>3094</v>
      </c>
      <c r="CA275" t="s">
        <v>3094</v>
      </c>
      <c r="CB275" t="s">
        <v>3094</v>
      </c>
      <c r="CR275">
        <v>1</v>
      </c>
      <c r="CT275">
        <v>1</v>
      </c>
      <c r="CU275" s="1">
        <v>43552</v>
      </c>
      <c r="CV275">
        <v>2</v>
      </c>
      <c r="CW275">
        <v>0</v>
      </c>
      <c r="CX275">
        <v>0</v>
      </c>
      <c r="DB275">
        <v>0</v>
      </c>
      <c r="DC275" t="s">
        <v>3095</v>
      </c>
      <c r="DD275">
        <v>3</v>
      </c>
      <c r="DF275" t="s">
        <v>569</v>
      </c>
      <c r="DG275" t="s">
        <v>3094</v>
      </c>
      <c r="DK275" t="s">
        <v>3940</v>
      </c>
      <c r="DL275" s="2"/>
      <c r="DO275" s="2"/>
    </row>
    <row r="276" spans="1:119">
      <c r="A276">
        <v>223359</v>
      </c>
      <c r="B276" s="1">
        <v>43550</v>
      </c>
      <c r="C276" t="s">
        <v>3941</v>
      </c>
      <c r="D276" t="s">
        <v>3939</v>
      </c>
      <c r="E276" t="s">
        <v>3942</v>
      </c>
      <c r="F276" s="1">
        <v>43418</v>
      </c>
      <c r="I276" t="s">
        <v>3092</v>
      </c>
      <c r="J276" t="s">
        <v>335</v>
      </c>
      <c r="K276" t="s">
        <v>3093</v>
      </c>
      <c r="L276" t="s">
        <v>3094</v>
      </c>
      <c r="M276" t="s">
        <v>3094</v>
      </c>
      <c r="N276" t="s">
        <v>3094</v>
      </c>
      <c r="O276" t="s">
        <v>3094</v>
      </c>
      <c r="P276" t="s">
        <v>3094</v>
      </c>
      <c r="Q276" t="s">
        <v>3094</v>
      </c>
      <c r="R276" t="s">
        <v>3094</v>
      </c>
      <c r="S276" t="s">
        <v>3094</v>
      </c>
      <c r="T276" t="s">
        <v>3094</v>
      </c>
      <c r="U276" t="s">
        <v>3094</v>
      </c>
      <c r="V276" t="s">
        <v>3094</v>
      </c>
      <c r="W276" t="s">
        <v>3094</v>
      </c>
      <c r="X276" t="s">
        <v>3094</v>
      </c>
      <c r="Z276" t="s">
        <v>3094</v>
      </c>
      <c r="AA276" t="s">
        <v>3094</v>
      </c>
      <c r="AB276" t="s">
        <v>3094</v>
      </c>
      <c r="AC276" t="s">
        <v>3094</v>
      </c>
      <c r="AD276" t="s">
        <v>3094</v>
      </c>
      <c r="AE276" t="s">
        <v>3094</v>
      </c>
      <c r="AF276" t="s">
        <v>3094</v>
      </c>
      <c r="AG276" t="s">
        <v>3094</v>
      </c>
      <c r="AH276" t="s">
        <v>3094</v>
      </c>
      <c r="AI276" t="s">
        <v>3094</v>
      </c>
      <c r="AJ276" t="s">
        <v>3094</v>
      </c>
      <c r="AK276" t="s">
        <v>3094</v>
      </c>
      <c r="AL276" t="s">
        <v>3094</v>
      </c>
      <c r="AM276" t="s">
        <v>3094</v>
      </c>
      <c r="AN276">
        <v>35.6</v>
      </c>
      <c r="AO276">
        <v>8</v>
      </c>
      <c r="AQ276">
        <v>41.2</v>
      </c>
      <c r="AR276">
        <v>15.3</v>
      </c>
      <c r="AS276">
        <v>140</v>
      </c>
      <c r="AU276">
        <v>68</v>
      </c>
      <c r="AV276" t="s">
        <v>3094</v>
      </c>
      <c r="AW276">
        <v>0</v>
      </c>
      <c r="AX276">
        <v>0</v>
      </c>
      <c r="AY276">
        <v>0</v>
      </c>
      <c r="AZ276">
        <v>0</v>
      </c>
      <c r="BA276">
        <v>0</v>
      </c>
      <c r="BC276">
        <v>0</v>
      </c>
      <c r="BD276" t="s">
        <v>3095</v>
      </c>
      <c r="BE276" s="1">
        <v>43550</v>
      </c>
      <c r="BF276">
        <v>1</v>
      </c>
      <c r="BG276" t="s">
        <v>3095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3094</v>
      </c>
      <c r="BW276" t="s">
        <v>3094</v>
      </c>
      <c r="BX276" t="s">
        <v>3094</v>
      </c>
      <c r="BY276" t="s">
        <v>3094</v>
      </c>
      <c r="BZ276" t="s">
        <v>3094</v>
      </c>
      <c r="CA276" t="s">
        <v>3094</v>
      </c>
      <c r="CB276" t="s">
        <v>3094</v>
      </c>
      <c r="CR276">
        <v>1</v>
      </c>
      <c r="CT276">
        <v>1</v>
      </c>
      <c r="CU276" s="1">
        <v>43552</v>
      </c>
      <c r="CV276">
        <v>2</v>
      </c>
      <c r="CW276">
        <v>0</v>
      </c>
      <c r="CX276">
        <v>0</v>
      </c>
      <c r="DB276">
        <v>0</v>
      </c>
      <c r="DD276">
        <v>3</v>
      </c>
      <c r="DF276" t="s">
        <v>3820</v>
      </c>
      <c r="DG276" t="s">
        <v>3094</v>
      </c>
      <c r="DK276" t="s">
        <v>3943</v>
      </c>
      <c r="DL276" s="2"/>
      <c r="DO276" s="2"/>
    </row>
    <row r="277" spans="1:119">
      <c r="A277">
        <v>218258</v>
      </c>
      <c r="B277" s="1">
        <v>43552</v>
      </c>
      <c r="C277" t="s">
        <v>3944</v>
      </c>
      <c r="D277" t="s">
        <v>190</v>
      </c>
      <c r="E277" t="s">
        <v>3945</v>
      </c>
      <c r="F277" s="1">
        <v>42909</v>
      </c>
      <c r="I277" t="s">
        <v>3099</v>
      </c>
      <c r="J277" t="s">
        <v>3946</v>
      </c>
      <c r="K277" t="s">
        <v>3100</v>
      </c>
      <c r="L277" t="s">
        <v>3094</v>
      </c>
      <c r="M277" t="s">
        <v>3111</v>
      </c>
      <c r="N277" t="s">
        <v>3095</v>
      </c>
      <c r="O277" t="s">
        <v>3095</v>
      </c>
      <c r="P277" t="s">
        <v>3095</v>
      </c>
      <c r="Q277" t="s">
        <v>3094</v>
      </c>
      <c r="R277" t="s">
        <v>3094</v>
      </c>
      <c r="S277" t="s">
        <v>3094</v>
      </c>
      <c r="T277" t="s">
        <v>3094</v>
      </c>
      <c r="U277" t="s">
        <v>3094</v>
      </c>
      <c r="V277" t="s">
        <v>3094</v>
      </c>
      <c r="W277" t="s">
        <v>3095</v>
      </c>
      <c r="X277" t="s">
        <v>3094</v>
      </c>
      <c r="Z277" t="s">
        <v>3095</v>
      </c>
      <c r="AA277" t="s">
        <v>3094</v>
      </c>
      <c r="AB277" t="s">
        <v>3094</v>
      </c>
      <c r="AC277" t="s">
        <v>3094</v>
      </c>
      <c r="AD277" t="s">
        <v>3224</v>
      </c>
      <c r="AE277" t="s">
        <v>3094</v>
      </c>
      <c r="AF277" t="s">
        <v>3094</v>
      </c>
      <c r="AG277" t="s">
        <v>3094</v>
      </c>
      <c r="AH277" t="s">
        <v>3094</v>
      </c>
      <c r="AI277" t="s">
        <v>3094</v>
      </c>
      <c r="AJ277" t="s">
        <v>3094</v>
      </c>
      <c r="AK277" t="s">
        <v>3094</v>
      </c>
      <c r="AL277" t="s">
        <v>3095</v>
      </c>
      <c r="AM277" t="s">
        <v>3094</v>
      </c>
      <c r="AN277">
        <v>36</v>
      </c>
      <c r="AO277">
        <v>11.5</v>
      </c>
      <c r="AP277">
        <v>83</v>
      </c>
      <c r="AQ277">
        <v>46.5</v>
      </c>
      <c r="AR277">
        <v>15.4</v>
      </c>
      <c r="AS277">
        <v>98</v>
      </c>
      <c r="AU277">
        <v>36</v>
      </c>
      <c r="AV277" t="s">
        <v>3094</v>
      </c>
      <c r="AW277">
        <v>0</v>
      </c>
      <c r="AX277">
        <v>0</v>
      </c>
      <c r="AY277">
        <v>0</v>
      </c>
      <c r="AZ277">
        <v>0</v>
      </c>
      <c r="BA277">
        <v>0</v>
      </c>
      <c r="BD277" t="s">
        <v>3095</v>
      </c>
      <c r="BE277" s="1">
        <v>43552</v>
      </c>
      <c r="BF277">
        <v>1</v>
      </c>
      <c r="BG277" t="s">
        <v>3094</v>
      </c>
      <c r="BH277">
        <v>0</v>
      </c>
      <c r="BI277">
        <v>0</v>
      </c>
      <c r="BJ277">
        <v>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3094</v>
      </c>
      <c r="BW277" t="s">
        <v>3094</v>
      </c>
      <c r="BX277" t="s">
        <v>3094</v>
      </c>
      <c r="BY277" t="s">
        <v>3094</v>
      </c>
      <c r="BZ277" t="s">
        <v>3094</v>
      </c>
      <c r="CA277" t="s">
        <v>3094</v>
      </c>
      <c r="CB277" t="s">
        <v>3094</v>
      </c>
      <c r="CR277">
        <v>2</v>
      </c>
      <c r="CT277">
        <v>1</v>
      </c>
      <c r="CU277" s="1">
        <v>43567</v>
      </c>
      <c r="CV277">
        <v>2</v>
      </c>
      <c r="CW277">
        <v>0</v>
      </c>
      <c r="CX277">
        <v>0</v>
      </c>
      <c r="DB277">
        <v>0</v>
      </c>
      <c r="DC277" t="s">
        <v>3095</v>
      </c>
      <c r="DD277">
        <v>3</v>
      </c>
      <c r="DF277" t="s">
        <v>3820</v>
      </c>
      <c r="DG277" t="s">
        <v>3094</v>
      </c>
      <c r="DK277" t="s">
        <v>3947</v>
      </c>
      <c r="DL277" s="2"/>
      <c r="DO277" s="2"/>
    </row>
    <row r="278" spans="1:119">
      <c r="A278">
        <v>223360</v>
      </c>
      <c r="B278" s="1">
        <v>43557</v>
      </c>
      <c r="C278" t="s">
        <v>3948</v>
      </c>
      <c r="E278" t="s">
        <v>3949</v>
      </c>
      <c r="F278" s="1">
        <v>43054</v>
      </c>
      <c r="H278">
        <v>11</v>
      </c>
      <c r="I278" t="s">
        <v>3092</v>
      </c>
      <c r="J278" t="s">
        <v>447</v>
      </c>
      <c r="K278" t="s">
        <v>3100</v>
      </c>
      <c r="L278" t="s">
        <v>3095</v>
      </c>
      <c r="M278" t="s">
        <v>3095</v>
      </c>
      <c r="N278" t="s">
        <v>3095</v>
      </c>
      <c r="O278" t="s">
        <v>3095</v>
      </c>
      <c r="P278" t="s">
        <v>3095</v>
      </c>
      <c r="Q278" t="s">
        <v>3095</v>
      </c>
      <c r="R278" t="s">
        <v>3095</v>
      </c>
      <c r="S278" t="s">
        <v>3095</v>
      </c>
      <c r="T278" t="s">
        <v>3094</v>
      </c>
      <c r="U278" t="s">
        <v>3095</v>
      </c>
      <c r="V278" t="s">
        <v>3095</v>
      </c>
      <c r="W278" t="s">
        <v>3095</v>
      </c>
      <c r="X278" t="s">
        <v>3094</v>
      </c>
      <c r="Z278" t="s">
        <v>3094</v>
      </c>
      <c r="AA278" t="s">
        <v>3094</v>
      </c>
      <c r="AB278" t="s">
        <v>3094</v>
      </c>
      <c r="AC278" t="s">
        <v>3094</v>
      </c>
      <c r="AD278" t="s">
        <v>3094</v>
      </c>
      <c r="AE278" t="s">
        <v>3094</v>
      </c>
      <c r="AF278" t="s">
        <v>3094</v>
      </c>
      <c r="AG278" t="s">
        <v>3094</v>
      </c>
      <c r="AH278" t="s">
        <v>3094</v>
      </c>
      <c r="AI278" t="s">
        <v>3094</v>
      </c>
      <c r="AJ278" t="s">
        <v>3094</v>
      </c>
      <c r="AK278" t="s">
        <v>3094</v>
      </c>
      <c r="AL278" t="s">
        <v>3095</v>
      </c>
      <c r="AM278" t="s">
        <v>3094</v>
      </c>
      <c r="AN278">
        <v>37.200000000000003</v>
      </c>
      <c r="AO278">
        <v>38.200000000000003</v>
      </c>
      <c r="AP278">
        <v>147.80000000000001</v>
      </c>
      <c r="AQ278">
        <v>53.2</v>
      </c>
      <c r="AR278">
        <v>21.9</v>
      </c>
      <c r="AS278">
        <v>117</v>
      </c>
      <c r="AU278">
        <v>36</v>
      </c>
      <c r="AV278" t="s">
        <v>3094</v>
      </c>
      <c r="AW278">
        <v>1</v>
      </c>
      <c r="AX278">
        <v>3</v>
      </c>
      <c r="AY278">
        <v>1</v>
      </c>
      <c r="AZ278">
        <v>0</v>
      </c>
      <c r="BA278">
        <v>1</v>
      </c>
      <c r="BC278">
        <v>0</v>
      </c>
      <c r="BD278" t="s">
        <v>3095</v>
      </c>
      <c r="BE278" s="1">
        <v>43557</v>
      </c>
      <c r="BF278">
        <v>1</v>
      </c>
      <c r="BG278" t="s">
        <v>3094</v>
      </c>
      <c r="BH278">
        <v>1</v>
      </c>
      <c r="BI278">
        <v>0</v>
      </c>
      <c r="BJ278">
        <v>2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2</v>
      </c>
      <c r="BS278">
        <v>0</v>
      </c>
      <c r="BT278">
        <v>0</v>
      </c>
      <c r="BU278">
        <v>0</v>
      </c>
      <c r="BV278" t="s">
        <v>3095</v>
      </c>
      <c r="BW278" t="s">
        <v>3094</v>
      </c>
      <c r="BX278" t="s">
        <v>3094</v>
      </c>
      <c r="BY278" t="s">
        <v>3094</v>
      </c>
      <c r="BZ278" t="s">
        <v>3094</v>
      </c>
      <c r="CA278" t="s">
        <v>3094</v>
      </c>
      <c r="CB278" t="s">
        <v>3094</v>
      </c>
      <c r="CR278">
        <v>3</v>
      </c>
      <c r="CT278">
        <v>1</v>
      </c>
      <c r="CU278" s="1">
        <v>43557</v>
      </c>
      <c r="CV278">
        <v>1</v>
      </c>
      <c r="CW278">
        <v>0</v>
      </c>
      <c r="CX278">
        <v>0</v>
      </c>
      <c r="DB278">
        <v>0</v>
      </c>
      <c r="DC278" t="s">
        <v>3095</v>
      </c>
      <c r="DD278">
        <v>3</v>
      </c>
      <c r="DF278" t="s">
        <v>425</v>
      </c>
      <c r="DG278" t="s">
        <v>3094</v>
      </c>
      <c r="DL278" s="2"/>
      <c r="DO278" s="2"/>
    </row>
    <row r="279" spans="1:119">
      <c r="A279">
        <v>223361</v>
      </c>
      <c r="B279" s="1">
        <v>43558</v>
      </c>
      <c r="C279" t="s">
        <v>3950</v>
      </c>
      <c r="E279" t="s">
        <v>485</v>
      </c>
      <c r="F279" s="1">
        <v>41300</v>
      </c>
      <c r="I279" t="s">
        <v>3092</v>
      </c>
      <c r="J279" t="s">
        <v>335</v>
      </c>
      <c r="K279" t="s">
        <v>3093</v>
      </c>
      <c r="L279" t="s">
        <v>3095</v>
      </c>
      <c r="M279" t="s">
        <v>3095</v>
      </c>
      <c r="N279" t="s">
        <v>3094</v>
      </c>
      <c r="O279" t="s">
        <v>3095</v>
      </c>
      <c r="P279" t="s">
        <v>3095</v>
      </c>
      <c r="Q279" t="s">
        <v>3095</v>
      </c>
      <c r="R279" t="s">
        <v>3094</v>
      </c>
      <c r="S279" t="s">
        <v>3095</v>
      </c>
      <c r="T279" t="s">
        <v>3095</v>
      </c>
      <c r="U279" t="s">
        <v>3095</v>
      </c>
      <c r="V279" t="s">
        <v>3094</v>
      </c>
      <c r="W279" t="s">
        <v>3095</v>
      </c>
      <c r="X279" t="s">
        <v>3094</v>
      </c>
      <c r="Z279" t="s">
        <v>3094</v>
      </c>
      <c r="AA279" t="s">
        <v>3094</v>
      </c>
      <c r="AB279" t="s">
        <v>3094</v>
      </c>
      <c r="AC279" t="s">
        <v>3094</v>
      </c>
      <c r="AD279" t="s">
        <v>3094</v>
      </c>
      <c r="AE279" t="s">
        <v>3094</v>
      </c>
      <c r="AF279" t="s">
        <v>3094</v>
      </c>
      <c r="AG279" t="s">
        <v>3094</v>
      </c>
      <c r="AH279" t="s">
        <v>3094</v>
      </c>
      <c r="AI279" t="s">
        <v>3094</v>
      </c>
      <c r="AJ279" t="s">
        <v>3094</v>
      </c>
      <c r="AK279" t="s">
        <v>3094</v>
      </c>
      <c r="AL279" t="s">
        <v>3095</v>
      </c>
      <c r="AM279" t="s">
        <v>3094</v>
      </c>
      <c r="AN279">
        <v>35.4</v>
      </c>
      <c r="AO279">
        <v>19</v>
      </c>
      <c r="AP279">
        <v>118</v>
      </c>
      <c r="AQ279">
        <v>51.5</v>
      </c>
      <c r="AR279">
        <v>14.5</v>
      </c>
      <c r="AS279">
        <v>97</v>
      </c>
      <c r="AU279">
        <v>24</v>
      </c>
      <c r="AV279" t="s">
        <v>3094</v>
      </c>
      <c r="AW279">
        <v>0</v>
      </c>
      <c r="AX279">
        <v>0</v>
      </c>
      <c r="AY279">
        <v>0</v>
      </c>
      <c r="AZ279">
        <v>0</v>
      </c>
      <c r="BA279">
        <v>0</v>
      </c>
      <c r="BC279">
        <v>0</v>
      </c>
      <c r="BD279" t="s">
        <v>3095</v>
      </c>
      <c r="BE279" s="1">
        <v>43558</v>
      </c>
      <c r="BF279">
        <v>1</v>
      </c>
      <c r="BG279" t="s">
        <v>3094</v>
      </c>
      <c r="BH279">
        <v>1</v>
      </c>
      <c r="BI279">
        <v>0</v>
      </c>
      <c r="BJ279">
        <v>2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2</v>
      </c>
      <c r="BS279">
        <v>0</v>
      </c>
      <c r="BT279">
        <v>0</v>
      </c>
      <c r="BU279">
        <v>0</v>
      </c>
      <c r="BV279" t="s">
        <v>3094</v>
      </c>
      <c r="BW279" t="s">
        <v>3094</v>
      </c>
      <c r="BX279" t="s">
        <v>3094</v>
      </c>
      <c r="BY279" t="s">
        <v>3094</v>
      </c>
      <c r="BZ279" t="s">
        <v>3094</v>
      </c>
      <c r="CA279" t="s">
        <v>3094</v>
      </c>
      <c r="CB279" t="s">
        <v>3094</v>
      </c>
      <c r="CR279">
        <v>3</v>
      </c>
      <c r="CT279">
        <v>1</v>
      </c>
      <c r="CU279" s="1">
        <v>43559</v>
      </c>
      <c r="CV279">
        <v>2</v>
      </c>
      <c r="CW279">
        <v>0</v>
      </c>
      <c r="CX279">
        <v>0</v>
      </c>
      <c r="DB279">
        <v>0</v>
      </c>
      <c r="DC279" t="s">
        <v>3095</v>
      </c>
      <c r="DD279">
        <v>3</v>
      </c>
      <c r="DF279" t="s">
        <v>3760</v>
      </c>
      <c r="DG279" t="s">
        <v>3094</v>
      </c>
      <c r="DK279" t="s">
        <v>3951</v>
      </c>
      <c r="DL279" s="2"/>
      <c r="DO279" s="2"/>
    </row>
    <row r="280" spans="1:119">
      <c r="A280">
        <v>223362</v>
      </c>
      <c r="B280" s="1">
        <v>43573</v>
      </c>
      <c r="C280" t="s">
        <v>3952</v>
      </c>
      <c r="E280" t="s">
        <v>405</v>
      </c>
      <c r="F280" s="1">
        <v>42600</v>
      </c>
      <c r="I280" t="s">
        <v>3099</v>
      </c>
      <c r="J280" t="s">
        <v>335</v>
      </c>
      <c r="K280" t="s">
        <v>3100</v>
      </c>
      <c r="L280" t="s">
        <v>3095</v>
      </c>
      <c r="M280" t="s">
        <v>3094</v>
      </c>
      <c r="N280" t="s">
        <v>3095</v>
      </c>
      <c r="O280" t="s">
        <v>3095</v>
      </c>
      <c r="P280" t="s">
        <v>3095</v>
      </c>
      <c r="Q280" t="s">
        <v>3095</v>
      </c>
      <c r="R280" t="s">
        <v>3095</v>
      </c>
      <c r="S280" t="s">
        <v>3094</v>
      </c>
      <c r="T280" t="s">
        <v>3094</v>
      </c>
      <c r="U280" t="s">
        <v>3094</v>
      </c>
      <c r="V280" t="s">
        <v>3094</v>
      </c>
      <c r="W280" t="s">
        <v>3094</v>
      </c>
      <c r="X280" t="s">
        <v>3094</v>
      </c>
      <c r="Z280" t="s">
        <v>3095</v>
      </c>
      <c r="AA280" t="s">
        <v>3094</v>
      </c>
      <c r="AB280" t="s">
        <v>3094</v>
      </c>
      <c r="AC280" t="s">
        <v>3094</v>
      </c>
      <c r="AD280" t="s">
        <v>3094</v>
      </c>
      <c r="AE280" t="s">
        <v>3094</v>
      </c>
      <c r="AF280" t="s">
        <v>3094</v>
      </c>
      <c r="AG280" t="s">
        <v>3095</v>
      </c>
      <c r="AH280" t="s">
        <v>3094</v>
      </c>
      <c r="AI280" t="s">
        <v>3094</v>
      </c>
      <c r="AJ280" t="s">
        <v>3094</v>
      </c>
      <c r="AK280" t="s">
        <v>3094</v>
      </c>
      <c r="AL280" t="s">
        <v>3094</v>
      </c>
      <c r="AM280" t="s">
        <v>3094</v>
      </c>
      <c r="AN280">
        <v>36.1</v>
      </c>
      <c r="AO280">
        <v>11.7</v>
      </c>
      <c r="AP280">
        <v>84.9</v>
      </c>
      <c r="AQ280">
        <v>47.5</v>
      </c>
      <c r="AR280">
        <v>13.8</v>
      </c>
      <c r="AS280">
        <v>138</v>
      </c>
      <c r="AU280">
        <v>44</v>
      </c>
      <c r="AV280" t="s">
        <v>3094</v>
      </c>
      <c r="AW280">
        <v>0</v>
      </c>
      <c r="AX280">
        <v>0</v>
      </c>
      <c r="AY280">
        <v>0</v>
      </c>
      <c r="AZ280">
        <v>0</v>
      </c>
      <c r="BA280">
        <v>0</v>
      </c>
      <c r="BD280" t="s">
        <v>3095</v>
      </c>
      <c r="BE280" s="1">
        <v>43573</v>
      </c>
      <c r="BF280">
        <v>2</v>
      </c>
      <c r="BG280" t="s">
        <v>3094</v>
      </c>
      <c r="BH280">
        <v>3</v>
      </c>
      <c r="BI280">
        <v>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3094</v>
      </c>
      <c r="BW280" t="s">
        <v>3094</v>
      </c>
      <c r="BX280" t="s">
        <v>3094</v>
      </c>
      <c r="BY280" t="s">
        <v>3094</v>
      </c>
      <c r="BZ280" t="s">
        <v>3094</v>
      </c>
      <c r="CA280" t="s">
        <v>3094</v>
      </c>
      <c r="CB280" t="s">
        <v>3094</v>
      </c>
      <c r="CR280">
        <v>2</v>
      </c>
      <c r="CT280">
        <v>1</v>
      </c>
      <c r="CU280" s="1">
        <v>43573</v>
      </c>
      <c r="CV280">
        <v>2</v>
      </c>
      <c r="CW280">
        <v>0</v>
      </c>
      <c r="CX280">
        <v>0</v>
      </c>
      <c r="DB280">
        <v>1</v>
      </c>
      <c r="DC280" t="s">
        <v>3095</v>
      </c>
      <c r="DD280">
        <v>3</v>
      </c>
      <c r="DF280" t="s">
        <v>3490</v>
      </c>
      <c r="DG280" t="s">
        <v>3094</v>
      </c>
      <c r="DK280" t="s">
        <v>3953</v>
      </c>
      <c r="DL280" s="2"/>
      <c r="DO280" s="2"/>
    </row>
    <row r="281" spans="1:119">
      <c r="A281">
        <v>223363</v>
      </c>
      <c r="B281" s="1">
        <v>43573</v>
      </c>
      <c r="C281" t="s">
        <v>3954</v>
      </c>
      <c r="E281" t="s">
        <v>335</v>
      </c>
      <c r="F281" s="1">
        <v>41941</v>
      </c>
      <c r="I281" t="s">
        <v>3092</v>
      </c>
      <c r="J281" t="s">
        <v>335</v>
      </c>
      <c r="K281" t="s">
        <v>3106</v>
      </c>
      <c r="L281" t="s">
        <v>3095</v>
      </c>
      <c r="M281" t="s">
        <v>3095</v>
      </c>
      <c r="N281" t="s">
        <v>3094</v>
      </c>
      <c r="O281" t="s">
        <v>3095</v>
      </c>
      <c r="P281" t="s">
        <v>3095</v>
      </c>
      <c r="Q281" t="s">
        <v>3094</v>
      </c>
      <c r="R281" t="s">
        <v>3094</v>
      </c>
      <c r="S281" t="s">
        <v>3095</v>
      </c>
      <c r="T281" t="s">
        <v>3094</v>
      </c>
      <c r="U281" t="s">
        <v>3095</v>
      </c>
      <c r="V281" t="s">
        <v>3094</v>
      </c>
      <c r="W281" t="s">
        <v>3094</v>
      </c>
      <c r="X281" t="s">
        <v>3094</v>
      </c>
      <c r="Z281" t="s">
        <v>3094</v>
      </c>
      <c r="AA281" t="s">
        <v>3094</v>
      </c>
      <c r="AB281" t="s">
        <v>3094</v>
      </c>
      <c r="AC281" t="s">
        <v>3094</v>
      </c>
      <c r="AD281" t="s">
        <v>3094</v>
      </c>
      <c r="AE281" t="s">
        <v>3094</v>
      </c>
      <c r="AF281" t="s">
        <v>3094</v>
      </c>
      <c r="AG281" t="s">
        <v>3094</v>
      </c>
      <c r="AH281" t="s">
        <v>3094</v>
      </c>
      <c r="AI281" t="s">
        <v>3094</v>
      </c>
      <c r="AJ281" t="s">
        <v>3094</v>
      </c>
      <c r="AK281" t="s">
        <v>3094</v>
      </c>
      <c r="AL281" t="s">
        <v>3095</v>
      </c>
      <c r="AM281" t="s">
        <v>3094</v>
      </c>
      <c r="AN281">
        <v>36</v>
      </c>
      <c r="AO281">
        <v>15.3</v>
      </c>
      <c r="AP281">
        <v>102.9</v>
      </c>
      <c r="AQ281">
        <v>48.9</v>
      </c>
      <c r="AR281">
        <v>15.8</v>
      </c>
      <c r="AS281">
        <v>101</v>
      </c>
      <c r="AU281">
        <v>26</v>
      </c>
      <c r="AV281" t="s">
        <v>3094</v>
      </c>
      <c r="AW281">
        <v>0</v>
      </c>
      <c r="AX281">
        <v>0</v>
      </c>
      <c r="AY281">
        <v>0</v>
      </c>
      <c r="AZ281">
        <v>0</v>
      </c>
      <c r="BA281">
        <v>0</v>
      </c>
      <c r="BC281">
        <v>0</v>
      </c>
      <c r="BD281" t="s">
        <v>3095</v>
      </c>
      <c r="BE281" s="1">
        <v>43573</v>
      </c>
      <c r="BF281">
        <v>2</v>
      </c>
      <c r="BG281" t="s">
        <v>3094</v>
      </c>
      <c r="BH281">
        <v>0</v>
      </c>
      <c r="BI281">
        <v>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3094</v>
      </c>
      <c r="BW281" t="s">
        <v>3094</v>
      </c>
      <c r="BX281" t="s">
        <v>3094</v>
      </c>
      <c r="BY281" t="s">
        <v>3094</v>
      </c>
      <c r="BZ281" t="s">
        <v>3094</v>
      </c>
      <c r="CA281" t="s">
        <v>3094</v>
      </c>
      <c r="CB281" t="s">
        <v>3094</v>
      </c>
      <c r="CR281">
        <v>2</v>
      </c>
      <c r="CT281">
        <v>1</v>
      </c>
      <c r="CU281" s="1">
        <v>43578</v>
      </c>
      <c r="CV281">
        <v>2</v>
      </c>
      <c r="CW281">
        <v>0</v>
      </c>
      <c r="CX281">
        <v>0</v>
      </c>
      <c r="DB281">
        <v>0</v>
      </c>
      <c r="DC281" t="s">
        <v>3095</v>
      </c>
      <c r="DD281">
        <v>3</v>
      </c>
      <c r="DF281" t="s">
        <v>442</v>
      </c>
      <c r="DG281" t="s">
        <v>3094</v>
      </c>
      <c r="DK281" t="s">
        <v>3955</v>
      </c>
      <c r="DL281" s="2"/>
      <c r="DO281" s="2"/>
    </row>
    <row r="282" spans="1:119">
      <c r="A282">
        <v>229046</v>
      </c>
      <c r="B282" s="1">
        <v>43578</v>
      </c>
      <c r="C282" t="s">
        <v>3956</v>
      </c>
      <c r="E282" t="s">
        <v>434</v>
      </c>
      <c r="F282" s="1">
        <v>39614</v>
      </c>
      <c r="I282" t="s">
        <v>3099</v>
      </c>
      <c r="J282" t="s">
        <v>249</v>
      </c>
      <c r="K282" t="s">
        <v>3100</v>
      </c>
      <c r="L282" t="s">
        <v>3095</v>
      </c>
      <c r="M282" t="s">
        <v>3095</v>
      </c>
      <c r="N282" t="s">
        <v>3095</v>
      </c>
      <c r="O282" t="s">
        <v>3095</v>
      </c>
      <c r="P282" t="s">
        <v>3095</v>
      </c>
      <c r="Q282" t="s">
        <v>3094</v>
      </c>
      <c r="R282" t="s">
        <v>3095</v>
      </c>
      <c r="S282" t="s">
        <v>3095</v>
      </c>
      <c r="T282" t="s">
        <v>3095</v>
      </c>
      <c r="U282" t="s">
        <v>3095</v>
      </c>
      <c r="V282" t="s">
        <v>3094</v>
      </c>
      <c r="W282" t="s">
        <v>3094</v>
      </c>
      <c r="X282" t="s">
        <v>3094</v>
      </c>
      <c r="Z282" t="s">
        <v>3094</v>
      </c>
      <c r="AA282" t="s">
        <v>3094</v>
      </c>
      <c r="AB282" t="s">
        <v>3094</v>
      </c>
      <c r="AC282" t="s">
        <v>3094</v>
      </c>
      <c r="AD282" t="s">
        <v>3094</v>
      </c>
      <c r="AE282" t="s">
        <v>3094</v>
      </c>
      <c r="AF282" t="s">
        <v>3094</v>
      </c>
      <c r="AG282" t="s">
        <v>3094</v>
      </c>
      <c r="AH282" t="s">
        <v>3094</v>
      </c>
      <c r="AI282" t="s">
        <v>3094</v>
      </c>
      <c r="AJ282" t="s">
        <v>3094</v>
      </c>
      <c r="AK282" t="s">
        <v>3094</v>
      </c>
      <c r="AL282" t="s">
        <v>3095</v>
      </c>
      <c r="AM282" t="s">
        <v>3094</v>
      </c>
      <c r="AN282">
        <v>35.4</v>
      </c>
      <c r="AO282">
        <v>36.1</v>
      </c>
      <c r="AP282">
        <v>145.19999999999999</v>
      </c>
      <c r="AQ282">
        <v>51.8</v>
      </c>
      <c r="AR282">
        <v>20.9</v>
      </c>
      <c r="AS282">
        <v>72</v>
      </c>
      <c r="AU282">
        <v>20</v>
      </c>
      <c r="AV282" t="s">
        <v>3094</v>
      </c>
      <c r="AW282">
        <v>0</v>
      </c>
      <c r="AX282">
        <v>0</v>
      </c>
      <c r="AY282">
        <v>0</v>
      </c>
      <c r="AZ282">
        <v>0</v>
      </c>
      <c r="BA282">
        <v>0</v>
      </c>
      <c r="BD282" t="s">
        <v>3095</v>
      </c>
      <c r="BE282" s="1">
        <v>43578</v>
      </c>
      <c r="BF282">
        <v>2</v>
      </c>
      <c r="BG282" t="s">
        <v>3095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3094</v>
      </c>
      <c r="BW282" t="s">
        <v>3094</v>
      </c>
      <c r="BX282" t="s">
        <v>3094</v>
      </c>
      <c r="BY282" t="s">
        <v>3094</v>
      </c>
      <c r="BZ282" t="s">
        <v>3094</v>
      </c>
      <c r="CA282" t="s">
        <v>3094</v>
      </c>
      <c r="CB282" t="s">
        <v>3094</v>
      </c>
      <c r="CR282">
        <v>1</v>
      </c>
      <c r="CT282">
        <v>1</v>
      </c>
      <c r="CU282" s="1">
        <v>43578</v>
      </c>
      <c r="CV282">
        <v>2</v>
      </c>
      <c r="CW282">
        <v>0</v>
      </c>
      <c r="CX282">
        <v>0</v>
      </c>
      <c r="DB282">
        <v>0</v>
      </c>
      <c r="DC282" t="s">
        <v>3095</v>
      </c>
      <c r="DD282">
        <v>3</v>
      </c>
      <c r="DF282" t="s">
        <v>540</v>
      </c>
      <c r="DG282" t="s">
        <v>3094</v>
      </c>
      <c r="DL282" s="2"/>
      <c r="DO282" s="2"/>
    </row>
    <row r="283" spans="1:119">
      <c r="A283">
        <v>229045</v>
      </c>
      <c r="B283" s="1">
        <v>43578</v>
      </c>
      <c r="C283" t="s">
        <v>3957</v>
      </c>
      <c r="E283" t="s">
        <v>3647</v>
      </c>
      <c r="F283" s="1">
        <v>38883</v>
      </c>
      <c r="I283" t="s">
        <v>3092</v>
      </c>
      <c r="J283" t="s">
        <v>3252</v>
      </c>
      <c r="K283" t="s">
        <v>3100</v>
      </c>
      <c r="L283" t="s">
        <v>3094</v>
      </c>
      <c r="M283" t="s">
        <v>3095</v>
      </c>
      <c r="N283" t="s">
        <v>3094</v>
      </c>
      <c r="O283" t="s">
        <v>3095</v>
      </c>
      <c r="P283" t="s">
        <v>3095</v>
      </c>
      <c r="Q283" t="s">
        <v>3095</v>
      </c>
      <c r="R283" t="s">
        <v>3095</v>
      </c>
      <c r="S283" t="s">
        <v>3094</v>
      </c>
      <c r="T283" t="s">
        <v>3095</v>
      </c>
      <c r="U283" t="s">
        <v>3094</v>
      </c>
      <c r="V283" t="s">
        <v>3094</v>
      </c>
      <c r="W283" t="s">
        <v>3094</v>
      </c>
      <c r="X283" t="s">
        <v>3094</v>
      </c>
      <c r="Z283" t="s">
        <v>3094</v>
      </c>
      <c r="AA283" t="s">
        <v>3094</v>
      </c>
      <c r="AB283" t="s">
        <v>3094</v>
      </c>
      <c r="AC283" t="s">
        <v>3094</v>
      </c>
      <c r="AD283" t="s">
        <v>3094</v>
      </c>
      <c r="AE283" t="s">
        <v>3094</v>
      </c>
      <c r="AF283" t="s">
        <v>3094</v>
      </c>
      <c r="AG283" t="s">
        <v>3094</v>
      </c>
      <c r="AH283" t="s">
        <v>3094</v>
      </c>
      <c r="AI283" t="s">
        <v>3094</v>
      </c>
      <c r="AJ283" t="s">
        <v>3094</v>
      </c>
      <c r="AK283" t="s">
        <v>3094</v>
      </c>
      <c r="AL283" t="s">
        <v>3095</v>
      </c>
      <c r="AM283" t="s">
        <v>3094</v>
      </c>
      <c r="AN283">
        <v>35.9</v>
      </c>
      <c r="AO283">
        <v>37.5</v>
      </c>
      <c r="AP283">
        <v>152</v>
      </c>
      <c r="AQ283">
        <v>53.4</v>
      </c>
      <c r="AR283">
        <v>20</v>
      </c>
      <c r="AS283">
        <v>83</v>
      </c>
      <c r="AU283">
        <v>20</v>
      </c>
      <c r="AV283" t="s">
        <v>3094</v>
      </c>
      <c r="AW283">
        <v>0</v>
      </c>
      <c r="AX283">
        <v>0</v>
      </c>
      <c r="AY283">
        <v>0</v>
      </c>
      <c r="AZ283">
        <v>0</v>
      </c>
      <c r="BA283">
        <v>0</v>
      </c>
      <c r="BD283" t="s">
        <v>3095</v>
      </c>
      <c r="BE283" s="1">
        <v>43578</v>
      </c>
      <c r="BF283">
        <v>2</v>
      </c>
      <c r="BG283" t="s">
        <v>3094</v>
      </c>
      <c r="BH283">
        <v>0</v>
      </c>
      <c r="BI283">
        <v>0</v>
      </c>
      <c r="BJ283">
        <v>2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3094</v>
      </c>
      <c r="BW283" t="s">
        <v>3094</v>
      </c>
      <c r="BX283" t="s">
        <v>3094</v>
      </c>
      <c r="BY283" t="s">
        <v>3094</v>
      </c>
      <c r="BZ283" t="s">
        <v>3094</v>
      </c>
      <c r="CA283" t="s">
        <v>3094</v>
      </c>
      <c r="CB283" t="s">
        <v>3094</v>
      </c>
      <c r="CR283">
        <v>2</v>
      </c>
      <c r="CT283">
        <v>1</v>
      </c>
      <c r="CU283" s="1">
        <v>43578</v>
      </c>
      <c r="CV283">
        <v>2</v>
      </c>
      <c r="CW283">
        <v>0</v>
      </c>
      <c r="CX283">
        <v>1</v>
      </c>
      <c r="DB283">
        <v>0</v>
      </c>
      <c r="DC283" t="s">
        <v>3095</v>
      </c>
      <c r="DD283">
        <v>2</v>
      </c>
      <c r="DF283" t="s">
        <v>540</v>
      </c>
      <c r="DG283" t="s">
        <v>3094</v>
      </c>
      <c r="DL283" s="2"/>
      <c r="DO283" s="2"/>
    </row>
    <row r="284" spans="1:119">
      <c r="A284">
        <v>223364</v>
      </c>
      <c r="B284" s="1">
        <v>43580</v>
      </c>
      <c r="C284" t="s">
        <v>3958</v>
      </c>
      <c r="E284" t="s">
        <v>978</v>
      </c>
      <c r="F284" s="1">
        <v>43389</v>
      </c>
      <c r="I284" t="s">
        <v>3099</v>
      </c>
      <c r="J284" t="s">
        <v>249</v>
      </c>
      <c r="K284" t="s">
        <v>3093</v>
      </c>
      <c r="L284" t="s">
        <v>3094</v>
      </c>
      <c r="M284" t="s">
        <v>3111</v>
      </c>
      <c r="N284" t="s">
        <v>3095</v>
      </c>
      <c r="O284" t="s">
        <v>3095</v>
      </c>
      <c r="P284" t="s">
        <v>3095</v>
      </c>
      <c r="Q284" t="s">
        <v>3095</v>
      </c>
      <c r="R284" t="s">
        <v>3095</v>
      </c>
      <c r="S284" t="s">
        <v>3111</v>
      </c>
      <c r="T284" t="s">
        <v>3094</v>
      </c>
      <c r="U284" t="s">
        <v>3095</v>
      </c>
      <c r="V284" t="s">
        <v>3094</v>
      </c>
      <c r="W284" t="s">
        <v>3094</v>
      </c>
      <c r="X284" t="s">
        <v>3094</v>
      </c>
      <c r="Z284" t="s">
        <v>3094</v>
      </c>
      <c r="AA284" t="s">
        <v>3094</v>
      </c>
      <c r="AB284" t="s">
        <v>3094</v>
      </c>
      <c r="AC284" t="s">
        <v>3094</v>
      </c>
      <c r="AD284" t="s">
        <v>3224</v>
      </c>
      <c r="AE284" t="s">
        <v>3094</v>
      </c>
      <c r="AF284" t="s">
        <v>3094</v>
      </c>
      <c r="AG284" t="s">
        <v>3094</v>
      </c>
      <c r="AH284" t="s">
        <v>3094</v>
      </c>
      <c r="AI284" t="s">
        <v>3094</v>
      </c>
      <c r="AJ284" t="s">
        <v>3094</v>
      </c>
      <c r="AK284" t="s">
        <v>3094</v>
      </c>
      <c r="AL284" t="s">
        <v>3095</v>
      </c>
      <c r="AM284" t="s">
        <v>3094</v>
      </c>
      <c r="AN284">
        <v>35.4</v>
      </c>
      <c r="AO284">
        <v>7.1</v>
      </c>
      <c r="AP284">
        <v>68.7</v>
      </c>
      <c r="AQ284">
        <v>42</v>
      </c>
      <c r="AR284">
        <v>12.4</v>
      </c>
      <c r="AS284">
        <v>112</v>
      </c>
      <c r="AU284">
        <v>32</v>
      </c>
      <c r="AV284" t="s">
        <v>3094</v>
      </c>
      <c r="AW284">
        <v>0</v>
      </c>
      <c r="AX284">
        <v>0</v>
      </c>
      <c r="AY284">
        <v>0</v>
      </c>
      <c r="AZ284">
        <v>0</v>
      </c>
      <c r="BA284">
        <v>0</v>
      </c>
      <c r="BC284">
        <v>0</v>
      </c>
      <c r="BD284" t="s">
        <v>3095</v>
      </c>
      <c r="BE284" s="1">
        <v>43580</v>
      </c>
      <c r="BF284">
        <v>2</v>
      </c>
      <c r="BG284" t="s">
        <v>3094</v>
      </c>
      <c r="BH284">
        <v>0</v>
      </c>
      <c r="BI284">
        <v>0</v>
      </c>
      <c r="BJ284">
        <v>2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2</v>
      </c>
      <c r="BS284">
        <v>0</v>
      </c>
      <c r="BT284">
        <v>0</v>
      </c>
      <c r="BU284">
        <v>0</v>
      </c>
      <c r="BV284" t="s">
        <v>3094</v>
      </c>
      <c r="BW284" t="s">
        <v>3094</v>
      </c>
      <c r="BX284" t="s">
        <v>3094</v>
      </c>
      <c r="BY284" t="s">
        <v>3094</v>
      </c>
      <c r="BZ284" t="s">
        <v>3094</v>
      </c>
      <c r="CA284" t="s">
        <v>3094</v>
      </c>
      <c r="CB284" t="s">
        <v>3094</v>
      </c>
      <c r="CR284">
        <v>3</v>
      </c>
      <c r="CT284">
        <v>1</v>
      </c>
      <c r="CU284" s="1">
        <v>43584</v>
      </c>
      <c r="CV284">
        <v>2</v>
      </c>
      <c r="CW284">
        <v>0</v>
      </c>
      <c r="CX284">
        <v>0</v>
      </c>
      <c r="DB284">
        <v>0</v>
      </c>
      <c r="DC284" t="s">
        <v>3095</v>
      </c>
      <c r="DD284">
        <v>3</v>
      </c>
      <c r="DF284" t="s">
        <v>540</v>
      </c>
      <c r="DG284" t="s">
        <v>3094</v>
      </c>
      <c r="DK284" t="s">
        <v>3959</v>
      </c>
      <c r="DL284" s="2"/>
      <c r="DO284" s="2"/>
    </row>
    <row r="285" spans="1:119">
      <c r="A285">
        <v>223365</v>
      </c>
      <c r="B285" s="1">
        <v>43580</v>
      </c>
      <c r="C285" t="s">
        <v>3960</v>
      </c>
      <c r="E285" t="s">
        <v>3961</v>
      </c>
      <c r="F285" s="1">
        <v>43475</v>
      </c>
      <c r="I285" t="s">
        <v>3092</v>
      </c>
      <c r="J285" t="s">
        <v>3252</v>
      </c>
      <c r="K285" t="s">
        <v>3100</v>
      </c>
      <c r="L285" t="s">
        <v>3094</v>
      </c>
      <c r="M285" t="s">
        <v>3111</v>
      </c>
      <c r="N285" t="s">
        <v>3095</v>
      </c>
      <c r="O285" t="s">
        <v>3095</v>
      </c>
      <c r="P285" t="s">
        <v>3095</v>
      </c>
      <c r="Q285" t="s">
        <v>3095</v>
      </c>
      <c r="R285" t="s">
        <v>3095</v>
      </c>
      <c r="S285" t="s">
        <v>3111</v>
      </c>
      <c r="T285" t="s">
        <v>3094</v>
      </c>
      <c r="U285" t="s">
        <v>3094</v>
      </c>
      <c r="V285" t="s">
        <v>3094</v>
      </c>
      <c r="W285" t="s">
        <v>3095</v>
      </c>
      <c r="X285" t="s">
        <v>3094</v>
      </c>
      <c r="Z285" t="s">
        <v>3094</v>
      </c>
      <c r="AA285" t="s">
        <v>3094</v>
      </c>
      <c r="AB285" t="s">
        <v>3094</v>
      </c>
      <c r="AC285" t="s">
        <v>3094</v>
      </c>
      <c r="AD285" t="s">
        <v>3094</v>
      </c>
      <c r="AE285" t="s">
        <v>3094</v>
      </c>
      <c r="AF285" t="s">
        <v>3094</v>
      </c>
      <c r="AG285" t="s">
        <v>3094</v>
      </c>
      <c r="AH285" t="s">
        <v>3094</v>
      </c>
      <c r="AI285" t="s">
        <v>3094</v>
      </c>
      <c r="AJ285" t="s">
        <v>3094</v>
      </c>
      <c r="AK285" t="s">
        <v>3094</v>
      </c>
      <c r="AL285" t="s">
        <v>3094</v>
      </c>
      <c r="AM285" t="s">
        <v>3094</v>
      </c>
      <c r="AN285">
        <v>36.1</v>
      </c>
      <c r="AO285">
        <v>5.8</v>
      </c>
      <c r="AP285">
        <v>60.7</v>
      </c>
      <c r="AQ285">
        <v>40.5</v>
      </c>
      <c r="AR285">
        <v>13.4</v>
      </c>
      <c r="AS285">
        <v>158</v>
      </c>
      <c r="AU285">
        <v>52</v>
      </c>
      <c r="AV285" t="s">
        <v>3094</v>
      </c>
      <c r="AW285">
        <v>0</v>
      </c>
      <c r="AX285">
        <v>0</v>
      </c>
      <c r="AY285">
        <v>0</v>
      </c>
      <c r="AZ285">
        <v>0</v>
      </c>
      <c r="BA285">
        <v>0</v>
      </c>
      <c r="BC285">
        <v>0</v>
      </c>
      <c r="BD285" t="s">
        <v>3095</v>
      </c>
      <c r="BE285" s="1">
        <v>43580</v>
      </c>
      <c r="BF285">
        <v>2</v>
      </c>
      <c r="BG285" t="s">
        <v>3095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3094</v>
      </c>
      <c r="BW285" t="s">
        <v>3094</v>
      </c>
      <c r="BX285" t="s">
        <v>3094</v>
      </c>
      <c r="BY285" t="s">
        <v>3094</v>
      </c>
      <c r="BZ285" t="s">
        <v>3094</v>
      </c>
      <c r="CA285" t="s">
        <v>3094</v>
      </c>
      <c r="CB285" t="s">
        <v>3094</v>
      </c>
      <c r="CR285">
        <v>1</v>
      </c>
      <c r="CT285">
        <v>1</v>
      </c>
      <c r="CU285" s="1">
        <v>43584</v>
      </c>
      <c r="CV285">
        <v>2</v>
      </c>
      <c r="CW285">
        <v>0</v>
      </c>
      <c r="CX285">
        <v>0</v>
      </c>
      <c r="DB285">
        <v>0</v>
      </c>
      <c r="DC285" t="s">
        <v>3095</v>
      </c>
      <c r="DD285">
        <v>3</v>
      </c>
      <c r="DF285" t="s">
        <v>3820</v>
      </c>
      <c r="DG285" t="s">
        <v>3094</v>
      </c>
      <c r="DL285" s="2"/>
      <c r="DO285" s="2"/>
    </row>
    <row r="286" spans="1:119">
      <c r="A286">
        <v>229047</v>
      </c>
      <c r="B286" s="1">
        <v>43580</v>
      </c>
      <c r="C286" t="s">
        <v>3962</v>
      </c>
      <c r="E286" t="s">
        <v>3504</v>
      </c>
      <c r="F286" s="1">
        <v>40656</v>
      </c>
      <c r="I286" t="s">
        <v>3099</v>
      </c>
      <c r="J286" t="s">
        <v>3252</v>
      </c>
      <c r="K286" t="s">
        <v>3100</v>
      </c>
      <c r="L286" t="s">
        <v>3094</v>
      </c>
      <c r="M286" t="s">
        <v>3095</v>
      </c>
      <c r="N286" t="s">
        <v>3095</v>
      </c>
      <c r="O286" t="s">
        <v>3095</v>
      </c>
      <c r="P286" t="s">
        <v>3095</v>
      </c>
      <c r="Q286" t="s">
        <v>3095</v>
      </c>
      <c r="R286" t="s">
        <v>3095</v>
      </c>
      <c r="S286" t="s">
        <v>3094</v>
      </c>
      <c r="T286" t="s">
        <v>3095</v>
      </c>
      <c r="U286" t="s">
        <v>3094</v>
      </c>
      <c r="V286" t="s">
        <v>3094</v>
      </c>
      <c r="W286" t="s">
        <v>3094</v>
      </c>
      <c r="X286" t="s">
        <v>3094</v>
      </c>
      <c r="Z286" t="s">
        <v>3094</v>
      </c>
      <c r="AA286" t="s">
        <v>3094</v>
      </c>
      <c r="AB286" t="s">
        <v>3094</v>
      </c>
      <c r="AC286" t="s">
        <v>3095</v>
      </c>
      <c r="AD286" t="s">
        <v>3095</v>
      </c>
      <c r="AE286" t="s">
        <v>3094</v>
      </c>
      <c r="AF286" t="s">
        <v>3095</v>
      </c>
      <c r="AG286" t="s">
        <v>3094</v>
      </c>
      <c r="AH286" t="s">
        <v>3094</v>
      </c>
      <c r="AI286" t="s">
        <v>3094</v>
      </c>
      <c r="AJ286" t="s">
        <v>3095</v>
      </c>
      <c r="AK286" t="s">
        <v>3095</v>
      </c>
      <c r="AL286" t="s">
        <v>3095</v>
      </c>
      <c r="AM286" t="s">
        <v>3094</v>
      </c>
      <c r="AN286">
        <v>36.299999999999997</v>
      </c>
      <c r="AO286">
        <v>13.8</v>
      </c>
      <c r="AP286">
        <v>106.4</v>
      </c>
      <c r="AQ286">
        <v>48.9</v>
      </c>
      <c r="AR286">
        <v>11.5</v>
      </c>
      <c r="AS286">
        <v>130</v>
      </c>
      <c r="AU286">
        <v>28</v>
      </c>
      <c r="AV286" t="s">
        <v>3094</v>
      </c>
      <c r="AW286">
        <v>0</v>
      </c>
      <c r="AX286">
        <v>3</v>
      </c>
      <c r="AY286">
        <v>2</v>
      </c>
      <c r="AZ286">
        <v>0</v>
      </c>
      <c r="BA286">
        <v>0</v>
      </c>
      <c r="BC286">
        <v>0</v>
      </c>
      <c r="BD286" t="s">
        <v>3095</v>
      </c>
      <c r="BE286" s="1">
        <v>43578</v>
      </c>
      <c r="BF286">
        <v>2</v>
      </c>
      <c r="BG286" t="s">
        <v>3094</v>
      </c>
      <c r="BH286">
        <v>0</v>
      </c>
      <c r="BI286">
        <v>3</v>
      </c>
      <c r="BJ286">
        <v>2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2</v>
      </c>
      <c r="BS286">
        <v>2</v>
      </c>
      <c r="BT286">
        <v>0</v>
      </c>
      <c r="BU286">
        <v>0</v>
      </c>
      <c r="BV286" t="s">
        <v>3094</v>
      </c>
      <c r="BW286" t="s">
        <v>3094</v>
      </c>
      <c r="BX286" t="s">
        <v>3094</v>
      </c>
      <c r="BY286" t="s">
        <v>3094</v>
      </c>
      <c r="BZ286" t="s">
        <v>3094</v>
      </c>
      <c r="CA286" t="s">
        <v>3094</v>
      </c>
      <c r="CB286" t="s">
        <v>3094</v>
      </c>
      <c r="CR286">
        <v>3</v>
      </c>
      <c r="CT286">
        <v>1</v>
      </c>
      <c r="CU286" s="1">
        <v>43580</v>
      </c>
      <c r="CV286">
        <v>1</v>
      </c>
      <c r="CW286">
        <v>0</v>
      </c>
      <c r="CX286">
        <v>0</v>
      </c>
      <c r="DB286">
        <v>1</v>
      </c>
      <c r="DC286" t="s">
        <v>3095</v>
      </c>
      <c r="DD286">
        <v>1</v>
      </c>
      <c r="DG286" t="s">
        <v>3095</v>
      </c>
      <c r="DH286" t="s">
        <v>3963</v>
      </c>
      <c r="DI286" s="1">
        <v>43598</v>
      </c>
      <c r="DJ286" t="s">
        <v>3964</v>
      </c>
      <c r="DL286" s="2"/>
      <c r="DO286" s="2"/>
    </row>
    <row r="287" spans="1:119">
      <c r="A287">
        <v>223366</v>
      </c>
      <c r="B287" s="1">
        <v>43592</v>
      </c>
      <c r="C287" t="s">
        <v>3965</v>
      </c>
      <c r="E287" t="s">
        <v>249</v>
      </c>
      <c r="F287" s="1">
        <v>42796</v>
      </c>
      <c r="I287" t="s">
        <v>3099</v>
      </c>
      <c r="J287" t="s">
        <v>249</v>
      </c>
      <c r="K287" t="s">
        <v>3093</v>
      </c>
      <c r="L287" t="s">
        <v>3094</v>
      </c>
      <c r="M287" t="s">
        <v>3095</v>
      </c>
      <c r="N287" t="s">
        <v>3095</v>
      </c>
      <c r="O287" t="s">
        <v>3094</v>
      </c>
      <c r="P287" t="s">
        <v>3095</v>
      </c>
      <c r="Q287" t="s">
        <v>3095</v>
      </c>
      <c r="R287" t="s">
        <v>3095</v>
      </c>
      <c r="S287" t="s">
        <v>3094</v>
      </c>
      <c r="T287" t="s">
        <v>3094</v>
      </c>
      <c r="U287" t="s">
        <v>3094</v>
      </c>
      <c r="V287" t="s">
        <v>3094</v>
      </c>
      <c r="W287" t="s">
        <v>3094</v>
      </c>
      <c r="X287" t="s">
        <v>3094</v>
      </c>
      <c r="Z287" t="s">
        <v>3094</v>
      </c>
      <c r="AA287" t="s">
        <v>3094</v>
      </c>
      <c r="AB287" t="s">
        <v>3094</v>
      </c>
      <c r="AC287" t="s">
        <v>3094</v>
      </c>
      <c r="AD287" t="s">
        <v>3224</v>
      </c>
      <c r="AE287" t="s">
        <v>3094</v>
      </c>
      <c r="AF287" t="s">
        <v>3094</v>
      </c>
      <c r="AG287" t="s">
        <v>3094</v>
      </c>
      <c r="AH287" t="s">
        <v>3094</v>
      </c>
      <c r="AI287" t="s">
        <v>3094</v>
      </c>
      <c r="AJ287" t="s">
        <v>3094</v>
      </c>
      <c r="AK287" t="s">
        <v>3094</v>
      </c>
      <c r="AL287" t="s">
        <v>3224</v>
      </c>
      <c r="AM287" t="s">
        <v>3094</v>
      </c>
      <c r="AN287">
        <v>35.799999999999997</v>
      </c>
      <c r="AO287">
        <v>10.8</v>
      </c>
      <c r="AP287">
        <v>85.5</v>
      </c>
      <c r="AQ287">
        <v>48.8</v>
      </c>
      <c r="AS287">
        <v>108</v>
      </c>
      <c r="AU287">
        <v>36</v>
      </c>
      <c r="AV287" t="s">
        <v>3094</v>
      </c>
      <c r="AW287">
        <v>0</v>
      </c>
      <c r="AX287">
        <v>3</v>
      </c>
      <c r="AY287">
        <v>0</v>
      </c>
      <c r="AZ287">
        <v>0</v>
      </c>
      <c r="BA287">
        <v>0</v>
      </c>
      <c r="BB287" t="s">
        <v>2293</v>
      </c>
      <c r="BC287">
        <v>0</v>
      </c>
      <c r="BD287" t="s">
        <v>3095</v>
      </c>
      <c r="BE287" s="1">
        <v>43591</v>
      </c>
      <c r="BF287">
        <v>2</v>
      </c>
      <c r="BG287" t="s">
        <v>3094</v>
      </c>
      <c r="BH287">
        <v>0</v>
      </c>
      <c r="BI287">
        <v>0</v>
      </c>
      <c r="BJ287">
        <v>3</v>
      </c>
      <c r="BK287">
        <v>0</v>
      </c>
      <c r="BL287">
        <v>3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3</v>
      </c>
      <c r="BS287">
        <v>0</v>
      </c>
      <c r="BT287">
        <v>0</v>
      </c>
      <c r="BU287">
        <v>0</v>
      </c>
      <c r="BV287" t="s">
        <v>3094</v>
      </c>
      <c r="BW287" t="s">
        <v>3094</v>
      </c>
      <c r="BX287" t="s">
        <v>3094</v>
      </c>
      <c r="BY287" t="s">
        <v>3094</v>
      </c>
      <c r="BZ287" t="s">
        <v>3094</v>
      </c>
      <c r="CA287" t="s">
        <v>3094</v>
      </c>
      <c r="CB287" t="s">
        <v>3094</v>
      </c>
      <c r="CR287">
        <v>3</v>
      </c>
      <c r="CT287">
        <v>1</v>
      </c>
      <c r="CU287" s="1">
        <v>43592</v>
      </c>
      <c r="CV287">
        <v>1</v>
      </c>
      <c r="CW287">
        <v>0</v>
      </c>
      <c r="CX287">
        <v>0</v>
      </c>
      <c r="DB287">
        <v>0</v>
      </c>
      <c r="DC287" t="s">
        <v>3095</v>
      </c>
      <c r="DD287">
        <v>3</v>
      </c>
      <c r="DF287" t="s">
        <v>540</v>
      </c>
      <c r="DG287" t="s">
        <v>3094</v>
      </c>
      <c r="DL287" s="2"/>
      <c r="DO287" s="2"/>
    </row>
    <row r="288" spans="1:119">
      <c r="A288">
        <v>223367</v>
      </c>
      <c r="B288" s="1">
        <v>43599</v>
      </c>
      <c r="C288" t="s">
        <v>3966</v>
      </c>
      <c r="E288" t="s">
        <v>1026</v>
      </c>
      <c r="F288" s="1">
        <v>38373</v>
      </c>
      <c r="I288" t="s">
        <v>3092</v>
      </c>
      <c r="J288" t="s">
        <v>249</v>
      </c>
      <c r="K288" t="s">
        <v>3093</v>
      </c>
      <c r="L288" t="s">
        <v>3094</v>
      </c>
      <c r="M288" t="s">
        <v>3095</v>
      </c>
      <c r="N288" t="s">
        <v>3094</v>
      </c>
      <c r="O288" t="s">
        <v>3094</v>
      </c>
      <c r="P288" t="s">
        <v>3094</v>
      </c>
      <c r="Q288" t="s">
        <v>3094</v>
      </c>
      <c r="R288" t="s">
        <v>3094</v>
      </c>
      <c r="S288" t="s">
        <v>3095</v>
      </c>
      <c r="T288" t="s">
        <v>3094</v>
      </c>
      <c r="U288" t="s">
        <v>3094</v>
      </c>
      <c r="V288" t="s">
        <v>3094</v>
      </c>
      <c r="W288" t="s">
        <v>3094</v>
      </c>
      <c r="X288" t="s">
        <v>3094</v>
      </c>
      <c r="Z288" t="s">
        <v>3094</v>
      </c>
      <c r="AA288" t="s">
        <v>3094</v>
      </c>
      <c r="AB288" t="s">
        <v>3094</v>
      </c>
      <c r="AC288" t="s">
        <v>3094</v>
      </c>
      <c r="AD288" t="s">
        <v>3094</v>
      </c>
      <c r="AE288" t="s">
        <v>3094</v>
      </c>
      <c r="AF288" t="s">
        <v>3094</v>
      </c>
      <c r="AG288" t="s">
        <v>3094</v>
      </c>
      <c r="AH288" t="s">
        <v>3094</v>
      </c>
      <c r="AI288" t="s">
        <v>3094</v>
      </c>
      <c r="AJ288" t="s">
        <v>3094</v>
      </c>
      <c r="AK288" t="s">
        <v>3094</v>
      </c>
      <c r="AL288" t="s">
        <v>3094</v>
      </c>
      <c r="AM288" t="s">
        <v>3094</v>
      </c>
      <c r="AN288">
        <v>36.200000000000003</v>
      </c>
      <c r="AO288">
        <v>57.2</v>
      </c>
      <c r="AP288">
        <v>161.80000000000001</v>
      </c>
      <c r="AS288">
        <v>87</v>
      </c>
      <c r="AU288">
        <v>20</v>
      </c>
      <c r="AV288" t="s">
        <v>3094</v>
      </c>
      <c r="AW288">
        <v>0</v>
      </c>
      <c r="AX288">
        <v>0</v>
      </c>
      <c r="AY288">
        <v>0</v>
      </c>
      <c r="AZ288">
        <v>0</v>
      </c>
      <c r="BA288">
        <v>0</v>
      </c>
      <c r="BC288">
        <v>0</v>
      </c>
      <c r="BD288" t="s">
        <v>3095</v>
      </c>
      <c r="BE288" s="1">
        <v>43599</v>
      </c>
      <c r="BF288">
        <v>2</v>
      </c>
      <c r="BG288" t="s">
        <v>3095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3094</v>
      </c>
      <c r="BW288" t="s">
        <v>3094</v>
      </c>
      <c r="BX288" t="s">
        <v>3094</v>
      </c>
      <c r="BY288" t="s">
        <v>3094</v>
      </c>
      <c r="BZ288" t="s">
        <v>3094</v>
      </c>
      <c r="CA288" t="s">
        <v>3094</v>
      </c>
      <c r="CB288" t="s">
        <v>3094</v>
      </c>
      <c r="CR288">
        <v>1</v>
      </c>
      <c r="CW288">
        <v>3</v>
      </c>
      <c r="CX288">
        <v>3</v>
      </c>
      <c r="DB288">
        <v>0</v>
      </c>
      <c r="DC288" t="s">
        <v>3094</v>
      </c>
      <c r="DD288">
        <v>3</v>
      </c>
      <c r="DF288" t="s">
        <v>3967</v>
      </c>
      <c r="DG288" t="s">
        <v>3094</v>
      </c>
      <c r="DK288" t="s">
        <v>3968</v>
      </c>
      <c r="DL288" s="2"/>
      <c r="DO288" s="2"/>
    </row>
    <row r="289" spans="1:119">
      <c r="A289">
        <v>223368</v>
      </c>
      <c r="B289" s="1">
        <v>43601</v>
      </c>
      <c r="C289" t="s">
        <v>3969</v>
      </c>
      <c r="E289" t="s">
        <v>434</v>
      </c>
      <c r="F289" s="1">
        <v>41411</v>
      </c>
      <c r="I289" t="s">
        <v>3092</v>
      </c>
      <c r="J289" t="s">
        <v>249</v>
      </c>
      <c r="K289" t="s">
        <v>3106</v>
      </c>
      <c r="L289" t="s">
        <v>3095</v>
      </c>
      <c r="M289" t="s">
        <v>3095</v>
      </c>
      <c r="N289" t="s">
        <v>3095</v>
      </c>
      <c r="O289" t="s">
        <v>3095</v>
      </c>
      <c r="P289" t="s">
        <v>3095</v>
      </c>
      <c r="Q289" t="s">
        <v>3095</v>
      </c>
      <c r="R289" t="s">
        <v>3095</v>
      </c>
      <c r="S289" t="s">
        <v>3111</v>
      </c>
      <c r="T289" t="s">
        <v>3095</v>
      </c>
      <c r="U289" t="s">
        <v>3095</v>
      </c>
      <c r="V289" t="s">
        <v>3094</v>
      </c>
      <c r="W289" t="s">
        <v>3095</v>
      </c>
      <c r="X289" t="s">
        <v>3094</v>
      </c>
      <c r="Z289" t="s">
        <v>3094</v>
      </c>
      <c r="AA289" t="s">
        <v>3094</v>
      </c>
      <c r="AB289" t="s">
        <v>3094</v>
      </c>
      <c r="AC289" t="s">
        <v>3094</v>
      </c>
      <c r="AD289" t="s">
        <v>3095</v>
      </c>
      <c r="AE289" t="s">
        <v>3094</v>
      </c>
      <c r="AF289" t="s">
        <v>3094</v>
      </c>
      <c r="AG289" t="s">
        <v>3094</v>
      </c>
      <c r="AH289" t="s">
        <v>3094</v>
      </c>
      <c r="AI289" t="s">
        <v>3094</v>
      </c>
      <c r="AJ289" t="s">
        <v>3094</v>
      </c>
      <c r="AK289" t="s">
        <v>3094</v>
      </c>
      <c r="AL289" t="s">
        <v>3095</v>
      </c>
      <c r="AM289" t="s">
        <v>3094</v>
      </c>
      <c r="AN289">
        <v>36.4</v>
      </c>
      <c r="AO289">
        <v>15.6</v>
      </c>
      <c r="AP289">
        <v>108.5</v>
      </c>
      <c r="AQ289">
        <v>49.5</v>
      </c>
      <c r="AR289">
        <v>13.4</v>
      </c>
      <c r="AS289">
        <v>97</v>
      </c>
      <c r="AU289">
        <v>28</v>
      </c>
      <c r="AV289" t="s">
        <v>3094</v>
      </c>
      <c r="AW289">
        <v>1</v>
      </c>
      <c r="AX289">
        <v>0</v>
      </c>
      <c r="AY289">
        <v>0</v>
      </c>
      <c r="AZ289">
        <v>0</v>
      </c>
      <c r="BA289">
        <v>1</v>
      </c>
      <c r="BC289">
        <v>0</v>
      </c>
      <c r="BD289" t="s">
        <v>3095</v>
      </c>
      <c r="BE289" s="1">
        <v>43601</v>
      </c>
      <c r="BF289">
        <v>2</v>
      </c>
      <c r="BG289" t="s">
        <v>3094</v>
      </c>
      <c r="BH289">
        <v>1</v>
      </c>
      <c r="BI289">
        <v>0</v>
      </c>
      <c r="BJ289">
        <v>2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2</v>
      </c>
      <c r="BS289">
        <v>0</v>
      </c>
      <c r="BT289">
        <v>0</v>
      </c>
      <c r="BU289">
        <v>0</v>
      </c>
      <c r="BV289" t="s">
        <v>3094</v>
      </c>
      <c r="BW289" t="s">
        <v>3094</v>
      </c>
      <c r="BX289" t="s">
        <v>3094</v>
      </c>
      <c r="BY289" t="s">
        <v>3094</v>
      </c>
      <c r="BZ289" t="s">
        <v>3094</v>
      </c>
      <c r="CA289" t="s">
        <v>3094</v>
      </c>
      <c r="CB289" t="s">
        <v>3094</v>
      </c>
      <c r="CR289">
        <v>3</v>
      </c>
      <c r="CT289">
        <v>1</v>
      </c>
      <c r="CU289" s="1">
        <v>43602</v>
      </c>
      <c r="CV289">
        <v>2</v>
      </c>
      <c r="CW289">
        <v>1</v>
      </c>
      <c r="CX289">
        <v>0</v>
      </c>
      <c r="DB289">
        <v>0</v>
      </c>
      <c r="DC289" t="s">
        <v>3095</v>
      </c>
      <c r="DD289">
        <v>2</v>
      </c>
      <c r="DG289" t="s">
        <v>3095</v>
      </c>
      <c r="DH289" t="s">
        <v>3970</v>
      </c>
      <c r="DI289" s="1">
        <v>43615</v>
      </c>
      <c r="DJ289" t="s">
        <v>3971</v>
      </c>
      <c r="DK289" t="s">
        <v>3972</v>
      </c>
      <c r="DL289" s="2"/>
      <c r="DO289" s="2"/>
    </row>
    <row r="290" spans="1:119">
      <c r="A290">
        <v>223369</v>
      </c>
      <c r="B290" s="1">
        <v>43601</v>
      </c>
      <c r="C290" t="s">
        <v>3973</v>
      </c>
      <c r="E290" t="s">
        <v>3541</v>
      </c>
      <c r="F290" s="1">
        <v>40313</v>
      </c>
      <c r="I290" t="s">
        <v>3099</v>
      </c>
      <c r="J290" t="s">
        <v>3252</v>
      </c>
      <c r="K290" t="s">
        <v>3100</v>
      </c>
      <c r="L290" t="s">
        <v>3095</v>
      </c>
      <c r="M290" t="s">
        <v>3095</v>
      </c>
      <c r="N290" t="s">
        <v>3095</v>
      </c>
      <c r="O290" t="s">
        <v>3095</v>
      </c>
      <c r="P290" t="s">
        <v>3095</v>
      </c>
      <c r="Q290" t="s">
        <v>3095</v>
      </c>
      <c r="R290" t="s">
        <v>3094</v>
      </c>
      <c r="S290" t="s">
        <v>3095</v>
      </c>
      <c r="T290" t="s">
        <v>3095</v>
      </c>
      <c r="U290" t="s">
        <v>3095</v>
      </c>
      <c r="V290" t="s">
        <v>3094</v>
      </c>
      <c r="W290" t="s">
        <v>3094</v>
      </c>
      <c r="X290" t="s">
        <v>3094</v>
      </c>
      <c r="Z290" t="s">
        <v>3094</v>
      </c>
      <c r="AA290" t="s">
        <v>3094</v>
      </c>
      <c r="AB290" t="s">
        <v>3094</v>
      </c>
      <c r="AC290" t="s">
        <v>3094</v>
      </c>
      <c r="AD290" t="s">
        <v>3095</v>
      </c>
      <c r="AE290" t="s">
        <v>3094</v>
      </c>
      <c r="AF290" t="s">
        <v>3095</v>
      </c>
      <c r="AG290" t="s">
        <v>3094</v>
      </c>
      <c r="AH290" t="s">
        <v>3094</v>
      </c>
      <c r="AI290" t="s">
        <v>3094</v>
      </c>
      <c r="AJ290" t="s">
        <v>3095</v>
      </c>
      <c r="AK290" t="s">
        <v>3094</v>
      </c>
      <c r="AL290" t="s">
        <v>3095</v>
      </c>
      <c r="AM290" t="s">
        <v>3094</v>
      </c>
      <c r="AN290">
        <v>36.700000000000003</v>
      </c>
      <c r="AO290">
        <v>12.8</v>
      </c>
      <c r="AP290">
        <v>109.4</v>
      </c>
      <c r="AQ290">
        <v>47</v>
      </c>
      <c r="AR290">
        <v>11.5</v>
      </c>
      <c r="AS290">
        <v>127</v>
      </c>
      <c r="AU290">
        <v>52</v>
      </c>
      <c r="AV290" t="s">
        <v>3094</v>
      </c>
      <c r="AW290">
        <v>2</v>
      </c>
      <c r="AX290">
        <v>0</v>
      </c>
      <c r="AY290">
        <v>2</v>
      </c>
      <c r="AZ290">
        <v>0</v>
      </c>
      <c r="BA290">
        <v>0</v>
      </c>
      <c r="BC290">
        <v>0</v>
      </c>
      <c r="BD290" t="s">
        <v>3095</v>
      </c>
      <c r="BE290" s="1">
        <v>43600</v>
      </c>
      <c r="BF290">
        <v>2</v>
      </c>
      <c r="BG290" t="s">
        <v>3094</v>
      </c>
      <c r="BH290">
        <v>2</v>
      </c>
      <c r="BI290">
        <v>0</v>
      </c>
      <c r="BJ290">
        <v>2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3094</v>
      </c>
      <c r="BW290" t="s">
        <v>3094</v>
      </c>
      <c r="BX290" t="s">
        <v>3094</v>
      </c>
      <c r="BY290" t="s">
        <v>3094</v>
      </c>
      <c r="BZ290" t="s">
        <v>3094</v>
      </c>
      <c r="CA290" t="s">
        <v>3094</v>
      </c>
      <c r="CB290" t="s">
        <v>3094</v>
      </c>
      <c r="CR290">
        <v>3</v>
      </c>
      <c r="CT290">
        <v>1</v>
      </c>
      <c r="CU290" s="1">
        <v>43602</v>
      </c>
      <c r="CV290">
        <v>2</v>
      </c>
      <c r="CW290">
        <v>1</v>
      </c>
      <c r="CX290">
        <v>1</v>
      </c>
      <c r="DB290">
        <v>1</v>
      </c>
      <c r="DC290" t="s">
        <v>3095</v>
      </c>
      <c r="DD290">
        <v>2</v>
      </c>
      <c r="DG290" t="s">
        <v>3095</v>
      </c>
      <c r="DI290" s="1">
        <v>43608</v>
      </c>
      <c r="DJ290" t="s">
        <v>3974</v>
      </c>
      <c r="DK290" t="s">
        <v>3975</v>
      </c>
      <c r="DL290" s="2"/>
      <c r="DO290" s="2"/>
    </row>
    <row r="291" spans="1:119">
      <c r="A291">
        <v>223372</v>
      </c>
      <c r="B291" s="1">
        <v>43608</v>
      </c>
      <c r="C291" t="s">
        <v>3976</v>
      </c>
      <c r="D291" t="s">
        <v>3977</v>
      </c>
      <c r="E291" t="s">
        <v>1188</v>
      </c>
      <c r="F291" s="1">
        <v>41467</v>
      </c>
      <c r="I291" t="s">
        <v>3099</v>
      </c>
      <c r="J291" t="s">
        <v>249</v>
      </c>
      <c r="K291" t="s">
        <v>3100</v>
      </c>
      <c r="L291" t="s">
        <v>3094</v>
      </c>
      <c r="M291" t="s">
        <v>3094</v>
      </c>
      <c r="N291" t="s">
        <v>3094</v>
      </c>
      <c r="O291" t="s">
        <v>3095</v>
      </c>
      <c r="P291" t="s">
        <v>3095</v>
      </c>
      <c r="Q291" t="s">
        <v>3094</v>
      </c>
      <c r="R291" t="s">
        <v>3095</v>
      </c>
      <c r="S291" t="s">
        <v>3094</v>
      </c>
      <c r="T291" t="s">
        <v>3094</v>
      </c>
      <c r="U291" t="s">
        <v>3094</v>
      </c>
      <c r="V291" t="s">
        <v>3094</v>
      </c>
      <c r="W291" t="s">
        <v>3094</v>
      </c>
      <c r="X291" t="s">
        <v>3094</v>
      </c>
      <c r="Z291" t="s">
        <v>3094</v>
      </c>
      <c r="AA291" t="s">
        <v>3094</v>
      </c>
      <c r="AB291" t="s">
        <v>3094</v>
      </c>
      <c r="AC291" t="s">
        <v>3094</v>
      </c>
      <c r="AD291" t="s">
        <v>3094</v>
      </c>
      <c r="AE291" t="s">
        <v>3094</v>
      </c>
      <c r="AF291" t="s">
        <v>3094</v>
      </c>
      <c r="AG291" t="s">
        <v>3094</v>
      </c>
      <c r="AH291" t="s">
        <v>3094</v>
      </c>
      <c r="AI291" t="s">
        <v>3094</v>
      </c>
      <c r="AJ291" t="s">
        <v>3094</v>
      </c>
      <c r="AK291" t="s">
        <v>3094</v>
      </c>
      <c r="AL291" t="s">
        <v>3095</v>
      </c>
      <c r="AM291" t="s">
        <v>3094</v>
      </c>
      <c r="AN291">
        <v>35.9</v>
      </c>
      <c r="AO291">
        <v>17</v>
      </c>
      <c r="AP291">
        <v>109</v>
      </c>
      <c r="AQ291">
        <v>48.8</v>
      </c>
      <c r="AR291">
        <v>16.5</v>
      </c>
      <c r="AS291">
        <v>88</v>
      </c>
      <c r="AU291">
        <v>24</v>
      </c>
      <c r="AV291" t="s">
        <v>3094</v>
      </c>
      <c r="AW291">
        <v>0</v>
      </c>
      <c r="AX291">
        <v>0</v>
      </c>
      <c r="AY291">
        <v>0</v>
      </c>
      <c r="AZ291">
        <v>0</v>
      </c>
      <c r="BA291">
        <v>0</v>
      </c>
      <c r="BD291" t="s">
        <v>3095</v>
      </c>
      <c r="BE291" s="1">
        <v>43606</v>
      </c>
      <c r="BF291">
        <v>2</v>
      </c>
      <c r="BG291" t="s">
        <v>3094</v>
      </c>
      <c r="BH291">
        <v>0</v>
      </c>
      <c r="BI291">
        <v>0</v>
      </c>
      <c r="BJ291">
        <v>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2</v>
      </c>
      <c r="BS291">
        <v>0</v>
      </c>
      <c r="BT291">
        <v>0</v>
      </c>
      <c r="BU291">
        <v>0</v>
      </c>
      <c r="BV291" t="s">
        <v>3094</v>
      </c>
      <c r="BW291" t="s">
        <v>3094</v>
      </c>
      <c r="BX291" t="s">
        <v>3094</v>
      </c>
      <c r="BY291" t="s">
        <v>3094</v>
      </c>
      <c r="BZ291" t="s">
        <v>3094</v>
      </c>
      <c r="CA291" t="s">
        <v>3094</v>
      </c>
      <c r="CB291" t="s">
        <v>3094</v>
      </c>
      <c r="CR291">
        <v>2</v>
      </c>
      <c r="CS291" t="s">
        <v>190</v>
      </c>
      <c r="CT291">
        <v>1</v>
      </c>
      <c r="CU291" s="1">
        <v>43608</v>
      </c>
      <c r="CV291">
        <v>2</v>
      </c>
      <c r="CW291">
        <v>0</v>
      </c>
      <c r="CX291">
        <v>3</v>
      </c>
      <c r="DB291">
        <v>0</v>
      </c>
      <c r="DC291" t="s">
        <v>3095</v>
      </c>
      <c r="DD291">
        <v>3</v>
      </c>
      <c r="DF291" t="s">
        <v>442</v>
      </c>
      <c r="DG291" t="s">
        <v>3094</v>
      </c>
      <c r="DK291" t="s">
        <v>3978</v>
      </c>
      <c r="DL291" s="2"/>
      <c r="DO291" s="2"/>
    </row>
    <row r="292" spans="1:119">
      <c r="A292">
        <v>223371</v>
      </c>
      <c r="B292" s="1">
        <v>43608</v>
      </c>
      <c r="C292" t="s">
        <v>3979</v>
      </c>
      <c r="D292" t="s">
        <v>3977</v>
      </c>
      <c r="E292" t="s">
        <v>3193</v>
      </c>
      <c r="F292" s="1">
        <v>38750</v>
      </c>
      <c r="I292" t="s">
        <v>3092</v>
      </c>
      <c r="J292" t="s">
        <v>249</v>
      </c>
      <c r="K292" t="s">
        <v>3100</v>
      </c>
      <c r="L292" t="s">
        <v>3095</v>
      </c>
      <c r="M292" t="s">
        <v>3095</v>
      </c>
      <c r="N292" t="s">
        <v>3095</v>
      </c>
      <c r="O292" t="s">
        <v>3095</v>
      </c>
      <c r="P292" t="s">
        <v>3095</v>
      </c>
      <c r="Q292" t="s">
        <v>3094</v>
      </c>
      <c r="R292" t="s">
        <v>3094</v>
      </c>
      <c r="S292" t="s">
        <v>3094</v>
      </c>
      <c r="T292" t="s">
        <v>3094</v>
      </c>
      <c r="U292" t="s">
        <v>3094</v>
      </c>
      <c r="V292" t="s">
        <v>3094</v>
      </c>
      <c r="W292" t="s">
        <v>3094</v>
      </c>
      <c r="X292" t="s">
        <v>3094</v>
      </c>
      <c r="Z292" t="s">
        <v>3094</v>
      </c>
      <c r="AA292" t="s">
        <v>3094</v>
      </c>
      <c r="AB292" t="s">
        <v>3094</v>
      </c>
      <c r="AC292" t="s">
        <v>3094</v>
      </c>
      <c r="AD292" t="s">
        <v>3094</v>
      </c>
      <c r="AE292" t="s">
        <v>3094</v>
      </c>
      <c r="AF292" t="s">
        <v>3094</v>
      </c>
      <c r="AG292" t="s">
        <v>3094</v>
      </c>
      <c r="AH292" t="s">
        <v>3094</v>
      </c>
      <c r="AI292" t="s">
        <v>3094</v>
      </c>
      <c r="AJ292" t="s">
        <v>3094</v>
      </c>
      <c r="AK292" t="s">
        <v>3094</v>
      </c>
      <c r="AL292" t="s">
        <v>3094</v>
      </c>
      <c r="AM292" t="s">
        <v>3094</v>
      </c>
      <c r="AN292">
        <v>35.6</v>
      </c>
      <c r="AO292">
        <v>32.799999999999997</v>
      </c>
      <c r="AP292">
        <v>152.80000000000001</v>
      </c>
      <c r="AQ292">
        <v>53.4</v>
      </c>
      <c r="AR292">
        <v>17.600000000000001</v>
      </c>
      <c r="AS292">
        <v>71</v>
      </c>
      <c r="AU292">
        <v>28</v>
      </c>
      <c r="AV292" t="s">
        <v>3094</v>
      </c>
      <c r="AW292">
        <v>0</v>
      </c>
      <c r="AX292">
        <v>0</v>
      </c>
      <c r="AY292">
        <v>0</v>
      </c>
      <c r="AZ292">
        <v>0</v>
      </c>
      <c r="BA292">
        <v>0</v>
      </c>
      <c r="BC292">
        <v>0</v>
      </c>
      <c r="BD292" t="s">
        <v>3095</v>
      </c>
      <c r="BE292" s="1">
        <v>43606</v>
      </c>
      <c r="BF292">
        <v>2</v>
      </c>
      <c r="BG292" t="s">
        <v>3095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3094</v>
      </c>
      <c r="BW292" t="s">
        <v>3094</v>
      </c>
      <c r="BX292" t="s">
        <v>3094</v>
      </c>
      <c r="BY292" t="s">
        <v>3094</v>
      </c>
      <c r="BZ292" t="s">
        <v>3094</v>
      </c>
      <c r="CA292" t="s">
        <v>3094</v>
      </c>
      <c r="CB292" t="s">
        <v>3094</v>
      </c>
      <c r="CR292">
        <v>1</v>
      </c>
      <c r="CT292">
        <v>1</v>
      </c>
      <c r="CU292" s="1">
        <v>43608</v>
      </c>
      <c r="CV292">
        <v>2</v>
      </c>
      <c r="CW292">
        <v>0</v>
      </c>
      <c r="CX292">
        <v>3</v>
      </c>
      <c r="DB292">
        <v>0</v>
      </c>
      <c r="DC292" t="s">
        <v>3095</v>
      </c>
      <c r="DD292">
        <v>3</v>
      </c>
      <c r="DF292" t="s">
        <v>442</v>
      </c>
      <c r="DG292" t="s">
        <v>3094</v>
      </c>
      <c r="DK292" t="s">
        <v>3980</v>
      </c>
      <c r="DL292" s="2"/>
      <c r="DO292" s="2"/>
    </row>
    <row r="293" spans="1:119">
      <c r="A293">
        <v>223370</v>
      </c>
      <c r="B293" s="1">
        <v>43608</v>
      </c>
      <c r="C293" t="s">
        <v>3981</v>
      </c>
      <c r="D293" t="s">
        <v>3977</v>
      </c>
      <c r="E293" t="s">
        <v>1619</v>
      </c>
      <c r="F293" s="1">
        <v>41256</v>
      </c>
      <c r="I293" t="s">
        <v>3099</v>
      </c>
      <c r="J293" t="s">
        <v>249</v>
      </c>
      <c r="K293" t="s">
        <v>3093</v>
      </c>
      <c r="L293" t="s">
        <v>3094</v>
      </c>
      <c r="M293" t="s">
        <v>3095</v>
      </c>
      <c r="N293" t="s">
        <v>3094</v>
      </c>
      <c r="O293" t="s">
        <v>3095</v>
      </c>
      <c r="P293" t="s">
        <v>3095</v>
      </c>
      <c r="Q293" t="s">
        <v>3094</v>
      </c>
      <c r="R293" t="s">
        <v>3094</v>
      </c>
      <c r="S293" t="s">
        <v>3095</v>
      </c>
      <c r="T293" t="s">
        <v>3094</v>
      </c>
      <c r="U293" t="s">
        <v>3095</v>
      </c>
      <c r="V293" t="s">
        <v>3094</v>
      </c>
      <c r="W293" t="s">
        <v>3094</v>
      </c>
      <c r="X293" t="s">
        <v>3094</v>
      </c>
      <c r="Z293" t="s">
        <v>3094</v>
      </c>
      <c r="AA293" t="s">
        <v>3094</v>
      </c>
      <c r="AB293" t="s">
        <v>3094</v>
      </c>
      <c r="AC293" t="s">
        <v>3094</v>
      </c>
      <c r="AD293" t="s">
        <v>3094</v>
      </c>
      <c r="AE293" t="s">
        <v>3094</v>
      </c>
      <c r="AF293" t="s">
        <v>3094</v>
      </c>
      <c r="AG293" t="s">
        <v>3094</v>
      </c>
      <c r="AH293" t="s">
        <v>3094</v>
      </c>
      <c r="AI293" t="s">
        <v>3094</v>
      </c>
      <c r="AJ293" t="s">
        <v>3094</v>
      </c>
      <c r="AK293" t="s">
        <v>3094</v>
      </c>
      <c r="AL293" t="s">
        <v>3095</v>
      </c>
      <c r="AM293" t="s">
        <v>3094</v>
      </c>
      <c r="AN293">
        <v>35.700000000000003</v>
      </c>
      <c r="AO293">
        <v>20.100000000000001</v>
      </c>
      <c r="AP293">
        <v>122.5</v>
      </c>
      <c r="AQ293">
        <v>51.3</v>
      </c>
      <c r="AR293">
        <v>16.5</v>
      </c>
      <c r="AS293">
        <v>86</v>
      </c>
      <c r="AU293">
        <v>20</v>
      </c>
      <c r="AV293" t="s">
        <v>3094</v>
      </c>
      <c r="AW293">
        <v>0</v>
      </c>
      <c r="AX293">
        <v>0</v>
      </c>
      <c r="AY293">
        <v>0</v>
      </c>
      <c r="AZ293">
        <v>0</v>
      </c>
      <c r="BA293">
        <v>0</v>
      </c>
      <c r="BC293">
        <v>0</v>
      </c>
      <c r="BD293" t="s">
        <v>3095</v>
      </c>
      <c r="BE293" s="1">
        <v>43608</v>
      </c>
      <c r="BF293">
        <v>2</v>
      </c>
      <c r="BG293" t="s">
        <v>3095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 t="s">
        <v>3094</v>
      </c>
      <c r="BW293" t="s">
        <v>3094</v>
      </c>
      <c r="BX293" t="s">
        <v>3094</v>
      </c>
      <c r="BY293" t="s">
        <v>3094</v>
      </c>
      <c r="BZ293" t="s">
        <v>3094</v>
      </c>
      <c r="CA293" t="s">
        <v>3094</v>
      </c>
      <c r="CB293" t="s">
        <v>3094</v>
      </c>
      <c r="CR293">
        <v>1</v>
      </c>
      <c r="CS293" t="s">
        <v>190</v>
      </c>
      <c r="CT293">
        <v>1</v>
      </c>
      <c r="CU293" s="1">
        <v>43608</v>
      </c>
      <c r="CV293">
        <v>2</v>
      </c>
      <c r="CW293">
        <v>0</v>
      </c>
      <c r="CX293">
        <v>3</v>
      </c>
      <c r="DB293">
        <v>0</v>
      </c>
      <c r="DC293" t="s">
        <v>3095</v>
      </c>
      <c r="DD293">
        <v>3</v>
      </c>
      <c r="DF293" t="s">
        <v>442</v>
      </c>
      <c r="DG293" t="s">
        <v>3094</v>
      </c>
      <c r="DK293" t="s">
        <v>3982</v>
      </c>
      <c r="DL293" s="2"/>
      <c r="DO293" s="2"/>
    </row>
    <row r="294" spans="1:119">
      <c r="A294">
        <v>223375</v>
      </c>
      <c r="B294" s="1">
        <v>43613</v>
      </c>
      <c r="C294" t="s">
        <v>3983</v>
      </c>
      <c r="E294" t="s">
        <v>335</v>
      </c>
      <c r="F294" s="1">
        <v>41784</v>
      </c>
      <c r="I294" t="s">
        <v>3099</v>
      </c>
      <c r="J294" t="s">
        <v>249</v>
      </c>
      <c r="K294" t="s">
        <v>3100</v>
      </c>
      <c r="L294" t="s">
        <v>3094</v>
      </c>
      <c r="M294" t="s">
        <v>3094</v>
      </c>
      <c r="N294" t="s">
        <v>3095</v>
      </c>
      <c r="O294" t="s">
        <v>3094</v>
      </c>
      <c r="P294" t="s">
        <v>3094</v>
      </c>
      <c r="Q294" t="s">
        <v>3094</v>
      </c>
      <c r="R294" t="s">
        <v>3095</v>
      </c>
      <c r="S294" t="s">
        <v>3094</v>
      </c>
      <c r="T294" t="s">
        <v>3094</v>
      </c>
      <c r="U294" t="s">
        <v>3094</v>
      </c>
      <c r="V294" t="s">
        <v>3094</v>
      </c>
      <c r="W294" t="s">
        <v>3094</v>
      </c>
      <c r="X294" t="s">
        <v>3094</v>
      </c>
      <c r="Z294" t="s">
        <v>3094</v>
      </c>
      <c r="AA294" t="s">
        <v>3094</v>
      </c>
      <c r="AB294" t="s">
        <v>3094</v>
      </c>
      <c r="AC294" t="s">
        <v>3094</v>
      </c>
      <c r="AD294" t="s">
        <v>3094</v>
      </c>
      <c r="AE294" t="s">
        <v>3094</v>
      </c>
      <c r="AF294" t="s">
        <v>3094</v>
      </c>
      <c r="AG294" t="s">
        <v>3094</v>
      </c>
      <c r="AH294" t="s">
        <v>3094</v>
      </c>
      <c r="AI294" t="s">
        <v>3094</v>
      </c>
      <c r="AJ294" t="s">
        <v>3094</v>
      </c>
      <c r="AK294" t="s">
        <v>3094</v>
      </c>
      <c r="AL294" t="s">
        <v>3095</v>
      </c>
      <c r="AM294" t="s">
        <v>3094</v>
      </c>
      <c r="AN294">
        <v>36.4</v>
      </c>
      <c r="AO294">
        <v>15.6</v>
      </c>
      <c r="AP294">
        <v>104.5</v>
      </c>
      <c r="AQ294">
        <v>50.4</v>
      </c>
      <c r="AR294">
        <v>15.9</v>
      </c>
      <c r="AS294">
        <v>132</v>
      </c>
      <c r="AU294">
        <v>24</v>
      </c>
      <c r="AV294" t="s">
        <v>3094</v>
      </c>
      <c r="AW294">
        <v>0</v>
      </c>
      <c r="AX294">
        <v>0</v>
      </c>
      <c r="AY294">
        <v>0</v>
      </c>
      <c r="AZ294">
        <v>0</v>
      </c>
      <c r="BA294">
        <v>0</v>
      </c>
      <c r="BC294">
        <v>0</v>
      </c>
      <c r="BD294" t="s">
        <v>3095</v>
      </c>
      <c r="BE294" s="1">
        <v>43608</v>
      </c>
      <c r="BF294">
        <v>2</v>
      </c>
      <c r="BG294" t="s">
        <v>3095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3094</v>
      </c>
      <c r="BW294" t="s">
        <v>3094</v>
      </c>
      <c r="BX294" t="s">
        <v>3094</v>
      </c>
      <c r="BY294" t="s">
        <v>3094</v>
      </c>
      <c r="BZ294" t="s">
        <v>3094</v>
      </c>
      <c r="CA294" t="s">
        <v>3094</v>
      </c>
      <c r="CB294" t="s">
        <v>3094</v>
      </c>
      <c r="CR294">
        <v>1</v>
      </c>
      <c r="CT294">
        <v>1</v>
      </c>
      <c r="CU294" s="1">
        <v>40344</v>
      </c>
      <c r="CV294">
        <v>2</v>
      </c>
      <c r="CW294">
        <v>0</v>
      </c>
      <c r="CX294">
        <v>0</v>
      </c>
      <c r="DB294">
        <v>0</v>
      </c>
      <c r="DC294" t="s">
        <v>3095</v>
      </c>
      <c r="DD294">
        <v>3</v>
      </c>
      <c r="DF294" t="s">
        <v>442</v>
      </c>
      <c r="DG294" t="s">
        <v>3094</v>
      </c>
      <c r="DK294" t="s">
        <v>1633</v>
      </c>
      <c r="DL294" s="2"/>
      <c r="DO294" s="2"/>
    </row>
    <row r="295" spans="1:119">
      <c r="A295">
        <v>223374</v>
      </c>
      <c r="B295" s="1">
        <v>43613</v>
      </c>
      <c r="C295" t="s">
        <v>3984</v>
      </c>
      <c r="E295" t="s">
        <v>349</v>
      </c>
      <c r="F295" s="1">
        <v>42888</v>
      </c>
      <c r="I295" t="s">
        <v>3099</v>
      </c>
      <c r="J295" t="s">
        <v>249</v>
      </c>
      <c r="K295" t="s">
        <v>3093</v>
      </c>
      <c r="L295" t="s">
        <v>3094</v>
      </c>
      <c r="M295" t="s">
        <v>3094</v>
      </c>
      <c r="N295" t="s">
        <v>3095</v>
      </c>
      <c r="O295" t="s">
        <v>3095</v>
      </c>
      <c r="P295" t="s">
        <v>3095</v>
      </c>
      <c r="Q295" t="s">
        <v>3094</v>
      </c>
      <c r="R295" t="s">
        <v>3095</v>
      </c>
      <c r="S295" t="s">
        <v>3094</v>
      </c>
      <c r="T295" t="s">
        <v>3094</v>
      </c>
      <c r="U295" t="s">
        <v>3094</v>
      </c>
      <c r="V295" t="s">
        <v>3094</v>
      </c>
      <c r="W295" t="s">
        <v>3094</v>
      </c>
      <c r="X295" t="s">
        <v>3094</v>
      </c>
      <c r="Z295" t="s">
        <v>3094</v>
      </c>
      <c r="AA295" t="s">
        <v>3094</v>
      </c>
      <c r="AB295" t="s">
        <v>3094</v>
      </c>
      <c r="AC295" t="s">
        <v>3094</v>
      </c>
      <c r="AD295" t="s">
        <v>3094</v>
      </c>
      <c r="AE295" t="s">
        <v>3094</v>
      </c>
      <c r="AF295" t="s">
        <v>3094</v>
      </c>
      <c r="AG295" t="s">
        <v>3094</v>
      </c>
      <c r="AH295" t="s">
        <v>3094</v>
      </c>
      <c r="AI295" t="s">
        <v>3094</v>
      </c>
      <c r="AJ295" t="s">
        <v>3094</v>
      </c>
      <c r="AK295" t="s">
        <v>3094</v>
      </c>
      <c r="AL295" t="s">
        <v>3094</v>
      </c>
      <c r="AM295" t="s">
        <v>3094</v>
      </c>
      <c r="AN295">
        <v>36.1</v>
      </c>
      <c r="AO295">
        <v>9.8000000000000007</v>
      </c>
      <c r="AP295">
        <v>77.8</v>
      </c>
      <c r="AQ295">
        <v>47.7</v>
      </c>
      <c r="AR295">
        <v>15.9</v>
      </c>
      <c r="AS295">
        <v>109</v>
      </c>
      <c r="AU295">
        <v>28</v>
      </c>
      <c r="AV295" t="s">
        <v>3094</v>
      </c>
      <c r="AW295">
        <v>0</v>
      </c>
      <c r="AX295">
        <v>0</v>
      </c>
      <c r="AY295">
        <v>0</v>
      </c>
      <c r="AZ295">
        <v>0</v>
      </c>
      <c r="BA295">
        <v>0</v>
      </c>
      <c r="BC295">
        <v>0</v>
      </c>
      <c r="BD295" t="s">
        <v>3095</v>
      </c>
      <c r="BE295" s="1">
        <v>43608</v>
      </c>
      <c r="BF295">
        <v>2</v>
      </c>
      <c r="BG295" t="s">
        <v>3094</v>
      </c>
      <c r="BH295">
        <v>0</v>
      </c>
      <c r="BI295">
        <v>0</v>
      </c>
      <c r="BJ295">
        <v>2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3094</v>
      </c>
      <c r="BW295" t="s">
        <v>3094</v>
      </c>
      <c r="BX295" t="s">
        <v>3094</v>
      </c>
      <c r="BY295" t="s">
        <v>3094</v>
      </c>
      <c r="BZ295" t="s">
        <v>3094</v>
      </c>
      <c r="CA295" t="s">
        <v>3094</v>
      </c>
      <c r="CB295" t="s">
        <v>3094</v>
      </c>
      <c r="CR295">
        <v>2</v>
      </c>
      <c r="CT295">
        <v>1</v>
      </c>
      <c r="CU295" s="1">
        <v>43613</v>
      </c>
      <c r="CV295">
        <v>2</v>
      </c>
      <c r="CW295">
        <v>0</v>
      </c>
      <c r="CX295">
        <v>0</v>
      </c>
      <c r="DB295">
        <v>0</v>
      </c>
      <c r="DC295" t="s">
        <v>3095</v>
      </c>
      <c r="DD295">
        <v>3</v>
      </c>
      <c r="DF295" t="s">
        <v>442</v>
      </c>
      <c r="DG295" t="s">
        <v>3094</v>
      </c>
      <c r="DK295" t="s">
        <v>3940</v>
      </c>
      <c r="DL295" s="2"/>
      <c r="DO295" s="2"/>
    </row>
    <row r="296" spans="1:119">
      <c r="A296">
        <v>223373</v>
      </c>
      <c r="B296" s="1">
        <v>43613</v>
      </c>
      <c r="C296" t="s">
        <v>3985</v>
      </c>
      <c r="E296" t="s">
        <v>335</v>
      </c>
      <c r="F296" s="1">
        <v>40690</v>
      </c>
      <c r="I296" t="s">
        <v>3092</v>
      </c>
      <c r="J296" t="s">
        <v>249</v>
      </c>
      <c r="K296" t="s">
        <v>3100</v>
      </c>
      <c r="L296" t="s">
        <v>3095</v>
      </c>
      <c r="M296" t="s">
        <v>3095</v>
      </c>
      <c r="N296" t="s">
        <v>3095</v>
      </c>
      <c r="O296" t="s">
        <v>3095</v>
      </c>
      <c r="P296" t="s">
        <v>3095</v>
      </c>
      <c r="Q296" t="s">
        <v>3095</v>
      </c>
      <c r="R296" t="s">
        <v>3094</v>
      </c>
      <c r="S296" t="s">
        <v>3095</v>
      </c>
      <c r="T296" t="s">
        <v>3095</v>
      </c>
      <c r="U296" t="s">
        <v>3094</v>
      </c>
      <c r="V296" t="s">
        <v>3094</v>
      </c>
      <c r="W296" t="s">
        <v>3095</v>
      </c>
      <c r="X296" t="s">
        <v>3094</v>
      </c>
      <c r="Z296" t="s">
        <v>3095</v>
      </c>
      <c r="AA296" t="s">
        <v>3094</v>
      </c>
      <c r="AB296" t="s">
        <v>3094</v>
      </c>
      <c r="AC296" t="s">
        <v>3094</v>
      </c>
      <c r="AD296" t="s">
        <v>3095</v>
      </c>
      <c r="AE296" t="s">
        <v>3094</v>
      </c>
      <c r="AF296" t="s">
        <v>3094</v>
      </c>
      <c r="AG296" t="s">
        <v>3094</v>
      </c>
      <c r="AH296" t="s">
        <v>3094</v>
      </c>
      <c r="AI296" t="s">
        <v>3094</v>
      </c>
      <c r="AJ296" t="s">
        <v>3094</v>
      </c>
      <c r="AK296" t="s">
        <v>3094</v>
      </c>
      <c r="AL296" t="s">
        <v>3095</v>
      </c>
      <c r="AM296" t="s">
        <v>3094</v>
      </c>
      <c r="AN296">
        <v>37.700000000000003</v>
      </c>
      <c r="AO296">
        <v>19.399999999999999</v>
      </c>
      <c r="AP296">
        <v>128.19999999999999</v>
      </c>
      <c r="AQ296">
        <v>50</v>
      </c>
      <c r="AR296">
        <v>12.5</v>
      </c>
      <c r="AS296">
        <v>134</v>
      </c>
      <c r="AU296">
        <v>44</v>
      </c>
      <c r="AV296" t="s">
        <v>3094</v>
      </c>
      <c r="AW296">
        <v>0</v>
      </c>
      <c r="AX296">
        <v>0</v>
      </c>
      <c r="AY296">
        <v>2</v>
      </c>
      <c r="AZ296">
        <v>0</v>
      </c>
      <c r="BA296">
        <v>1</v>
      </c>
      <c r="BB296" t="s">
        <v>3986</v>
      </c>
      <c r="BD296" t="s">
        <v>3095</v>
      </c>
      <c r="BE296" s="1">
        <v>43612</v>
      </c>
      <c r="BF296">
        <v>2</v>
      </c>
      <c r="BG296" t="s">
        <v>3094</v>
      </c>
      <c r="BH296">
        <v>3</v>
      </c>
      <c r="BI296">
        <v>0</v>
      </c>
      <c r="BJ296">
        <v>3</v>
      </c>
      <c r="BK296">
        <v>0</v>
      </c>
      <c r="BL296">
        <v>0</v>
      </c>
      <c r="BM296">
        <v>3</v>
      </c>
      <c r="BN296">
        <v>0</v>
      </c>
      <c r="BO296">
        <v>0</v>
      </c>
      <c r="BP296">
        <v>0</v>
      </c>
      <c r="BQ296">
        <v>0</v>
      </c>
      <c r="BR296">
        <v>3</v>
      </c>
      <c r="BS296">
        <v>3</v>
      </c>
      <c r="BT296">
        <v>0</v>
      </c>
      <c r="BU296">
        <v>0</v>
      </c>
      <c r="BV296" t="s">
        <v>3095</v>
      </c>
      <c r="BW296" t="s">
        <v>3094</v>
      </c>
      <c r="BX296" t="s">
        <v>3094</v>
      </c>
      <c r="BY296" t="s">
        <v>3094</v>
      </c>
      <c r="BZ296" t="s">
        <v>3094</v>
      </c>
      <c r="CA296" t="s">
        <v>3094</v>
      </c>
      <c r="CB296" t="s">
        <v>3094</v>
      </c>
      <c r="CR296">
        <v>3</v>
      </c>
      <c r="CT296">
        <v>1</v>
      </c>
      <c r="CV296">
        <v>1</v>
      </c>
      <c r="CW296">
        <v>0</v>
      </c>
      <c r="CX296">
        <v>3</v>
      </c>
      <c r="DB296">
        <v>0</v>
      </c>
      <c r="DC296" t="s">
        <v>3095</v>
      </c>
      <c r="DD296">
        <v>1</v>
      </c>
      <c r="DG296" t="s">
        <v>3095</v>
      </c>
      <c r="DH296" t="s">
        <v>506</v>
      </c>
      <c r="DI296" s="1">
        <v>43614</v>
      </c>
      <c r="DJ296" t="s">
        <v>3987</v>
      </c>
      <c r="DK296" t="s">
        <v>3988</v>
      </c>
      <c r="DL296" s="2"/>
      <c r="DO296" s="2"/>
    </row>
    <row r="297" spans="1:119">
      <c r="A297">
        <v>223376</v>
      </c>
      <c r="B297" s="1">
        <v>43618</v>
      </c>
      <c r="C297" t="s">
        <v>3989</v>
      </c>
      <c r="D297" t="s">
        <v>3990</v>
      </c>
      <c r="E297" t="s">
        <v>451</v>
      </c>
      <c r="F297" s="1">
        <v>43519</v>
      </c>
      <c r="I297" t="s">
        <v>3099</v>
      </c>
      <c r="J297" t="s">
        <v>528</v>
      </c>
      <c r="K297" t="s">
        <v>3100</v>
      </c>
      <c r="L297" t="s">
        <v>3094</v>
      </c>
      <c r="M297" t="s">
        <v>3094</v>
      </c>
      <c r="N297" t="s">
        <v>3094</v>
      </c>
      <c r="O297" t="s">
        <v>3095</v>
      </c>
      <c r="P297" t="s">
        <v>3095</v>
      </c>
      <c r="Q297" t="s">
        <v>3094</v>
      </c>
      <c r="R297" t="s">
        <v>3094</v>
      </c>
      <c r="S297" t="s">
        <v>3094</v>
      </c>
      <c r="T297" t="s">
        <v>3094</v>
      </c>
      <c r="U297" t="s">
        <v>3095</v>
      </c>
      <c r="V297" t="s">
        <v>3094</v>
      </c>
      <c r="W297" t="s">
        <v>3094</v>
      </c>
      <c r="X297" t="s">
        <v>3094</v>
      </c>
      <c r="Z297" t="s">
        <v>3095</v>
      </c>
      <c r="AA297" t="s">
        <v>3094</v>
      </c>
      <c r="AB297" t="s">
        <v>3094</v>
      </c>
      <c r="AC297" t="s">
        <v>3094</v>
      </c>
      <c r="AD297" t="s">
        <v>3094</v>
      </c>
      <c r="AE297" t="s">
        <v>3094</v>
      </c>
      <c r="AF297" t="s">
        <v>3094</v>
      </c>
      <c r="AG297" t="s">
        <v>3094</v>
      </c>
      <c r="AH297" t="s">
        <v>3095</v>
      </c>
      <c r="AI297" t="s">
        <v>3094</v>
      </c>
      <c r="AJ297" t="s">
        <v>3094</v>
      </c>
      <c r="AK297" t="s">
        <v>3094</v>
      </c>
      <c r="AL297" t="s">
        <v>3095</v>
      </c>
      <c r="AM297" t="s">
        <v>3094</v>
      </c>
      <c r="AN297">
        <v>36.700000000000003</v>
      </c>
      <c r="AO297">
        <v>3.78</v>
      </c>
      <c r="AP297">
        <v>55.2</v>
      </c>
      <c r="AQ297">
        <v>37</v>
      </c>
      <c r="AR297">
        <v>10.5</v>
      </c>
      <c r="AS297">
        <v>134</v>
      </c>
      <c r="AU297">
        <v>57</v>
      </c>
      <c r="AV297" t="s">
        <v>3094</v>
      </c>
      <c r="AW297">
        <v>0</v>
      </c>
      <c r="AX297">
        <v>0</v>
      </c>
      <c r="AY297">
        <v>0</v>
      </c>
      <c r="AZ297">
        <v>0</v>
      </c>
      <c r="BA297">
        <v>0</v>
      </c>
      <c r="BD297" t="s">
        <v>3095</v>
      </c>
      <c r="BE297" s="1">
        <v>43613</v>
      </c>
      <c r="BF297">
        <v>2</v>
      </c>
      <c r="BG297" t="s">
        <v>3094</v>
      </c>
      <c r="BH297">
        <v>2</v>
      </c>
      <c r="BI297">
        <v>1</v>
      </c>
      <c r="BJ297">
        <v>3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 t="s">
        <v>3094</v>
      </c>
      <c r="BW297" t="s">
        <v>3094</v>
      </c>
      <c r="BX297" t="s">
        <v>3094</v>
      </c>
      <c r="BY297" t="s">
        <v>3094</v>
      </c>
      <c r="BZ297" t="s">
        <v>3094</v>
      </c>
      <c r="CA297" t="s">
        <v>3094</v>
      </c>
      <c r="CB297" t="s">
        <v>3094</v>
      </c>
      <c r="CR297">
        <v>3</v>
      </c>
      <c r="CT297">
        <v>2</v>
      </c>
      <c r="CU297" s="1">
        <v>43613</v>
      </c>
      <c r="CW297">
        <v>1</v>
      </c>
      <c r="CX297">
        <v>3</v>
      </c>
      <c r="DC297" t="s">
        <v>3095</v>
      </c>
      <c r="DD297">
        <v>2</v>
      </c>
      <c r="DG297" t="s">
        <v>3095</v>
      </c>
      <c r="DH297" t="s">
        <v>3991</v>
      </c>
      <c r="DI297" s="1">
        <v>43633</v>
      </c>
      <c r="DJ297" t="s">
        <v>3992</v>
      </c>
      <c r="DL297" s="2"/>
      <c r="DO297" s="2"/>
    </row>
    <row r="298" spans="1:119">
      <c r="A298">
        <v>223377</v>
      </c>
      <c r="B298" s="1">
        <v>43618</v>
      </c>
      <c r="C298" t="s">
        <v>3993</v>
      </c>
      <c r="D298" t="s">
        <v>3990</v>
      </c>
      <c r="E298" t="s">
        <v>528</v>
      </c>
      <c r="F298" s="1">
        <v>43519</v>
      </c>
      <c r="I298" t="s">
        <v>3092</v>
      </c>
      <c r="J298" t="s">
        <v>249</v>
      </c>
      <c r="K298" t="s">
        <v>3100</v>
      </c>
      <c r="L298" t="s">
        <v>3094</v>
      </c>
      <c r="M298" t="s">
        <v>3094</v>
      </c>
      <c r="N298" t="s">
        <v>3094</v>
      </c>
      <c r="O298" t="s">
        <v>3095</v>
      </c>
      <c r="P298" t="s">
        <v>3094</v>
      </c>
      <c r="Q298" t="s">
        <v>3094</v>
      </c>
      <c r="R298" t="s">
        <v>3094</v>
      </c>
      <c r="S298" t="s">
        <v>3094</v>
      </c>
      <c r="T298" t="s">
        <v>3094</v>
      </c>
      <c r="U298" t="s">
        <v>3095</v>
      </c>
      <c r="V298" t="s">
        <v>3094</v>
      </c>
      <c r="W298" t="s">
        <v>3094</v>
      </c>
      <c r="X298" t="s">
        <v>3094</v>
      </c>
      <c r="Z298" t="s">
        <v>3095</v>
      </c>
      <c r="AA298" t="s">
        <v>3094</v>
      </c>
      <c r="AB298" t="s">
        <v>3094</v>
      </c>
      <c r="AC298" t="s">
        <v>3094</v>
      </c>
      <c r="AD298" t="s">
        <v>3094</v>
      </c>
      <c r="AE298" t="s">
        <v>3094</v>
      </c>
      <c r="AF298" t="s">
        <v>3094</v>
      </c>
      <c r="AG298" t="s">
        <v>3094</v>
      </c>
      <c r="AH298" t="s">
        <v>3095</v>
      </c>
      <c r="AI298" t="s">
        <v>3094</v>
      </c>
      <c r="AJ298" t="s">
        <v>3094</v>
      </c>
      <c r="AK298" t="s">
        <v>3094</v>
      </c>
      <c r="AL298" t="s">
        <v>3095</v>
      </c>
      <c r="AM298" t="s">
        <v>3094</v>
      </c>
      <c r="AN298">
        <v>37.200000000000003</v>
      </c>
      <c r="AO298">
        <v>3.34</v>
      </c>
      <c r="AP298">
        <v>54.5</v>
      </c>
      <c r="AQ298">
        <v>37.5</v>
      </c>
      <c r="AR298">
        <v>10</v>
      </c>
      <c r="AS298">
        <v>140</v>
      </c>
      <c r="AU298">
        <v>58</v>
      </c>
      <c r="AV298" t="s">
        <v>3094</v>
      </c>
      <c r="AW298">
        <v>0</v>
      </c>
      <c r="AX298">
        <v>0</v>
      </c>
      <c r="AY298">
        <v>0</v>
      </c>
      <c r="AZ298">
        <v>0</v>
      </c>
      <c r="BA298">
        <v>0</v>
      </c>
      <c r="BD298" t="s">
        <v>3095</v>
      </c>
      <c r="BE298" s="1">
        <v>43613</v>
      </c>
      <c r="BF298">
        <v>2</v>
      </c>
      <c r="BG298" t="s">
        <v>3094</v>
      </c>
      <c r="BH298">
        <v>0</v>
      </c>
      <c r="BI298">
        <v>3</v>
      </c>
      <c r="BJ298">
        <v>3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3094</v>
      </c>
      <c r="BW298" t="s">
        <v>3094</v>
      </c>
      <c r="BX298" t="s">
        <v>3094</v>
      </c>
      <c r="BY298" t="s">
        <v>3094</v>
      </c>
      <c r="BZ298" t="s">
        <v>3094</v>
      </c>
      <c r="CA298" t="s">
        <v>3094</v>
      </c>
      <c r="CB298" t="s">
        <v>3094</v>
      </c>
      <c r="CR298">
        <v>3</v>
      </c>
      <c r="CT298">
        <v>2</v>
      </c>
      <c r="CU298" s="1">
        <v>43613</v>
      </c>
      <c r="CW298">
        <v>1</v>
      </c>
      <c r="CX298">
        <v>3</v>
      </c>
      <c r="DC298" t="s">
        <v>3094</v>
      </c>
      <c r="DD298">
        <v>2</v>
      </c>
      <c r="DG298" t="s">
        <v>3095</v>
      </c>
      <c r="DH298" t="s">
        <v>3991</v>
      </c>
      <c r="DI298" s="1">
        <v>43633</v>
      </c>
      <c r="DJ298" t="s">
        <v>3994</v>
      </c>
      <c r="DL298" s="2"/>
      <c r="DO298" s="2"/>
    </row>
    <row r="299" spans="1:119">
      <c r="A299">
        <v>223378</v>
      </c>
      <c r="B299" s="1">
        <v>43619</v>
      </c>
      <c r="C299" t="s">
        <v>3995</v>
      </c>
      <c r="E299" t="s">
        <v>335</v>
      </c>
      <c r="F299" s="1">
        <v>41794</v>
      </c>
      <c r="I299" t="s">
        <v>3092</v>
      </c>
      <c r="J299" t="s">
        <v>249</v>
      </c>
      <c r="K299" t="s">
        <v>3093</v>
      </c>
      <c r="L299" t="s">
        <v>3094</v>
      </c>
      <c r="M299" t="s">
        <v>3095</v>
      </c>
      <c r="N299" t="s">
        <v>3095</v>
      </c>
      <c r="O299" t="s">
        <v>3095</v>
      </c>
      <c r="P299" t="s">
        <v>3095</v>
      </c>
      <c r="Q299" t="s">
        <v>3095</v>
      </c>
      <c r="R299" t="s">
        <v>3095</v>
      </c>
      <c r="S299" t="s">
        <v>3094</v>
      </c>
      <c r="T299" t="s">
        <v>3095</v>
      </c>
      <c r="U299" t="s">
        <v>3094</v>
      </c>
      <c r="V299" t="s">
        <v>3094</v>
      </c>
      <c r="W299" t="s">
        <v>3094</v>
      </c>
      <c r="X299" t="s">
        <v>3094</v>
      </c>
      <c r="Z299" t="s">
        <v>3095</v>
      </c>
      <c r="AA299" t="s">
        <v>3094</v>
      </c>
      <c r="AB299" t="s">
        <v>3094</v>
      </c>
      <c r="AC299" t="s">
        <v>3094</v>
      </c>
      <c r="AD299" t="s">
        <v>3094</v>
      </c>
      <c r="AE299" t="s">
        <v>3094</v>
      </c>
      <c r="AF299" t="s">
        <v>3094</v>
      </c>
      <c r="AG299" t="s">
        <v>3094</v>
      </c>
      <c r="AH299" t="s">
        <v>3094</v>
      </c>
      <c r="AI299" t="s">
        <v>3094</v>
      </c>
      <c r="AJ299" t="s">
        <v>3094</v>
      </c>
      <c r="AK299" t="s">
        <v>3094</v>
      </c>
      <c r="AL299" t="s">
        <v>3095</v>
      </c>
      <c r="AM299" t="s">
        <v>3094</v>
      </c>
      <c r="AN299">
        <v>35.200000000000003</v>
      </c>
      <c r="AO299">
        <v>15.6</v>
      </c>
      <c r="AP299">
        <v>111.5</v>
      </c>
      <c r="AQ299">
        <v>49</v>
      </c>
      <c r="AR299">
        <v>13.2</v>
      </c>
      <c r="AS299">
        <v>113</v>
      </c>
      <c r="AU299">
        <v>24</v>
      </c>
      <c r="AV299" t="s">
        <v>3094</v>
      </c>
      <c r="AW299">
        <v>0</v>
      </c>
      <c r="AX299">
        <v>0</v>
      </c>
      <c r="AY299">
        <v>0</v>
      </c>
      <c r="AZ299">
        <v>0</v>
      </c>
      <c r="BA299">
        <v>1</v>
      </c>
      <c r="BD299" t="s">
        <v>3095</v>
      </c>
      <c r="BE299" s="1">
        <v>43619</v>
      </c>
      <c r="BF299">
        <v>2</v>
      </c>
      <c r="BG299" t="s">
        <v>3094</v>
      </c>
      <c r="BH299">
        <v>1</v>
      </c>
      <c r="BI299">
        <v>0</v>
      </c>
      <c r="BJ299">
        <v>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2</v>
      </c>
      <c r="BS299">
        <v>0</v>
      </c>
      <c r="BT299">
        <v>0</v>
      </c>
      <c r="BU299">
        <v>0</v>
      </c>
      <c r="BV299" t="s">
        <v>3094</v>
      </c>
      <c r="BW299" t="s">
        <v>3094</v>
      </c>
      <c r="BX299" t="s">
        <v>3094</v>
      </c>
      <c r="BY299" t="s">
        <v>3094</v>
      </c>
      <c r="BZ299" t="s">
        <v>3094</v>
      </c>
      <c r="CA299" t="s">
        <v>3094</v>
      </c>
      <c r="CB299" t="s">
        <v>3094</v>
      </c>
      <c r="CR299">
        <v>3</v>
      </c>
      <c r="CT299">
        <v>1</v>
      </c>
      <c r="CU299" s="1">
        <v>43619</v>
      </c>
      <c r="CV299">
        <v>2</v>
      </c>
      <c r="CW299">
        <v>0</v>
      </c>
      <c r="CX299">
        <v>0</v>
      </c>
      <c r="DB299">
        <v>0</v>
      </c>
      <c r="DC299" t="s">
        <v>3095</v>
      </c>
      <c r="DD299">
        <v>3</v>
      </c>
      <c r="DF299" t="s">
        <v>442</v>
      </c>
      <c r="DG299" t="s">
        <v>3094</v>
      </c>
      <c r="DK299" t="s">
        <v>3996</v>
      </c>
      <c r="DL299" s="2"/>
      <c r="DO299" s="2"/>
    </row>
    <row r="300" spans="1:119">
      <c r="A300">
        <v>223379</v>
      </c>
      <c r="B300" s="1">
        <v>43622</v>
      </c>
      <c r="C300" t="s">
        <v>3997</v>
      </c>
      <c r="E300" t="s">
        <v>444</v>
      </c>
      <c r="F300" s="1">
        <v>42912</v>
      </c>
      <c r="I300" t="s">
        <v>3099</v>
      </c>
      <c r="J300" t="s">
        <v>249</v>
      </c>
      <c r="K300" t="s">
        <v>3093</v>
      </c>
      <c r="L300" t="s">
        <v>3094</v>
      </c>
      <c r="M300" t="s">
        <v>3094</v>
      </c>
      <c r="N300" t="s">
        <v>3095</v>
      </c>
      <c r="O300" t="s">
        <v>3095</v>
      </c>
      <c r="P300" t="s">
        <v>3095</v>
      </c>
      <c r="Q300" t="s">
        <v>3095</v>
      </c>
      <c r="R300" t="s">
        <v>3095</v>
      </c>
      <c r="S300" t="s">
        <v>3094</v>
      </c>
      <c r="T300" t="s">
        <v>3094</v>
      </c>
      <c r="U300" t="s">
        <v>3095</v>
      </c>
      <c r="V300" t="s">
        <v>3094</v>
      </c>
      <c r="W300" t="s">
        <v>3094</v>
      </c>
      <c r="X300" t="s">
        <v>3094</v>
      </c>
      <c r="Z300" t="s">
        <v>3094</v>
      </c>
      <c r="AA300" t="s">
        <v>3094</v>
      </c>
      <c r="AB300" t="s">
        <v>3094</v>
      </c>
      <c r="AC300" t="s">
        <v>3094</v>
      </c>
      <c r="AD300" t="s">
        <v>3095</v>
      </c>
      <c r="AE300" t="s">
        <v>3094</v>
      </c>
      <c r="AF300" t="s">
        <v>3094</v>
      </c>
      <c r="AG300" t="s">
        <v>3095</v>
      </c>
      <c r="AH300" t="s">
        <v>3094</v>
      </c>
      <c r="AI300" t="s">
        <v>3094</v>
      </c>
      <c r="AJ300" t="s">
        <v>3094</v>
      </c>
      <c r="AK300" t="s">
        <v>3094</v>
      </c>
      <c r="AL300" t="s">
        <v>3095</v>
      </c>
      <c r="AM300" t="s">
        <v>3094</v>
      </c>
      <c r="AN300">
        <v>35.799999999999997</v>
      </c>
      <c r="AO300">
        <v>8.9</v>
      </c>
      <c r="AP300">
        <v>82</v>
      </c>
      <c r="AQ300">
        <v>46.4</v>
      </c>
      <c r="AR300">
        <v>12.7</v>
      </c>
      <c r="AS300">
        <v>116</v>
      </c>
      <c r="AU300">
        <v>40</v>
      </c>
      <c r="AV300" t="s">
        <v>3094</v>
      </c>
      <c r="AW300">
        <v>0</v>
      </c>
      <c r="AX300">
        <v>0</v>
      </c>
      <c r="AY300">
        <v>0</v>
      </c>
      <c r="AZ300">
        <v>0</v>
      </c>
      <c r="BA300">
        <v>0</v>
      </c>
      <c r="BD300" t="s">
        <v>3095</v>
      </c>
      <c r="BE300" s="1">
        <v>43622</v>
      </c>
      <c r="BF300">
        <v>2</v>
      </c>
      <c r="BG300" t="s">
        <v>3095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3094</v>
      </c>
      <c r="BW300" t="s">
        <v>3094</v>
      </c>
      <c r="BX300" t="s">
        <v>3094</v>
      </c>
      <c r="BY300" t="s">
        <v>3094</v>
      </c>
      <c r="BZ300" t="s">
        <v>3094</v>
      </c>
      <c r="CA300" t="s">
        <v>3094</v>
      </c>
      <c r="CB300" t="s">
        <v>3094</v>
      </c>
      <c r="CR300">
        <v>0</v>
      </c>
      <c r="CT300">
        <v>1</v>
      </c>
      <c r="CU300" s="1">
        <v>43622</v>
      </c>
      <c r="CV300">
        <v>2</v>
      </c>
      <c r="CW300">
        <v>0</v>
      </c>
      <c r="CX300">
        <v>0</v>
      </c>
      <c r="DB300">
        <v>0</v>
      </c>
      <c r="DC300" t="s">
        <v>3095</v>
      </c>
      <c r="DD300">
        <v>3</v>
      </c>
      <c r="DF300" t="s">
        <v>3998</v>
      </c>
      <c r="DG300" t="s">
        <v>3094</v>
      </c>
      <c r="DK300" t="s">
        <v>3999</v>
      </c>
      <c r="DL300" s="2"/>
      <c r="DO300" s="2"/>
    </row>
    <row r="301" spans="1:119">
      <c r="A301">
        <v>223380</v>
      </c>
      <c r="B301" s="1">
        <v>43627</v>
      </c>
      <c r="C301" t="s">
        <v>4000</v>
      </c>
      <c r="E301" t="s">
        <v>4001</v>
      </c>
      <c r="F301" s="1">
        <v>39225</v>
      </c>
      <c r="I301" t="s">
        <v>3092</v>
      </c>
      <c r="J301" t="s">
        <v>3252</v>
      </c>
      <c r="K301" t="s">
        <v>3100</v>
      </c>
      <c r="L301" t="s">
        <v>3094</v>
      </c>
      <c r="M301" t="s">
        <v>3095</v>
      </c>
      <c r="N301" t="s">
        <v>3094</v>
      </c>
      <c r="O301" t="s">
        <v>3095</v>
      </c>
      <c r="P301" t="s">
        <v>3095</v>
      </c>
      <c r="Q301" t="s">
        <v>3094</v>
      </c>
      <c r="R301" t="s">
        <v>3094</v>
      </c>
      <c r="S301" t="s">
        <v>3094</v>
      </c>
      <c r="T301" t="s">
        <v>3095</v>
      </c>
      <c r="U301" t="s">
        <v>3094</v>
      </c>
      <c r="V301" t="s">
        <v>3094</v>
      </c>
      <c r="W301" t="s">
        <v>3094</v>
      </c>
      <c r="X301" t="s">
        <v>3094</v>
      </c>
      <c r="Z301" t="s">
        <v>3094</v>
      </c>
      <c r="AA301" t="s">
        <v>3094</v>
      </c>
      <c r="AB301" t="s">
        <v>3094</v>
      </c>
      <c r="AC301" t="s">
        <v>3094</v>
      </c>
      <c r="AD301" t="s">
        <v>3094</v>
      </c>
      <c r="AE301" t="s">
        <v>3094</v>
      </c>
      <c r="AF301" t="s">
        <v>3094</v>
      </c>
      <c r="AG301" t="s">
        <v>3094</v>
      </c>
      <c r="AH301" t="s">
        <v>3094</v>
      </c>
      <c r="AI301" t="s">
        <v>3094</v>
      </c>
      <c r="AJ301" t="s">
        <v>3094</v>
      </c>
      <c r="AK301" t="s">
        <v>3094</v>
      </c>
      <c r="AL301" t="s">
        <v>3094</v>
      </c>
      <c r="AM301" t="s">
        <v>3094</v>
      </c>
      <c r="AN301">
        <v>36</v>
      </c>
      <c r="AO301">
        <v>26.5</v>
      </c>
      <c r="AP301">
        <v>138.6</v>
      </c>
      <c r="AQ301">
        <v>54</v>
      </c>
      <c r="AR301">
        <v>18</v>
      </c>
      <c r="AS301">
        <v>80</v>
      </c>
      <c r="AU301">
        <v>24</v>
      </c>
      <c r="AV301" t="s">
        <v>3094</v>
      </c>
      <c r="AW301">
        <v>0</v>
      </c>
      <c r="AX301">
        <v>0</v>
      </c>
      <c r="AY301">
        <v>0</v>
      </c>
      <c r="AZ301">
        <v>0</v>
      </c>
      <c r="BA301">
        <v>0</v>
      </c>
      <c r="BC301">
        <v>0</v>
      </c>
      <c r="BD301" t="s">
        <v>3095</v>
      </c>
      <c r="BE301" s="1">
        <v>43627</v>
      </c>
      <c r="BF301">
        <v>2</v>
      </c>
      <c r="BG301" t="s">
        <v>3095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3094</v>
      </c>
      <c r="BW301" t="s">
        <v>3094</v>
      </c>
      <c r="BX301" t="s">
        <v>3094</v>
      </c>
      <c r="BY301" t="s">
        <v>3094</v>
      </c>
      <c r="BZ301" t="s">
        <v>3094</v>
      </c>
      <c r="CA301" t="s">
        <v>3094</v>
      </c>
      <c r="CB301" t="s">
        <v>3094</v>
      </c>
      <c r="CR301">
        <v>1</v>
      </c>
      <c r="CS301" t="s">
        <v>4002</v>
      </c>
      <c r="CT301">
        <v>1</v>
      </c>
      <c r="CU301" s="1">
        <v>43630</v>
      </c>
      <c r="CV301">
        <v>2</v>
      </c>
      <c r="CW301">
        <v>0</v>
      </c>
      <c r="CX301">
        <v>0</v>
      </c>
      <c r="DB301">
        <v>0</v>
      </c>
      <c r="DC301" t="s">
        <v>3095</v>
      </c>
      <c r="DD301">
        <v>3</v>
      </c>
      <c r="DF301" t="s">
        <v>4003</v>
      </c>
      <c r="DG301" t="s">
        <v>3094</v>
      </c>
      <c r="DK301" t="s">
        <v>4004</v>
      </c>
      <c r="DL301" s="2"/>
      <c r="DO301" s="2"/>
    </row>
    <row r="302" spans="1:119">
      <c r="A302">
        <v>223381</v>
      </c>
      <c r="B302" s="1">
        <v>43627</v>
      </c>
      <c r="C302" t="s">
        <v>4005</v>
      </c>
      <c r="E302" t="s">
        <v>4006</v>
      </c>
      <c r="F302" s="1">
        <v>40489</v>
      </c>
      <c r="I302" t="s">
        <v>3099</v>
      </c>
      <c r="J302" t="s">
        <v>3252</v>
      </c>
      <c r="K302" t="s">
        <v>3093</v>
      </c>
      <c r="L302" t="s">
        <v>3095</v>
      </c>
      <c r="M302" t="s">
        <v>3095</v>
      </c>
      <c r="N302" t="s">
        <v>3094</v>
      </c>
      <c r="O302" t="s">
        <v>3095</v>
      </c>
      <c r="P302" t="s">
        <v>3095</v>
      </c>
      <c r="Q302" t="s">
        <v>3094</v>
      </c>
      <c r="R302" t="s">
        <v>3094</v>
      </c>
      <c r="S302" t="s">
        <v>3094</v>
      </c>
      <c r="T302" t="s">
        <v>3095</v>
      </c>
      <c r="U302" t="s">
        <v>3095</v>
      </c>
      <c r="V302" t="s">
        <v>3095</v>
      </c>
      <c r="W302" t="s">
        <v>3094</v>
      </c>
      <c r="X302" t="s">
        <v>3094</v>
      </c>
      <c r="Z302" t="s">
        <v>3094</v>
      </c>
      <c r="AA302" t="s">
        <v>3094</v>
      </c>
      <c r="AB302" t="s">
        <v>3094</v>
      </c>
      <c r="AC302" t="s">
        <v>3094</v>
      </c>
      <c r="AD302" t="s">
        <v>3094</v>
      </c>
      <c r="AE302" t="s">
        <v>3094</v>
      </c>
      <c r="AF302" t="s">
        <v>3094</v>
      </c>
      <c r="AG302" t="s">
        <v>3094</v>
      </c>
      <c r="AH302" t="s">
        <v>3094</v>
      </c>
      <c r="AI302" t="s">
        <v>3094</v>
      </c>
      <c r="AJ302" t="s">
        <v>3094</v>
      </c>
      <c r="AK302" t="s">
        <v>3094</v>
      </c>
      <c r="AL302" t="s">
        <v>3094</v>
      </c>
      <c r="AM302" t="s">
        <v>3094</v>
      </c>
      <c r="AN302">
        <v>35.4</v>
      </c>
      <c r="AO302">
        <v>25.3</v>
      </c>
      <c r="AP302">
        <v>133.19999999999999</v>
      </c>
      <c r="AQ302">
        <v>49.5</v>
      </c>
      <c r="AR302">
        <v>17.3</v>
      </c>
      <c r="AS302">
        <v>124</v>
      </c>
      <c r="AU302">
        <v>22</v>
      </c>
      <c r="AV302" t="s">
        <v>3094</v>
      </c>
      <c r="AW302">
        <v>0</v>
      </c>
      <c r="AX302">
        <v>0</v>
      </c>
      <c r="AY302">
        <v>0</v>
      </c>
      <c r="AZ302">
        <v>0</v>
      </c>
      <c r="BA302">
        <v>0</v>
      </c>
      <c r="BC302">
        <v>0</v>
      </c>
      <c r="BD302" t="s">
        <v>3095</v>
      </c>
      <c r="BE302" s="1">
        <v>43627</v>
      </c>
      <c r="BF302">
        <v>2</v>
      </c>
      <c r="BG302" t="s">
        <v>3095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3094</v>
      </c>
      <c r="BW302" t="s">
        <v>3094</v>
      </c>
      <c r="BX302" t="s">
        <v>3094</v>
      </c>
      <c r="BY302" t="s">
        <v>3094</v>
      </c>
      <c r="BZ302" t="s">
        <v>3094</v>
      </c>
      <c r="CA302" t="s">
        <v>3094</v>
      </c>
      <c r="CB302" t="s">
        <v>3094</v>
      </c>
      <c r="CR302">
        <v>1</v>
      </c>
      <c r="CT302">
        <v>1</v>
      </c>
      <c r="CU302" s="1">
        <v>43629</v>
      </c>
      <c r="CV302">
        <v>2</v>
      </c>
      <c r="CW302">
        <v>0</v>
      </c>
      <c r="CX302">
        <v>3</v>
      </c>
      <c r="DB302">
        <v>0</v>
      </c>
      <c r="DC302" t="s">
        <v>3095</v>
      </c>
      <c r="DD302">
        <v>3</v>
      </c>
      <c r="DF302" t="s">
        <v>569</v>
      </c>
      <c r="DG302" t="s">
        <v>3094</v>
      </c>
      <c r="DK302" t="s">
        <v>4007</v>
      </c>
      <c r="DL302" s="2"/>
      <c r="DO302" s="2"/>
    </row>
    <row r="303" spans="1:119">
      <c r="A303">
        <v>223384</v>
      </c>
      <c r="B303" s="1">
        <v>43629</v>
      </c>
      <c r="C303" t="s">
        <v>4008</v>
      </c>
      <c r="E303" t="s">
        <v>405</v>
      </c>
      <c r="F303" s="1">
        <v>43401</v>
      </c>
      <c r="I303" t="s">
        <v>3099</v>
      </c>
      <c r="J303" t="s">
        <v>249</v>
      </c>
      <c r="K303" t="s">
        <v>3093</v>
      </c>
      <c r="L303" t="s">
        <v>3094</v>
      </c>
      <c r="M303" t="s">
        <v>3094</v>
      </c>
      <c r="N303" t="s">
        <v>3094</v>
      </c>
      <c r="O303" t="s">
        <v>3094</v>
      </c>
      <c r="P303" t="s">
        <v>3095</v>
      </c>
      <c r="Q303" t="s">
        <v>3094</v>
      </c>
      <c r="R303" t="s">
        <v>3095</v>
      </c>
      <c r="S303" t="s">
        <v>3094</v>
      </c>
      <c r="T303" t="s">
        <v>3094</v>
      </c>
      <c r="U303" t="s">
        <v>3094</v>
      </c>
      <c r="V303" t="s">
        <v>3094</v>
      </c>
      <c r="W303" t="s">
        <v>3095</v>
      </c>
      <c r="X303" t="s">
        <v>3094</v>
      </c>
      <c r="Z303" t="s">
        <v>3094</v>
      </c>
      <c r="AA303" t="s">
        <v>3094</v>
      </c>
      <c r="AB303" t="s">
        <v>3094</v>
      </c>
      <c r="AC303" t="s">
        <v>3094</v>
      </c>
      <c r="AD303" t="s">
        <v>3094</v>
      </c>
      <c r="AE303" t="s">
        <v>3094</v>
      </c>
      <c r="AF303" t="s">
        <v>3094</v>
      </c>
      <c r="AG303" t="s">
        <v>3094</v>
      </c>
      <c r="AH303" t="s">
        <v>3094</v>
      </c>
      <c r="AI303" t="s">
        <v>3094</v>
      </c>
      <c r="AJ303" t="s">
        <v>3094</v>
      </c>
      <c r="AK303" t="s">
        <v>3094</v>
      </c>
      <c r="AL303" t="s">
        <v>3094</v>
      </c>
      <c r="AM303" t="s">
        <v>3094</v>
      </c>
      <c r="AN303">
        <v>36.299999999999997</v>
      </c>
      <c r="AO303">
        <v>6.76</v>
      </c>
      <c r="AP303">
        <v>68</v>
      </c>
      <c r="AQ303">
        <v>43.5</v>
      </c>
      <c r="AR303">
        <v>13.2</v>
      </c>
      <c r="AS303">
        <v>145</v>
      </c>
      <c r="AU303">
        <v>36</v>
      </c>
      <c r="AV303" t="s">
        <v>3094</v>
      </c>
      <c r="AW303">
        <v>0</v>
      </c>
      <c r="AX303">
        <v>0</v>
      </c>
      <c r="AY303">
        <v>0</v>
      </c>
      <c r="AZ303">
        <v>0</v>
      </c>
      <c r="BA303">
        <v>0</v>
      </c>
      <c r="BC303">
        <v>0</v>
      </c>
      <c r="BD303" t="s">
        <v>3094</v>
      </c>
      <c r="BE303" s="1">
        <v>43613</v>
      </c>
      <c r="BF303">
        <v>2</v>
      </c>
      <c r="BG303" t="s">
        <v>3095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3094</v>
      </c>
      <c r="BW303" t="s">
        <v>3094</v>
      </c>
      <c r="BX303" t="s">
        <v>3094</v>
      </c>
      <c r="BY303" t="s">
        <v>3094</v>
      </c>
      <c r="BZ303" t="s">
        <v>3094</v>
      </c>
      <c r="CA303" t="s">
        <v>3094</v>
      </c>
      <c r="CB303" t="s">
        <v>3094</v>
      </c>
      <c r="CR303">
        <v>1</v>
      </c>
      <c r="CS303" t="s">
        <v>190</v>
      </c>
      <c r="CW303">
        <v>1</v>
      </c>
      <c r="CX303">
        <v>3</v>
      </c>
      <c r="DB303">
        <v>0</v>
      </c>
      <c r="DC303" t="s">
        <v>3094</v>
      </c>
      <c r="DD303">
        <v>2</v>
      </c>
      <c r="DE303" t="s">
        <v>4009</v>
      </c>
      <c r="DG303" t="s">
        <v>3095</v>
      </c>
      <c r="DH303" t="s">
        <v>3470</v>
      </c>
      <c r="DI303" s="1">
        <v>43630</v>
      </c>
      <c r="DJ303" t="s">
        <v>4010</v>
      </c>
      <c r="DK303" t="s">
        <v>4011</v>
      </c>
      <c r="DL303" s="2"/>
      <c r="DO303" s="2"/>
    </row>
    <row r="304" spans="1:119">
      <c r="A304">
        <v>223382</v>
      </c>
      <c r="B304" s="1">
        <v>43629</v>
      </c>
      <c r="C304" t="s">
        <v>4012</v>
      </c>
      <c r="E304" t="s">
        <v>4013</v>
      </c>
      <c r="F304" s="1">
        <v>38883</v>
      </c>
      <c r="I304" t="s">
        <v>3099</v>
      </c>
      <c r="J304" t="s">
        <v>3252</v>
      </c>
      <c r="K304" t="s">
        <v>3106</v>
      </c>
      <c r="L304" t="s">
        <v>3095</v>
      </c>
      <c r="M304" t="s">
        <v>3095</v>
      </c>
      <c r="N304" t="s">
        <v>3094</v>
      </c>
      <c r="O304" t="s">
        <v>3095</v>
      </c>
      <c r="P304" t="s">
        <v>3095</v>
      </c>
      <c r="Q304" t="s">
        <v>3094</v>
      </c>
      <c r="R304" t="s">
        <v>3095</v>
      </c>
      <c r="S304" t="s">
        <v>3095</v>
      </c>
      <c r="T304" t="s">
        <v>3094</v>
      </c>
      <c r="U304" t="s">
        <v>3094</v>
      </c>
      <c r="V304" t="s">
        <v>3094</v>
      </c>
      <c r="W304" t="s">
        <v>3095</v>
      </c>
      <c r="X304" t="s">
        <v>3094</v>
      </c>
      <c r="Z304" t="s">
        <v>3094</v>
      </c>
      <c r="AA304" t="s">
        <v>3094</v>
      </c>
      <c r="AB304" t="s">
        <v>3094</v>
      </c>
      <c r="AC304" t="s">
        <v>3094</v>
      </c>
      <c r="AD304" t="s">
        <v>3094</v>
      </c>
      <c r="AE304" t="s">
        <v>3094</v>
      </c>
      <c r="AF304" t="s">
        <v>3094</v>
      </c>
      <c r="AG304" t="s">
        <v>3094</v>
      </c>
      <c r="AH304" t="s">
        <v>3094</v>
      </c>
      <c r="AI304" t="s">
        <v>3094</v>
      </c>
      <c r="AJ304" t="s">
        <v>3094</v>
      </c>
      <c r="AK304" t="s">
        <v>3094</v>
      </c>
      <c r="AL304" t="s">
        <v>3094</v>
      </c>
      <c r="AM304" t="s">
        <v>3094</v>
      </c>
      <c r="AN304">
        <v>35.299999999999997</v>
      </c>
      <c r="AO304">
        <v>30.3</v>
      </c>
      <c r="AP304">
        <v>143</v>
      </c>
      <c r="AQ304">
        <v>50.8</v>
      </c>
      <c r="AR304">
        <v>17.5</v>
      </c>
      <c r="AS304">
        <v>76</v>
      </c>
      <c r="AT304" t="s">
        <v>190</v>
      </c>
      <c r="AU304">
        <v>24</v>
      </c>
      <c r="AV304" t="s">
        <v>3094</v>
      </c>
      <c r="AW304">
        <v>0</v>
      </c>
      <c r="AX304">
        <v>0</v>
      </c>
      <c r="AY304">
        <v>0</v>
      </c>
      <c r="AZ304">
        <v>0</v>
      </c>
      <c r="BA304">
        <v>0</v>
      </c>
      <c r="BC304">
        <v>0</v>
      </c>
      <c r="BD304" t="s">
        <v>3095</v>
      </c>
      <c r="BE304" s="1">
        <v>43629</v>
      </c>
      <c r="BF304">
        <v>2</v>
      </c>
      <c r="BG304" t="s">
        <v>3095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3094</v>
      </c>
      <c r="BW304" t="s">
        <v>3094</v>
      </c>
      <c r="BX304" t="s">
        <v>3094</v>
      </c>
      <c r="BY304" t="s">
        <v>3094</v>
      </c>
      <c r="BZ304" t="s">
        <v>3094</v>
      </c>
      <c r="CA304" t="s">
        <v>3094</v>
      </c>
      <c r="CB304" t="s">
        <v>3094</v>
      </c>
      <c r="CR304">
        <v>1</v>
      </c>
      <c r="CS304" t="s">
        <v>190</v>
      </c>
      <c r="CT304">
        <v>1</v>
      </c>
      <c r="CV304">
        <v>2</v>
      </c>
      <c r="CW304">
        <v>0</v>
      </c>
      <c r="CX304">
        <v>3</v>
      </c>
      <c r="DB304">
        <v>0</v>
      </c>
      <c r="DD304">
        <v>3</v>
      </c>
      <c r="DF304" t="s">
        <v>569</v>
      </c>
      <c r="DG304" t="s">
        <v>3094</v>
      </c>
      <c r="DK304" t="s">
        <v>4014</v>
      </c>
      <c r="DL304" s="2"/>
      <c r="DO304" s="2"/>
    </row>
    <row r="305" spans="1:119">
      <c r="A305">
        <v>223383</v>
      </c>
      <c r="B305" s="1">
        <v>43629</v>
      </c>
      <c r="C305" t="s">
        <v>4015</v>
      </c>
      <c r="E305" t="s">
        <v>721</v>
      </c>
      <c r="F305" s="1">
        <v>38754</v>
      </c>
      <c r="I305" t="s">
        <v>3092</v>
      </c>
      <c r="J305" t="s">
        <v>249</v>
      </c>
      <c r="K305" t="s">
        <v>3093</v>
      </c>
      <c r="L305" t="s">
        <v>3095</v>
      </c>
      <c r="M305" t="s">
        <v>3095</v>
      </c>
      <c r="N305" t="s">
        <v>3095</v>
      </c>
      <c r="O305" t="s">
        <v>3095</v>
      </c>
      <c r="P305" t="s">
        <v>3095</v>
      </c>
      <c r="Q305" t="s">
        <v>3094</v>
      </c>
      <c r="R305" t="s">
        <v>3095</v>
      </c>
      <c r="S305" t="s">
        <v>3095</v>
      </c>
      <c r="T305" t="s">
        <v>3095</v>
      </c>
      <c r="U305" t="s">
        <v>3095</v>
      </c>
      <c r="V305" t="s">
        <v>3094</v>
      </c>
      <c r="W305" t="s">
        <v>3094</v>
      </c>
      <c r="X305" t="s">
        <v>3094</v>
      </c>
      <c r="Z305" t="s">
        <v>3095</v>
      </c>
      <c r="AA305" t="s">
        <v>3094</v>
      </c>
      <c r="AB305" t="s">
        <v>3094</v>
      </c>
      <c r="AC305" t="s">
        <v>3094</v>
      </c>
      <c r="AD305" t="s">
        <v>3095</v>
      </c>
      <c r="AE305" t="s">
        <v>3094</v>
      </c>
      <c r="AF305" t="s">
        <v>3094</v>
      </c>
      <c r="AG305" t="s">
        <v>3094</v>
      </c>
      <c r="AH305" t="s">
        <v>3094</v>
      </c>
      <c r="AI305" t="s">
        <v>3094</v>
      </c>
      <c r="AJ305" t="s">
        <v>3094</v>
      </c>
      <c r="AK305" t="s">
        <v>3094</v>
      </c>
      <c r="AL305" t="s">
        <v>3094</v>
      </c>
      <c r="AM305" t="s">
        <v>3094</v>
      </c>
      <c r="AN305">
        <v>36.6</v>
      </c>
      <c r="AO305">
        <v>26</v>
      </c>
      <c r="AP305">
        <v>140.30000000000001</v>
      </c>
      <c r="AQ305">
        <v>49.5</v>
      </c>
      <c r="AR305">
        <v>16.600000000000001</v>
      </c>
      <c r="AS305">
        <v>79</v>
      </c>
      <c r="AU305">
        <v>24</v>
      </c>
      <c r="AV305" t="s">
        <v>3094</v>
      </c>
      <c r="AW305">
        <v>0</v>
      </c>
      <c r="AX305">
        <v>2</v>
      </c>
      <c r="AY305">
        <v>2</v>
      </c>
      <c r="AZ305">
        <v>0</v>
      </c>
      <c r="BA305">
        <v>0</v>
      </c>
      <c r="BC305">
        <v>0</v>
      </c>
      <c r="BD305" t="s">
        <v>3095</v>
      </c>
      <c r="BE305" s="1">
        <v>43629</v>
      </c>
      <c r="BF305">
        <v>2</v>
      </c>
      <c r="BG305" t="s">
        <v>3094</v>
      </c>
      <c r="BH305">
        <v>2</v>
      </c>
      <c r="BI305">
        <v>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3</v>
      </c>
      <c r="BS305">
        <v>0</v>
      </c>
      <c r="BT305">
        <v>0</v>
      </c>
      <c r="BU305">
        <v>0</v>
      </c>
      <c r="BV305" t="s">
        <v>3094</v>
      </c>
      <c r="BW305" t="s">
        <v>3095</v>
      </c>
      <c r="BX305" t="s">
        <v>3094</v>
      </c>
      <c r="BY305" t="s">
        <v>3094</v>
      </c>
      <c r="BZ305" t="s">
        <v>3094</v>
      </c>
      <c r="CA305" t="s">
        <v>3094</v>
      </c>
      <c r="CB305" t="s">
        <v>3094</v>
      </c>
      <c r="CR305">
        <v>3</v>
      </c>
      <c r="CT305">
        <v>1</v>
      </c>
      <c r="CU305" s="1">
        <v>43630</v>
      </c>
      <c r="CV305">
        <v>1</v>
      </c>
      <c r="CW305">
        <v>1</v>
      </c>
      <c r="CX305">
        <v>3</v>
      </c>
      <c r="DB305">
        <v>0</v>
      </c>
      <c r="DC305" t="s">
        <v>3095</v>
      </c>
      <c r="DD305">
        <v>2</v>
      </c>
      <c r="DG305" t="s">
        <v>3095</v>
      </c>
      <c r="DH305" t="s">
        <v>506</v>
      </c>
      <c r="DI305" s="1">
        <v>43630</v>
      </c>
      <c r="DJ305" t="s">
        <v>4016</v>
      </c>
      <c r="DK305" t="s">
        <v>4017</v>
      </c>
      <c r="DL305" s="2"/>
      <c r="DO305" s="2"/>
    </row>
    <row r="306" spans="1:119">
      <c r="A306">
        <v>223385</v>
      </c>
      <c r="B306" s="1">
        <v>43634</v>
      </c>
      <c r="C306" t="s">
        <v>4018</v>
      </c>
      <c r="E306" t="s">
        <v>3628</v>
      </c>
      <c r="F306" s="1">
        <v>41442</v>
      </c>
      <c r="I306" t="s">
        <v>3092</v>
      </c>
      <c r="J306" t="s">
        <v>3252</v>
      </c>
      <c r="K306" t="s">
        <v>3100</v>
      </c>
      <c r="L306" t="s">
        <v>3094</v>
      </c>
      <c r="M306" t="s">
        <v>3094</v>
      </c>
      <c r="N306" t="s">
        <v>3095</v>
      </c>
      <c r="O306" t="s">
        <v>3095</v>
      </c>
      <c r="P306" t="s">
        <v>3095</v>
      </c>
      <c r="Q306" t="s">
        <v>3094</v>
      </c>
      <c r="R306" t="s">
        <v>3095</v>
      </c>
      <c r="S306" t="s">
        <v>3094</v>
      </c>
      <c r="T306" t="s">
        <v>3094</v>
      </c>
      <c r="U306" t="s">
        <v>3094</v>
      </c>
      <c r="V306" t="s">
        <v>3094</v>
      </c>
      <c r="W306" t="s">
        <v>3094</v>
      </c>
      <c r="X306" t="s">
        <v>3094</v>
      </c>
      <c r="Z306" t="s">
        <v>3094</v>
      </c>
      <c r="AA306" t="s">
        <v>3094</v>
      </c>
      <c r="AB306" t="s">
        <v>3094</v>
      </c>
      <c r="AC306" t="s">
        <v>3094</v>
      </c>
      <c r="AD306" t="s">
        <v>3095</v>
      </c>
      <c r="AE306" t="s">
        <v>3094</v>
      </c>
      <c r="AF306" t="s">
        <v>3094</v>
      </c>
      <c r="AG306" t="s">
        <v>3094</v>
      </c>
      <c r="AH306" t="s">
        <v>3094</v>
      </c>
      <c r="AI306" t="s">
        <v>3094</v>
      </c>
      <c r="AJ306" t="s">
        <v>3094</v>
      </c>
      <c r="AK306" t="s">
        <v>3094</v>
      </c>
      <c r="AL306" t="s">
        <v>3095</v>
      </c>
      <c r="AM306" t="s">
        <v>3094</v>
      </c>
      <c r="AN306">
        <v>36.200000000000003</v>
      </c>
      <c r="AO306">
        <v>15</v>
      </c>
      <c r="AP306">
        <v>109</v>
      </c>
      <c r="AQ306">
        <v>49.9</v>
      </c>
      <c r="AR306">
        <v>13.7</v>
      </c>
      <c r="AS306">
        <v>79</v>
      </c>
      <c r="AU306">
        <v>31</v>
      </c>
      <c r="AV306" t="s">
        <v>3094</v>
      </c>
      <c r="AW306">
        <v>2</v>
      </c>
      <c r="AX306">
        <v>2</v>
      </c>
      <c r="AY306">
        <v>2</v>
      </c>
      <c r="AZ306">
        <v>0</v>
      </c>
      <c r="BA306">
        <v>2</v>
      </c>
      <c r="BB306" t="s">
        <v>4019</v>
      </c>
      <c r="BC306">
        <v>2</v>
      </c>
      <c r="BD306" t="s">
        <v>3095</v>
      </c>
      <c r="BE306" s="1">
        <v>43633</v>
      </c>
      <c r="BF306">
        <v>2</v>
      </c>
      <c r="BG306" t="s">
        <v>3094</v>
      </c>
      <c r="BH306">
        <v>2</v>
      </c>
      <c r="BI306">
        <v>0</v>
      </c>
      <c r="BJ306">
        <v>1</v>
      </c>
      <c r="BK306">
        <v>1</v>
      </c>
      <c r="BL306">
        <v>0</v>
      </c>
      <c r="BM306">
        <v>0</v>
      </c>
      <c r="BN306">
        <v>0</v>
      </c>
      <c r="BO306">
        <v>2</v>
      </c>
      <c r="BP306">
        <v>0</v>
      </c>
      <c r="BQ306">
        <v>2</v>
      </c>
      <c r="BR306">
        <v>0</v>
      </c>
      <c r="BS306">
        <v>0</v>
      </c>
      <c r="BT306">
        <v>2</v>
      </c>
      <c r="BU306">
        <v>0</v>
      </c>
      <c r="BV306" t="s">
        <v>3095</v>
      </c>
      <c r="BW306" t="s">
        <v>3094</v>
      </c>
      <c r="BX306" t="s">
        <v>3095</v>
      </c>
      <c r="BY306" t="s">
        <v>3094</v>
      </c>
      <c r="BZ306" t="s">
        <v>3094</v>
      </c>
      <c r="CA306" t="s">
        <v>3094</v>
      </c>
      <c r="CB306" t="s">
        <v>3094</v>
      </c>
      <c r="CR306">
        <v>3</v>
      </c>
      <c r="CT306">
        <v>1</v>
      </c>
      <c r="CU306" s="1">
        <v>43634</v>
      </c>
      <c r="CV306">
        <v>2</v>
      </c>
      <c r="CW306">
        <v>0</v>
      </c>
      <c r="CX306">
        <v>3</v>
      </c>
      <c r="DB306">
        <v>0</v>
      </c>
      <c r="DC306" t="s">
        <v>3095</v>
      </c>
      <c r="DD306">
        <v>1</v>
      </c>
      <c r="DG306" t="s">
        <v>3095</v>
      </c>
      <c r="DH306" t="s">
        <v>3701</v>
      </c>
      <c r="DI306" s="1">
        <v>43636</v>
      </c>
      <c r="DJ306" t="s">
        <v>4020</v>
      </c>
      <c r="DK306" t="s">
        <v>4021</v>
      </c>
      <c r="DL306" s="2"/>
      <c r="DO306" s="2"/>
    </row>
    <row r="307" spans="1:119">
      <c r="A307">
        <v>223387</v>
      </c>
      <c r="B307" s="1">
        <v>43634</v>
      </c>
      <c r="C307" t="s">
        <v>4022</v>
      </c>
      <c r="D307" t="s">
        <v>3971</v>
      </c>
      <c r="E307" t="s">
        <v>3647</v>
      </c>
      <c r="F307" s="1">
        <v>43449</v>
      </c>
      <c r="I307" t="s">
        <v>3092</v>
      </c>
      <c r="J307" t="s">
        <v>3252</v>
      </c>
      <c r="K307" t="s">
        <v>3093</v>
      </c>
      <c r="L307" t="s">
        <v>3094</v>
      </c>
      <c r="M307" t="s">
        <v>3094</v>
      </c>
      <c r="N307" t="s">
        <v>3095</v>
      </c>
      <c r="O307" t="s">
        <v>3095</v>
      </c>
      <c r="P307" t="s">
        <v>3095</v>
      </c>
      <c r="Q307" t="s">
        <v>3094</v>
      </c>
      <c r="R307" t="s">
        <v>3095</v>
      </c>
      <c r="S307" t="s">
        <v>3094</v>
      </c>
      <c r="T307" t="s">
        <v>3095</v>
      </c>
      <c r="U307" t="s">
        <v>3095</v>
      </c>
      <c r="V307" t="s">
        <v>3094</v>
      </c>
      <c r="W307" t="s">
        <v>3095</v>
      </c>
      <c r="X307" t="s">
        <v>3094</v>
      </c>
      <c r="Z307" t="s">
        <v>3094</v>
      </c>
      <c r="AA307" t="s">
        <v>3094</v>
      </c>
      <c r="AB307" t="s">
        <v>3094</v>
      </c>
      <c r="AC307" t="s">
        <v>3094</v>
      </c>
      <c r="AD307" t="s">
        <v>3094</v>
      </c>
      <c r="AE307" t="s">
        <v>3094</v>
      </c>
      <c r="AF307" t="s">
        <v>3094</v>
      </c>
      <c r="AG307" t="s">
        <v>3094</v>
      </c>
      <c r="AH307" t="s">
        <v>3094</v>
      </c>
      <c r="AI307" t="s">
        <v>3094</v>
      </c>
      <c r="AJ307" t="s">
        <v>3094</v>
      </c>
      <c r="AK307" t="s">
        <v>3094</v>
      </c>
      <c r="AL307" t="s">
        <v>3094</v>
      </c>
      <c r="AM307" t="s">
        <v>3094</v>
      </c>
      <c r="AN307">
        <v>36</v>
      </c>
      <c r="AO307">
        <v>6.2</v>
      </c>
      <c r="AP307">
        <v>64</v>
      </c>
      <c r="AQ307">
        <v>41.6</v>
      </c>
      <c r="AR307">
        <v>12.9</v>
      </c>
      <c r="AS307">
        <v>148</v>
      </c>
      <c r="AT307">
        <v>30</v>
      </c>
      <c r="AU307">
        <v>32</v>
      </c>
      <c r="AV307" t="s">
        <v>3094</v>
      </c>
      <c r="AW307">
        <v>0</v>
      </c>
      <c r="AX307">
        <v>0</v>
      </c>
      <c r="AY307">
        <v>0</v>
      </c>
      <c r="AZ307">
        <v>0</v>
      </c>
      <c r="BA307">
        <v>0</v>
      </c>
      <c r="BD307" t="s">
        <v>3095</v>
      </c>
      <c r="BE307" s="1">
        <v>43634</v>
      </c>
      <c r="BF307">
        <v>3</v>
      </c>
      <c r="BG307" t="s">
        <v>3094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3</v>
      </c>
      <c r="BS307">
        <v>0</v>
      </c>
      <c r="BT307">
        <v>0</v>
      </c>
      <c r="BU307">
        <v>0</v>
      </c>
      <c r="BV307" t="s">
        <v>3094</v>
      </c>
      <c r="BW307" t="s">
        <v>3094</v>
      </c>
      <c r="BX307" t="s">
        <v>3094</v>
      </c>
      <c r="BY307" t="s">
        <v>3094</v>
      </c>
      <c r="BZ307" t="s">
        <v>3094</v>
      </c>
      <c r="CA307" t="s">
        <v>3094</v>
      </c>
      <c r="CB307" t="s">
        <v>3094</v>
      </c>
      <c r="CR307">
        <v>2</v>
      </c>
      <c r="CT307">
        <v>1</v>
      </c>
      <c r="CU307" s="1">
        <v>43635</v>
      </c>
      <c r="CV307">
        <v>2</v>
      </c>
      <c r="CW307">
        <v>0</v>
      </c>
      <c r="CX307">
        <v>3</v>
      </c>
      <c r="DB307">
        <v>0</v>
      </c>
      <c r="DD307">
        <v>3</v>
      </c>
      <c r="DF307" t="s">
        <v>540</v>
      </c>
      <c r="DG307" t="s">
        <v>3094</v>
      </c>
      <c r="DK307" t="s">
        <v>4023</v>
      </c>
      <c r="DL307" s="2"/>
      <c r="DO307" s="2"/>
    </row>
    <row r="308" spans="1:119">
      <c r="A308">
        <v>223386</v>
      </c>
      <c r="B308" s="1">
        <v>43634</v>
      </c>
      <c r="C308" t="s">
        <v>4024</v>
      </c>
      <c r="D308" t="s">
        <v>3971</v>
      </c>
      <c r="E308" t="s">
        <v>3647</v>
      </c>
      <c r="F308" s="1">
        <v>43449</v>
      </c>
      <c r="I308" t="s">
        <v>3099</v>
      </c>
      <c r="J308" t="s">
        <v>3252</v>
      </c>
      <c r="K308" t="s">
        <v>3093</v>
      </c>
      <c r="L308" t="s">
        <v>3094</v>
      </c>
      <c r="M308" t="s">
        <v>3094</v>
      </c>
      <c r="N308" t="s">
        <v>3094</v>
      </c>
      <c r="O308" t="s">
        <v>3095</v>
      </c>
      <c r="P308" t="s">
        <v>3095</v>
      </c>
      <c r="Q308" t="s">
        <v>3094</v>
      </c>
      <c r="R308" t="s">
        <v>3095</v>
      </c>
      <c r="S308" t="s">
        <v>3094</v>
      </c>
      <c r="T308" t="s">
        <v>3095</v>
      </c>
      <c r="U308" t="s">
        <v>3095</v>
      </c>
      <c r="V308" t="s">
        <v>3094</v>
      </c>
      <c r="W308" t="s">
        <v>3094</v>
      </c>
      <c r="X308" t="s">
        <v>3094</v>
      </c>
      <c r="Z308" t="s">
        <v>3094</v>
      </c>
      <c r="AA308" t="s">
        <v>3094</v>
      </c>
      <c r="AB308" t="s">
        <v>3094</v>
      </c>
      <c r="AC308" t="s">
        <v>3094</v>
      </c>
      <c r="AD308" t="s">
        <v>3094</v>
      </c>
      <c r="AE308" t="s">
        <v>3094</v>
      </c>
      <c r="AF308" t="s">
        <v>3094</v>
      </c>
      <c r="AG308" t="s">
        <v>3094</v>
      </c>
      <c r="AH308" t="s">
        <v>3094</v>
      </c>
      <c r="AI308" t="s">
        <v>3094</v>
      </c>
      <c r="AJ308" t="s">
        <v>3094</v>
      </c>
      <c r="AK308" t="s">
        <v>3094</v>
      </c>
      <c r="AL308" t="s">
        <v>3094</v>
      </c>
      <c r="AM308" t="s">
        <v>3094</v>
      </c>
      <c r="AN308">
        <v>30</v>
      </c>
      <c r="AO308">
        <v>6.4</v>
      </c>
      <c r="AP308">
        <v>64</v>
      </c>
      <c r="AQ308">
        <v>41.4</v>
      </c>
      <c r="AR308">
        <v>13.3</v>
      </c>
      <c r="AS308">
        <v>148</v>
      </c>
      <c r="AU308">
        <v>30</v>
      </c>
      <c r="AV308" t="s">
        <v>3094</v>
      </c>
      <c r="AW308">
        <v>0</v>
      </c>
      <c r="AX308">
        <v>0</v>
      </c>
      <c r="AY308">
        <v>0</v>
      </c>
      <c r="AZ308">
        <v>0</v>
      </c>
      <c r="BA308">
        <v>0</v>
      </c>
      <c r="BD308" t="s">
        <v>3095</v>
      </c>
      <c r="BE308" s="1">
        <v>43634</v>
      </c>
      <c r="BF308">
        <v>3</v>
      </c>
      <c r="BG308" t="s">
        <v>3094</v>
      </c>
      <c r="BH308">
        <v>0</v>
      </c>
      <c r="BI308">
        <v>0</v>
      </c>
      <c r="BJ308">
        <v>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2</v>
      </c>
      <c r="BS308">
        <v>0</v>
      </c>
      <c r="BT308">
        <v>0</v>
      </c>
      <c r="BU308">
        <v>0</v>
      </c>
      <c r="BV308" t="s">
        <v>3094</v>
      </c>
      <c r="BW308" t="s">
        <v>3094</v>
      </c>
      <c r="BX308" t="s">
        <v>3094</v>
      </c>
      <c r="BY308" t="s">
        <v>3094</v>
      </c>
      <c r="BZ308" t="s">
        <v>3094</v>
      </c>
      <c r="CA308" t="s">
        <v>3094</v>
      </c>
      <c r="CB308" t="s">
        <v>3094</v>
      </c>
      <c r="CR308">
        <v>2</v>
      </c>
      <c r="CT308">
        <v>1</v>
      </c>
      <c r="CU308" s="1">
        <v>43635</v>
      </c>
      <c r="CV308">
        <v>2</v>
      </c>
      <c r="CW308">
        <v>0</v>
      </c>
      <c r="CX308">
        <v>3</v>
      </c>
      <c r="DB308">
        <v>0</v>
      </c>
      <c r="DD308">
        <v>3</v>
      </c>
      <c r="DF308" t="s">
        <v>569</v>
      </c>
      <c r="DG308" t="s">
        <v>3094</v>
      </c>
      <c r="DK308" t="s">
        <v>4025</v>
      </c>
      <c r="DL308" s="2"/>
      <c r="DO308" s="2"/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93F1-EEF0-4F1B-B2F1-C2D3DD86FDBF}">
  <dimension ref="A1:GD82"/>
  <sheetViews>
    <sheetView workbookViewId="0">
      <pane ySplit="1" topLeftCell="A2" activePane="bottomLeft" state="frozen"/>
      <selection pane="bottomLeft" sqref="A1:XFD1"/>
    </sheetView>
  </sheetViews>
  <sheetFormatPr defaultRowHeight="15"/>
  <cols>
    <col min="2" max="11" width="13" customWidth="1"/>
    <col min="76" max="76" width="12" customWidth="1"/>
    <col min="77" max="77" width="11.28515625" customWidth="1"/>
    <col min="78" max="78" width="11.85546875" customWidth="1"/>
    <col min="80" max="95" width="11.42578125" customWidth="1"/>
    <col min="170" max="170" width="11.28515625" customWidth="1"/>
  </cols>
  <sheetData>
    <row r="1" spans="1:186">
      <c r="A1" t="s">
        <v>4026</v>
      </c>
      <c r="B1" t="s">
        <v>4027</v>
      </c>
      <c r="C1" t="s">
        <v>4028</v>
      </c>
      <c r="D1" t="s">
        <v>4029</v>
      </c>
      <c r="E1" t="s">
        <v>4030</v>
      </c>
      <c r="F1" t="s">
        <v>4031</v>
      </c>
      <c r="G1" t="s">
        <v>4032</v>
      </c>
      <c r="H1" t="s">
        <v>4033</v>
      </c>
      <c r="I1" t="s">
        <v>4034</v>
      </c>
      <c r="J1" t="s">
        <v>4035</v>
      </c>
      <c r="K1" t="s">
        <v>4036</v>
      </c>
      <c r="L1" t="s">
        <v>4037</v>
      </c>
      <c r="M1" t="s">
        <v>4038</v>
      </c>
      <c r="N1" t="s">
        <v>4039</v>
      </c>
      <c r="O1" t="s">
        <v>4040</v>
      </c>
      <c r="P1" t="s">
        <v>4037</v>
      </c>
      <c r="Q1" t="s">
        <v>4041</v>
      </c>
      <c r="R1" t="s">
        <v>4042</v>
      </c>
      <c r="S1" t="s">
        <v>4043</v>
      </c>
      <c r="T1" t="s">
        <v>4044</v>
      </c>
      <c r="U1" t="s">
        <v>4045</v>
      </c>
      <c r="V1" t="s">
        <v>4046</v>
      </c>
      <c r="W1" t="s">
        <v>4047</v>
      </c>
      <c r="X1" t="s">
        <v>4048</v>
      </c>
      <c r="Y1" t="s">
        <v>4049</v>
      </c>
      <c r="Z1" t="s">
        <v>4050</v>
      </c>
      <c r="AA1" t="s">
        <v>4051</v>
      </c>
      <c r="AB1" t="s">
        <v>4052</v>
      </c>
      <c r="AC1" t="s">
        <v>4053</v>
      </c>
      <c r="AD1" t="s">
        <v>4054</v>
      </c>
      <c r="AE1" t="s">
        <v>4055</v>
      </c>
      <c r="AF1" t="s">
        <v>4056</v>
      </c>
      <c r="AG1" t="s">
        <v>4057</v>
      </c>
      <c r="AH1" t="s">
        <v>4058</v>
      </c>
      <c r="AI1" t="s">
        <v>4059</v>
      </c>
      <c r="AJ1" t="s">
        <v>4060</v>
      </c>
      <c r="AK1" t="s">
        <v>4061</v>
      </c>
      <c r="AL1" t="s">
        <v>4062</v>
      </c>
      <c r="AM1" t="s">
        <v>4063</v>
      </c>
      <c r="AN1" t="s">
        <v>4064</v>
      </c>
      <c r="AO1" t="s">
        <v>4065</v>
      </c>
      <c r="AP1" t="s">
        <v>4066</v>
      </c>
      <c r="AQ1" t="s">
        <v>4067</v>
      </c>
      <c r="AR1" t="s">
        <v>4068</v>
      </c>
      <c r="AS1" t="s">
        <v>4069</v>
      </c>
      <c r="AT1" t="s">
        <v>4070</v>
      </c>
      <c r="AU1" t="s">
        <v>4071</v>
      </c>
      <c r="AV1" t="s">
        <v>4072</v>
      </c>
      <c r="AW1" t="s">
        <v>4073</v>
      </c>
      <c r="AX1" t="s">
        <v>4074</v>
      </c>
      <c r="AY1" t="s">
        <v>4075</v>
      </c>
      <c r="AZ1" t="s">
        <v>4076</v>
      </c>
      <c r="BA1" t="s">
        <v>4077</v>
      </c>
      <c r="BB1" t="s">
        <v>4078</v>
      </c>
      <c r="BC1" t="s">
        <v>4079</v>
      </c>
      <c r="BD1" t="s">
        <v>4080</v>
      </c>
      <c r="BE1" t="s">
        <v>4081</v>
      </c>
      <c r="BF1" t="s">
        <v>4082</v>
      </c>
      <c r="BG1" t="s">
        <v>4083</v>
      </c>
      <c r="BH1" t="s">
        <v>4084</v>
      </c>
      <c r="BI1" t="s">
        <v>4085</v>
      </c>
      <c r="BJ1" t="s">
        <v>4086</v>
      </c>
      <c r="BK1" t="s">
        <v>4087</v>
      </c>
      <c r="BL1" t="s">
        <v>4088</v>
      </c>
      <c r="BM1" t="s">
        <v>4089</v>
      </c>
      <c r="BN1" t="s">
        <v>4090</v>
      </c>
      <c r="BO1" t="s">
        <v>4091</v>
      </c>
      <c r="BP1" t="s">
        <v>4049</v>
      </c>
      <c r="BQ1" t="s">
        <v>4092</v>
      </c>
      <c r="BR1" t="s">
        <v>4093</v>
      </c>
      <c r="BS1" t="s">
        <v>4094</v>
      </c>
      <c r="BT1" t="s">
        <v>4095</v>
      </c>
      <c r="BU1" t="s">
        <v>4096</v>
      </c>
      <c r="BV1" t="s">
        <v>4097</v>
      </c>
      <c r="BW1" t="s">
        <v>4098</v>
      </c>
      <c r="BX1" t="s">
        <v>4099</v>
      </c>
      <c r="BY1" t="s">
        <v>4100</v>
      </c>
      <c r="BZ1" t="s">
        <v>4101</v>
      </c>
      <c r="CA1" t="s">
        <v>4102</v>
      </c>
      <c r="CB1" t="s">
        <v>4103</v>
      </c>
      <c r="CC1" t="s">
        <v>4104</v>
      </c>
      <c r="CD1" t="s">
        <v>4105</v>
      </c>
      <c r="CE1" t="s">
        <v>4106</v>
      </c>
      <c r="CF1" t="s">
        <v>4107</v>
      </c>
      <c r="CG1" t="s">
        <v>4108</v>
      </c>
      <c r="CH1" t="s">
        <v>4109</v>
      </c>
      <c r="CI1" t="s">
        <v>4110</v>
      </c>
      <c r="CJ1" t="s">
        <v>4111</v>
      </c>
      <c r="CK1" t="s">
        <v>4112</v>
      </c>
      <c r="CL1" t="s">
        <v>4113</v>
      </c>
      <c r="CM1" t="s">
        <v>4114</v>
      </c>
      <c r="CN1" t="s">
        <v>4115</v>
      </c>
      <c r="CO1" t="s">
        <v>4116</v>
      </c>
      <c r="CP1" t="s">
        <v>4117</v>
      </c>
      <c r="CQ1" t="s">
        <v>4118</v>
      </c>
      <c r="CR1" t="s">
        <v>4119</v>
      </c>
      <c r="CS1" t="s">
        <v>4120</v>
      </c>
      <c r="CT1" t="s">
        <v>4121</v>
      </c>
      <c r="CU1" t="s">
        <v>4122</v>
      </c>
      <c r="CV1" t="s">
        <v>4123</v>
      </c>
      <c r="CW1" t="s">
        <v>4124</v>
      </c>
      <c r="CX1" t="s">
        <v>4125</v>
      </c>
      <c r="CY1" t="s">
        <v>4126</v>
      </c>
      <c r="CZ1" t="s">
        <v>4127</v>
      </c>
      <c r="DA1" t="s">
        <v>4128</v>
      </c>
      <c r="DB1" t="s">
        <v>4129</v>
      </c>
      <c r="DC1" t="s">
        <v>4130</v>
      </c>
      <c r="DD1" t="s">
        <v>4131</v>
      </c>
      <c r="DE1" t="s">
        <v>4132</v>
      </c>
      <c r="DF1" t="s">
        <v>4133</v>
      </c>
      <c r="DG1" t="s">
        <v>4134</v>
      </c>
      <c r="DH1" t="s">
        <v>4135</v>
      </c>
      <c r="DI1" t="s">
        <v>4136</v>
      </c>
      <c r="DJ1" t="s">
        <v>4137</v>
      </c>
      <c r="DK1" t="s">
        <v>4138</v>
      </c>
      <c r="DL1" t="s">
        <v>4139</v>
      </c>
      <c r="DM1" t="s">
        <v>4140</v>
      </c>
      <c r="DN1" t="s">
        <v>4141</v>
      </c>
      <c r="DO1" t="s">
        <v>4142</v>
      </c>
      <c r="DP1" t="s">
        <v>4143</v>
      </c>
      <c r="DQ1" t="s">
        <v>4144</v>
      </c>
      <c r="DR1" t="s">
        <v>4145</v>
      </c>
      <c r="DS1" t="s">
        <v>4146</v>
      </c>
      <c r="DT1" t="s">
        <v>4147</v>
      </c>
      <c r="DU1" t="s">
        <v>4148</v>
      </c>
      <c r="DV1" t="s">
        <v>4149</v>
      </c>
      <c r="DW1" t="s">
        <v>4150</v>
      </c>
      <c r="DX1" t="s">
        <v>4151</v>
      </c>
      <c r="DY1" t="s">
        <v>4152</v>
      </c>
      <c r="DZ1" t="s">
        <v>4153</v>
      </c>
      <c r="EA1" t="s">
        <v>4154</v>
      </c>
      <c r="EB1" t="s">
        <v>4155</v>
      </c>
      <c r="EC1" t="s">
        <v>4156</v>
      </c>
      <c r="ED1" t="s">
        <v>4157</v>
      </c>
      <c r="EE1" t="s">
        <v>4158</v>
      </c>
      <c r="EF1" t="s">
        <v>4159</v>
      </c>
      <c r="EG1" t="s">
        <v>4160</v>
      </c>
      <c r="EH1" t="s">
        <v>4161</v>
      </c>
      <c r="EI1" t="s">
        <v>4162</v>
      </c>
      <c r="EJ1" t="s">
        <v>4163</v>
      </c>
      <c r="EK1" t="s">
        <v>4164</v>
      </c>
      <c r="EL1" t="s">
        <v>4165</v>
      </c>
      <c r="EM1" t="s">
        <v>4166</v>
      </c>
      <c r="EN1" t="s">
        <v>4167</v>
      </c>
      <c r="EO1" t="s">
        <v>4168</v>
      </c>
      <c r="EP1" t="s">
        <v>4169</v>
      </c>
      <c r="EQ1" t="s">
        <v>4170</v>
      </c>
      <c r="ER1" t="s">
        <v>4171</v>
      </c>
      <c r="ES1" t="s">
        <v>4172</v>
      </c>
      <c r="ET1" t="s">
        <v>4173</v>
      </c>
      <c r="EU1" t="s">
        <v>4174</v>
      </c>
      <c r="EV1" t="s">
        <v>4175</v>
      </c>
      <c r="EW1" t="s">
        <v>4176</v>
      </c>
      <c r="EX1" t="s">
        <v>4177</v>
      </c>
      <c r="EY1" t="s">
        <v>4178</v>
      </c>
      <c r="EZ1" t="s">
        <v>4179</v>
      </c>
      <c r="FA1" t="s">
        <v>4180</v>
      </c>
      <c r="FB1" t="s">
        <v>4181</v>
      </c>
      <c r="FC1" t="s">
        <v>4182</v>
      </c>
      <c r="FD1" t="s">
        <v>4183</v>
      </c>
      <c r="FE1" t="s">
        <v>4184</v>
      </c>
      <c r="FF1" t="s">
        <v>4185</v>
      </c>
      <c r="FG1" t="s">
        <v>4186</v>
      </c>
      <c r="FH1" t="s">
        <v>4187</v>
      </c>
      <c r="FI1" t="s">
        <v>4188</v>
      </c>
      <c r="FJ1" t="s">
        <v>4189</v>
      </c>
      <c r="FK1" t="s">
        <v>4190</v>
      </c>
      <c r="FL1" t="s">
        <v>4191</v>
      </c>
      <c r="FM1" t="s">
        <v>4192</v>
      </c>
      <c r="FN1" t="s">
        <v>4193</v>
      </c>
      <c r="FO1" t="s">
        <v>4194</v>
      </c>
      <c r="FP1" t="s">
        <v>4195</v>
      </c>
      <c r="FQ1" t="s">
        <v>4196</v>
      </c>
      <c r="FR1" t="s">
        <v>4197</v>
      </c>
      <c r="FS1" t="s">
        <v>4198</v>
      </c>
      <c r="FT1" t="s">
        <v>4199</v>
      </c>
      <c r="FU1" t="s">
        <v>4200</v>
      </c>
      <c r="FV1" t="s">
        <v>4201</v>
      </c>
      <c r="FW1" t="s">
        <v>4202</v>
      </c>
      <c r="FX1" t="s">
        <v>4203</v>
      </c>
      <c r="FY1" t="s">
        <v>4204</v>
      </c>
      <c r="FZ1" t="s">
        <v>4205</v>
      </c>
      <c r="GA1" t="s">
        <v>4206</v>
      </c>
      <c r="GB1" t="s">
        <v>4207</v>
      </c>
      <c r="GC1" t="s">
        <v>4208</v>
      </c>
      <c r="GD1" t="s">
        <v>4209</v>
      </c>
    </row>
    <row r="2" spans="1:186">
      <c r="A2" t="s">
        <v>4210</v>
      </c>
      <c r="B2" s="1">
        <v>44504</v>
      </c>
      <c r="C2" s="1">
        <v>41818</v>
      </c>
      <c r="D2">
        <v>7.4</v>
      </c>
      <c r="E2" t="s">
        <v>286</v>
      </c>
      <c r="F2" t="s">
        <v>187</v>
      </c>
      <c r="G2" t="s">
        <v>4211</v>
      </c>
      <c r="I2" t="s">
        <v>189</v>
      </c>
      <c r="M2" t="s">
        <v>189</v>
      </c>
      <c r="Q2" t="s">
        <v>187</v>
      </c>
      <c r="R2">
        <v>21</v>
      </c>
      <c r="S2" t="s">
        <v>189</v>
      </c>
      <c r="U2" t="s">
        <v>189</v>
      </c>
      <c r="W2" t="s">
        <v>189</v>
      </c>
      <c r="Y2" t="s">
        <v>189</v>
      </c>
      <c r="AA2" t="s">
        <v>187</v>
      </c>
      <c r="AB2">
        <v>21</v>
      </c>
      <c r="AC2" t="s">
        <v>187</v>
      </c>
      <c r="AD2">
        <v>21</v>
      </c>
      <c r="AE2" t="s">
        <v>189</v>
      </c>
      <c r="AG2" t="s">
        <v>189</v>
      </c>
      <c r="AI2" t="s">
        <v>187</v>
      </c>
      <c r="AJ2">
        <v>14</v>
      </c>
      <c r="AK2">
        <v>36.1</v>
      </c>
      <c r="AL2">
        <v>60</v>
      </c>
      <c r="AM2" t="s">
        <v>189</v>
      </c>
      <c r="AN2">
        <v>20</v>
      </c>
      <c r="AO2">
        <v>100</v>
      </c>
      <c r="AP2">
        <v>18</v>
      </c>
      <c r="AQ2">
        <v>122.1</v>
      </c>
      <c r="AR2">
        <v>12.1</v>
      </c>
      <c r="AT2">
        <v>-2.1</v>
      </c>
      <c r="AU2">
        <v>-0.2</v>
      </c>
      <c r="AV2">
        <v>-3.3</v>
      </c>
      <c r="AX2" t="s">
        <v>4212</v>
      </c>
      <c r="AY2" t="s">
        <v>4213</v>
      </c>
      <c r="AZ2" t="s">
        <v>4213</v>
      </c>
      <c r="BA2" t="s">
        <v>4213</v>
      </c>
      <c r="BB2" t="s">
        <v>4213</v>
      </c>
      <c r="BC2" t="s">
        <v>4213</v>
      </c>
      <c r="BD2" t="s">
        <v>4213</v>
      </c>
      <c r="BE2" t="s">
        <v>4213</v>
      </c>
      <c r="BF2" t="s">
        <v>4213</v>
      </c>
      <c r="BG2" t="s">
        <v>4213</v>
      </c>
      <c r="BH2" t="s">
        <v>4213</v>
      </c>
      <c r="BI2" t="s">
        <v>4213</v>
      </c>
      <c r="BJ2" t="s">
        <v>4213</v>
      </c>
      <c r="BK2" t="s">
        <v>4212</v>
      </c>
      <c r="BL2" t="s">
        <v>4213</v>
      </c>
      <c r="BM2" t="s">
        <v>4213</v>
      </c>
      <c r="BN2" t="s">
        <v>4213</v>
      </c>
      <c r="BP2" t="s">
        <v>4213</v>
      </c>
      <c r="BQ2" t="s">
        <v>4213</v>
      </c>
      <c r="BR2" t="s">
        <v>4213</v>
      </c>
      <c r="BS2" t="s">
        <v>4213</v>
      </c>
      <c r="BT2" t="s">
        <v>4213</v>
      </c>
      <c r="BU2" t="s">
        <v>4214</v>
      </c>
      <c r="BV2" t="s">
        <v>189</v>
      </c>
      <c r="BW2" t="s">
        <v>4215</v>
      </c>
      <c r="BX2" s="1">
        <v>44508</v>
      </c>
      <c r="BY2" t="s">
        <v>4215</v>
      </c>
      <c r="BZ2" s="1">
        <v>44508</v>
      </c>
      <c r="CA2">
        <v>2</v>
      </c>
      <c r="CB2" t="s">
        <v>187</v>
      </c>
      <c r="CC2" s="1">
        <v>44508</v>
      </c>
      <c r="CD2" t="s">
        <v>4216</v>
      </c>
      <c r="CE2" t="s">
        <v>189</v>
      </c>
      <c r="CF2" t="s">
        <v>4217</v>
      </c>
      <c r="CG2" t="s">
        <v>4217</v>
      </c>
      <c r="CH2" t="s">
        <v>4217</v>
      </c>
      <c r="CI2" t="s">
        <v>4217</v>
      </c>
      <c r="CJ2" t="s">
        <v>4217</v>
      </c>
      <c r="CK2" t="s">
        <v>4217</v>
      </c>
      <c r="CL2" t="s">
        <v>189</v>
      </c>
      <c r="CM2" t="s">
        <v>4217</v>
      </c>
      <c r="CN2" t="s">
        <v>4217</v>
      </c>
      <c r="CO2" t="s">
        <v>4217</v>
      </c>
      <c r="CP2" t="s">
        <v>4217</v>
      </c>
      <c r="CQ2" t="s">
        <v>4217</v>
      </c>
      <c r="CR2" t="s">
        <v>4217</v>
      </c>
      <c r="CS2" t="s">
        <v>189</v>
      </c>
      <c r="CT2" t="s">
        <v>4217</v>
      </c>
      <c r="CU2" t="s">
        <v>4217</v>
      </c>
      <c r="CV2" t="s">
        <v>4217</v>
      </c>
      <c r="CW2" t="s">
        <v>4217</v>
      </c>
      <c r="CX2" t="s">
        <v>4217</v>
      </c>
      <c r="CY2" t="s">
        <v>4217</v>
      </c>
      <c r="CZ2" t="s">
        <v>189</v>
      </c>
      <c r="DA2" t="s">
        <v>4217</v>
      </c>
      <c r="DB2" t="s">
        <v>4217</v>
      </c>
      <c r="DC2" t="s">
        <v>4217</v>
      </c>
      <c r="DD2" t="s">
        <v>4217</v>
      </c>
      <c r="DE2" t="s">
        <v>4217</v>
      </c>
      <c r="DF2" t="s">
        <v>4217</v>
      </c>
      <c r="DG2" t="s">
        <v>189</v>
      </c>
      <c r="DH2" t="s">
        <v>4217</v>
      </c>
      <c r="DI2" t="s">
        <v>4217</v>
      </c>
      <c r="DJ2" t="s">
        <v>4217</v>
      </c>
      <c r="DK2" t="s">
        <v>4217</v>
      </c>
      <c r="DL2" t="s">
        <v>4217</v>
      </c>
      <c r="DM2" t="s">
        <v>4217</v>
      </c>
      <c r="DN2" t="s">
        <v>189</v>
      </c>
      <c r="DO2" t="s">
        <v>4217</v>
      </c>
      <c r="DP2" t="s">
        <v>4217</v>
      </c>
      <c r="DQ2" t="s">
        <v>4217</v>
      </c>
      <c r="DR2" t="s">
        <v>4217</v>
      </c>
      <c r="DS2" t="s">
        <v>4217</v>
      </c>
      <c r="DT2" t="s">
        <v>4217</v>
      </c>
      <c r="DU2" t="s">
        <v>189</v>
      </c>
      <c r="DV2" t="s">
        <v>4217</v>
      </c>
      <c r="DW2" t="s">
        <v>4217</v>
      </c>
      <c r="DX2" t="s">
        <v>4217</v>
      </c>
      <c r="DY2" t="s">
        <v>4217</v>
      </c>
      <c r="DZ2" t="s">
        <v>4217</v>
      </c>
      <c r="EA2" t="s">
        <v>4217</v>
      </c>
      <c r="EB2" t="s">
        <v>189</v>
      </c>
      <c r="EC2" t="s">
        <v>4217</v>
      </c>
      <c r="ED2" t="s">
        <v>4217</v>
      </c>
      <c r="EE2" t="s">
        <v>4217</v>
      </c>
      <c r="EF2" t="s">
        <v>4217</v>
      </c>
      <c r="EG2" t="s">
        <v>4217</v>
      </c>
      <c r="EH2" t="s">
        <v>4217</v>
      </c>
      <c r="EI2" t="s">
        <v>189</v>
      </c>
      <c r="EK2" t="s">
        <v>189</v>
      </c>
      <c r="EL2" t="s">
        <v>4217</v>
      </c>
      <c r="EM2" t="s">
        <v>4217</v>
      </c>
      <c r="EN2" t="s">
        <v>189</v>
      </c>
      <c r="EO2" t="s">
        <v>4217</v>
      </c>
      <c r="EP2" t="s">
        <v>4217</v>
      </c>
      <c r="EQ2" t="s">
        <v>189</v>
      </c>
      <c r="ER2" t="s">
        <v>4217</v>
      </c>
      <c r="ES2" t="s">
        <v>4217</v>
      </c>
      <c r="ET2" t="s">
        <v>189</v>
      </c>
      <c r="EU2" t="s">
        <v>4217</v>
      </c>
      <c r="EV2" t="s">
        <v>4217</v>
      </c>
      <c r="EW2" t="s">
        <v>189</v>
      </c>
      <c r="EX2" t="s">
        <v>4217</v>
      </c>
      <c r="EY2" t="s">
        <v>4217</v>
      </c>
      <c r="EZ2" t="s">
        <v>189</v>
      </c>
      <c r="FA2" t="s">
        <v>4217</v>
      </c>
      <c r="FB2" t="s">
        <v>4217</v>
      </c>
      <c r="FC2" t="s">
        <v>189</v>
      </c>
      <c r="FE2" t="s">
        <v>189</v>
      </c>
      <c r="FF2" t="s">
        <v>4217</v>
      </c>
      <c r="FG2" t="s">
        <v>4217</v>
      </c>
      <c r="FH2" t="s">
        <v>189</v>
      </c>
      <c r="FI2" t="s">
        <v>4217</v>
      </c>
      <c r="FJ2" t="s">
        <v>4217</v>
      </c>
      <c r="FK2" t="s">
        <v>189</v>
      </c>
      <c r="FM2" t="s">
        <v>189</v>
      </c>
      <c r="FQ2" t="s">
        <v>4217</v>
      </c>
      <c r="FR2" t="s">
        <v>4217</v>
      </c>
      <c r="FT2" t="s">
        <v>4217</v>
      </c>
      <c r="FU2" t="s">
        <v>4217</v>
      </c>
      <c r="FW2" t="s">
        <v>4217</v>
      </c>
      <c r="FX2" t="s">
        <v>4217</v>
      </c>
      <c r="FY2" t="s">
        <v>4218</v>
      </c>
      <c r="FZ2" t="s">
        <v>4214</v>
      </c>
      <c r="GA2" t="s">
        <v>4214</v>
      </c>
      <c r="GB2" t="s">
        <v>4214</v>
      </c>
    </row>
    <row r="3" spans="1:186">
      <c r="A3" t="s">
        <v>4219</v>
      </c>
      <c r="B3" s="1">
        <v>44504</v>
      </c>
      <c r="C3" s="1">
        <v>41212</v>
      </c>
      <c r="D3">
        <v>9</v>
      </c>
      <c r="E3" t="s">
        <v>286</v>
      </c>
      <c r="F3" t="s">
        <v>187</v>
      </c>
      <c r="G3" t="s">
        <v>4211</v>
      </c>
      <c r="I3" t="s">
        <v>189</v>
      </c>
      <c r="M3" t="s">
        <v>189</v>
      </c>
      <c r="Q3" t="s">
        <v>187</v>
      </c>
      <c r="R3">
        <v>14</v>
      </c>
      <c r="S3" t="s">
        <v>189</v>
      </c>
      <c r="U3" t="s">
        <v>187</v>
      </c>
      <c r="V3">
        <v>14</v>
      </c>
      <c r="W3" t="s">
        <v>189</v>
      </c>
      <c r="Y3" t="s">
        <v>189</v>
      </c>
      <c r="AA3" t="s">
        <v>187</v>
      </c>
      <c r="AB3">
        <v>5</v>
      </c>
      <c r="AC3" t="s">
        <v>187</v>
      </c>
      <c r="AD3">
        <v>14</v>
      </c>
      <c r="AE3" t="s">
        <v>189</v>
      </c>
      <c r="AG3" t="s">
        <v>189</v>
      </c>
      <c r="AI3" t="s">
        <v>189</v>
      </c>
      <c r="AK3">
        <v>36.5</v>
      </c>
      <c r="AL3">
        <v>84</v>
      </c>
      <c r="AM3" t="s">
        <v>189</v>
      </c>
      <c r="AN3">
        <v>20</v>
      </c>
      <c r="AO3">
        <v>98</v>
      </c>
      <c r="AP3">
        <v>22.8</v>
      </c>
      <c r="AQ3">
        <v>122.1</v>
      </c>
      <c r="AR3">
        <v>15.3</v>
      </c>
      <c r="AT3">
        <v>-1.48</v>
      </c>
      <c r="AU3">
        <v>-1.75</v>
      </c>
      <c r="AV3">
        <v>-0.5</v>
      </c>
      <c r="AX3" t="s">
        <v>4212</v>
      </c>
      <c r="AY3" t="s">
        <v>4213</v>
      </c>
      <c r="AZ3" t="s">
        <v>4213</v>
      </c>
      <c r="BA3" t="s">
        <v>4213</v>
      </c>
      <c r="BB3" t="s">
        <v>4213</v>
      </c>
      <c r="BC3" t="s">
        <v>4212</v>
      </c>
      <c r="BD3" t="s">
        <v>4213</v>
      </c>
      <c r="BE3" t="s">
        <v>4213</v>
      </c>
      <c r="BF3" t="s">
        <v>4213</v>
      </c>
      <c r="BG3" t="s">
        <v>4213</v>
      </c>
      <c r="BH3" t="s">
        <v>4213</v>
      </c>
      <c r="BI3" t="s">
        <v>4213</v>
      </c>
      <c r="BJ3" t="s">
        <v>4213</v>
      </c>
      <c r="BK3" t="s">
        <v>4212</v>
      </c>
      <c r="BL3" t="s">
        <v>4212</v>
      </c>
      <c r="BM3" t="s">
        <v>4213</v>
      </c>
      <c r="BN3" t="s">
        <v>4213</v>
      </c>
      <c r="BP3" t="s">
        <v>4213</v>
      </c>
      <c r="BQ3" t="s">
        <v>4213</v>
      </c>
      <c r="BR3" t="s">
        <v>4213</v>
      </c>
      <c r="BS3" t="s">
        <v>4213</v>
      </c>
      <c r="BT3" t="s">
        <v>4213</v>
      </c>
      <c r="BU3" t="s">
        <v>4214</v>
      </c>
      <c r="BV3" t="s">
        <v>189</v>
      </c>
      <c r="BW3" t="s">
        <v>4220</v>
      </c>
      <c r="BX3" s="1">
        <v>44508</v>
      </c>
      <c r="BY3" t="s">
        <v>4220</v>
      </c>
      <c r="BZ3" s="1">
        <v>44508</v>
      </c>
      <c r="CA3">
        <v>2</v>
      </c>
      <c r="CB3" t="s">
        <v>187</v>
      </c>
      <c r="CC3" s="1">
        <v>44508</v>
      </c>
      <c r="CD3" t="s">
        <v>4216</v>
      </c>
      <c r="CE3" t="s">
        <v>189</v>
      </c>
      <c r="CF3" t="s">
        <v>4217</v>
      </c>
      <c r="CG3" t="s">
        <v>4217</v>
      </c>
      <c r="CH3" t="s">
        <v>4217</v>
      </c>
      <c r="CI3" t="s">
        <v>4217</v>
      </c>
      <c r="CJ3" t="s">
        <v>4217</v>
      </c>
      <c r="CK3" t="s">
        <v>4217</v>
      </c>
      <c r="CL3" t="s">
        <v>189</v>
      </c>
      <c r="CM3" t="s">
        <v>4217</v>
      </c>
      <c r="CN3" t="s">
        <v>4217</v>
      </c>
      <c r="CO3" t="s">
        <v>4217</v>
      </c>
      <c r="CP3" t="s">
        <v>4217</v>
      </c>
      <c r="CQ3" t="s">
        <v>4217</v>
      </c>
      <c r="CR3" t="s">
        <v>4217</v>
      </c>
      <c r="CS3" t="s">
        <v>187</v>
      </c>
      <c r="CT3" t="s">
        <v>4217</v>
      </c>
      <c r="CU3" t="s">
        <v>4217</v>
      </c>
      <c r="CV3" t="s">
        <v>4221</v>
      </c>
      <c r="CW3" t="s">
        <v>4217</v>
      </c>
      <c r="CX3" t="s">
        <v>4217</v>
      </c>
      <c r="CY3" t="s">
        <v>4221</v>
      </c>
      <c r="CZ3" t="s">
        <v>189</v>
      </c>
      <c r="DA3" t="s">
        <v>4217</v>
      </c>
      <c r="DB3" t="s">
        <v>4217</v>
      </c>
      <c r="DC3" t="s">
        <v>4217</v>
      </c>
      <c r="DD3" t="s">
        <v>4217</v>
      </c>
      <c r="DE3" t="s">
        <v>4217</v>
      </c>
      <c r="DF3" t="s">
        <v>4217</v>
      </c>
      <c r="DG3" t="s">
        <v>189</v>
      </c>
      <c r="DH3" t="s">
        <v>4217</v>
      </c>
      <c r="DI3" t="s">
        <v>4217</v>
      </c>
      <c r="DJ3" t="s">
        <v>4217</v>
      </c>
      <c r="DK3" t="s">
        <v>4217</v>
      </c>
      <c r="DL3" t="s">
        <v>4217</v>
      </c>
      <c r="DM3" t="s">
        <v>4217</v>
      </c>
      <c r="DN3" t="s">
        <v>189</v>
      </c>
      <c r="DO3" t="s">
        <v>4217</v>
      </c>
      <c r="DP3" t="s">
        <v>4217</v>
      </c>
      <c r="DQ3" t="s">
        <v>4217</v>
      </c>
      <c r="DR3" t="s">
        <v>4217</v>
      </c>
      <c r="DS3" t="s">
        <v>4217</v>
      </c>
      <c r="DT3" t="s">
        <v>4217</v>
      </c>
      <c r="DU3" t="s">
        <v>189</v>
      </c>
      <c r="DV3" t="s">
        <v>4217</v>
      </c>
      <c r="DW3" t="s">
        <v>4217</v>
      </c>
      <c r="DX3" t="s">
        <v>4217</v>
      </c>
      <c r="DY3" t="s">
        <v>4217</v>
      </c>
      <c r="DZ3" t="s">
        <v>4217</v>
      </c>
      <c r="EA3" t="s">
        <v>4217</v>
      </c>
      <c r="EB3" t="s">
        <v>189</v>
      </c>
      <c r="EC3" t="s">
        <v>4217</v>
      </c>
      <c r="ED3" t="s">
        <v>4217</v>
      </c>
      <c r="EE3" t="s">
        <v>4217</v>
      </c>
      <c r="EF3" t="s">
        <v>4217</v>
      </c>
      <c r="EG3" t="s">
        <v>4217</v>
      </c>
      <c r="EH3" t="s">
        <v>4217</v>
      </c>
      <c r="EI3" t="s">
        <v>189</v>
      </c>
      <c r="EK3" t="s">
        <v>189</v>
      </c>
      <c r="EL3" t="s">
        <v>4217</v>
      </c>
      <c r="EM3" t="s">
        <v>4217</v>
      </c>
      <c r="EN3" t="s">
        <v>189</v>
      </c>
      <c r="EO3" t="s">
        <v>4217</v>
      </c>
      <c r="EP3" t="s">
        <v>4217</v>
      </c>
      <c r="EQ3" t="s">
        <v>189</v>
      </c>
      <c r="ER3" t="s">
        <v>4217</v>
      </c>
      <c r="ES3" t="s">
        <v>4217</v>
      </c>
      <c r="ET3" t="s">
        <v>189</v>
      </c>
      <c r="EU3" t="s">
        <v>4217</v>
      </c>
      <c r="EV3" t="s">
        <v>4217</v>
      </c>
      <c r="EW3" t="s">
        <v>189</v>
      </c>
      <c r="EX3" t="s">
        <v>4217</v>
      </c>
      <c r="EY3" t="s">
        <v>4217</v>
      </c>
      <c r="EZ3" t="s">
        <v>189</v>
      </c>
      <c r="FA3" t="s">
        <v>4217</v>
      </c>
      <c r="FB3" t="s">
        <v>4217</v>
      </c>
      <c r="FC3" t="s">
        <v>189</v>
      </c>
      <c r="FE3" t="s">
        <v>189</v>
      </c>
      <c r="FF3" t="s">
        <v>4217</v>
      </c>
      <c r="FG3" t="s">
        <v>4217</v>
      </c>
      <c r="FH3" t="s">
        <v>189</v>
      </c>
      <c r="FI3" t="s">
        <v>4217</v>
      </c>
      <c r="FJ3" t="s">
        <v>4217</v>
      </c>
      <c r="FK3" t="s">
        <v>189</v>
      </c>
      <c r="FM3" t="s">
        <v>189</v>
      </c>
      <c r="FQ3" t="s">
        <v>4217</v>
      </c>
      <c r="FR3" t="s">
        <v>4217</v>
      </c>
      <c r="FT3" t="s">
        <v>4217</v>
      </c>
      <c r="FU3" t="s">
        <v>4217</v>
      </c>
      <c r="FW3" t="s">
        <v>4217</v>
      </c>
      <c r="FX3" t="s">
        <v>4217</v>
      </c>
      <c r="FY3" t="s">
        <v>4222</v>
      </c>
      <c r="FZ3" t="s">
        <v>4214</v>
      </c>
      <c r="GA3" t="s">
        <v>4214</v>
      </c>
      <c r="GB3" t="s">
        <v>4214</v>
      </c>
    </row>
    <row r="4" spans="1:186">
      <c r="A4" t="s">
        <v>4223</v>
      </c>
      <c r="B4" s="1">
        <v>44504</v>
      </c>
      <c r="C4" s="1">
        <v>39885</v>
      </c>
      <c r="D4">
        <v>12.6</v>
      </c>
      <c r="E4" t="s">
        <v>684</v>
      </c>
      <c r="F4" t="s">
        <v>187</v>
      </c>
      <c r="G4" t="s">
        <v>4211</v>
      </c>
      <c r="I4" t="s">
        <v>189</v>
      </c>
      <c r="M4" t="s">
        <v>189</v>
      </c>
      <c r="Q4" t="s">
        <v>187</v>
      </c>
      <c r="R4">
        <v>14</v>
      </c>
      <c r="S4" t="s">
        <v>189</v>
      </c>
      <c r="U4" t="s">
        <v>187</v>
      </c>
      <c r="V4">
        <v>14</v>
      </c>
      <c r="W4" t="s">
        <v>189</v>
      </c>
      <c r="Y4" t="s">
        <v>189</v>
      </c>
      <c r="AA4" t="s">
        <v>189</v>
      </c>
      <c r="AC4" t="s">
        <v>189</v>
      </c>
      <c r="AE4" t="s">
        <v>189</v>
      </c>
      <c r="AG4" t="s">
        <v>189</v>
      </c>
      <c r="AI4" t="s">
        <v>189</v>
      </c>
      <c r="AK4">
        <v>36.200000000000003</v>
      </c>
      <c r="AL4">
        <v>90</v>
      </c>
      <c r="AM4" t="s">
        <v>189</v>
      </c>
      <c r="AN4">
        <v>18</v>
      </c>
      <c r="AO4">
        <v>99</v>
      </c>
      <c r="AP4">
        <v>36.799999999999997</v>
      </c>
      <c r="AQ4">
        <v>155.1</v>
      </c>
      <c r="AR4">
        <v>15.3</v>
      </c>
      <c r="AU4">
        <v>0.05</v>
      </c>
      <c r="AV4">
        <v>-1.63</v>
      </c>
      <c r="AX4" t="s">
        <v>4212</v>
      </c>
      <c r="AY4" t="s">
        <v>4213</v>
      </c>
      <c r="AZ4" t="s">
        <v>4213</v>
      </c>
      <c r="BA4" t="s">
        <v>4213</v>
      </c>
      <c r="BB4" t="s">
        <v>4213</v>
      </c>
      <c r="BC4" t="s">
        <v>4213</v>
      </c>
      <c r="BD4" t="s">
        <v>4213</v>
      </c>
      <c r="BE4" t="s">
        <v>4213</v>
      </c>
      <c r="BF4" t="s">
        <v>4213</v>
      </c>
      <c r="BG4" t="s">
        <v>4213</v>
      </c>
      <c r="BH4" t="s">
        <v>4213</v>
      </c>
      <c r="BI4" t="s">
        <v>4213</v>
      </c>
      <c r="BJ4" t="s">
        <v>4213</v>
      </c>
      <c r="BK4" t="s">
        <v>4213</v>
      </c>
      <c r="BL4" t="s">
        <v>4213</v>
      </c>
      <c r="BM4" t="s">
        <v>4213</v>
      </c>
      <c r="BN4" t="s">
        <v>4213</v>
      </c>
      <c r="BP4" t="s">
        <v>4213</v>
      </c>
      <c r="BQ4" t="s">
        <v>4213</v>
      </c>
      <c r="BR4" t="s">
        <v>4213</v>
      </c>
      <c r="BS4" t="s">
        <v>4213</v>
      </c>
      <c r="BT4" t="s">
        <v>4213</v>
      </c>
      <c r="BU4" t="s">
        <v>4214</v>
      </c>
      <c r="BV4" t="s">
        <v>189</v>
      </c>
      <c r="BW4" t="s">
        <v>4220</v>
      </c>
      <c r="BX4" s="1">
        <v>44508</v>
      </c>
      <c r="BY4" t="s">
        <v>4220</v>
      </c>
      <c r="BZ4" s="1">
        <v>44508</v>
      </c>
      <c r="CA4">
        <v>2</v>
      </c>
      <c r="CB4" t="s">
        <v>187</v>
      </c>
      <c r="CC4" s="1">
        <v>44508</v>
      </c>
      <c r="CD4" t="s">
        <v>4216</v>
      </c>
      <c r="CE4" t="s">
        <v>189</v>
      </c>
      <c r="CF4" t="s">
        <v>4217</v>
      </c>
      <c r="CG4" t="s">
        <v>4217</v>
      </c>
      <c r="CH4" t="s">
        <v>4217</v>
      </c>
      <c r="CI4" t="s">
        <v>4217</v>
      </c>
      <c r="CJ4" t="s">
        <v>4217</v>
      </c>
      <c r="CK4" t="s">
        <v>4217</v>
      </c>
      <c r="CL4" t="s">
        <v>187</v>
      </c>
      <c r="CM4" t="s">
        <v>4221</v>
      </c>
      <c r="CN4" t="s">
        <v>4221</v>
      </c>
      <c r="CO4" t="s">
        <v>4221</v>
      </c>
      <c r="CP4" t="s">
        <v>4221</v>
      </c>
      <c r="CQ4" t="s">
        <v>4221</v>
      </c>
      <c r="CR4" t="s">
        <v>4221</v>
      </c>
      <c r="CS4" t="s">
        <v>189</v>
      </c>
      <c r="CT4" t="s">
        <v>4217</v>
      </c>
      <c r="CU4" t="s">
        <v>4217</v>
      </c>
      <c r="CV4" t="s">
        <v>4217</v>
      </c>
      <c r="CW4" t="s">
        <v>4217</v>
      </c>
      <c r="CX4" t="s">
        <v>4217</v>
      </c>
      <c r="CY4" t="s">
        <v>4217</v>
      </c>
      <c r="CZ4" t="s">
        <v>189</v>
      </c>
      <c r="DA4" t="s">
        <v>4217</v>
      </c>
      <c r="DB4" t="s">
        <v>4217</v>
      </c>
      <c r="DC4" t="s">
        <v>4217</v>
      </c>
      <c r="DD4" t="s">
        <v>4217</v>
      </c>
      <c r="DE4" t="s">
        <v>4217</v>
      </c>
      <c r="DF4" t="s">
        <v>4217</v>
      </c>
      <c r="DG4" t="s">
        <v>189</v>
      </c>
      <c r="DH4" t="s">
        <v>4217</v>
      </c>
      <c r="DI4" t="s">
        <v>4217</v>
      </c>
      <c r="DJ4" t="s">
        <v>4217</v>
      </c>
      <c r="DK4" t="s">
        <v>4217</v>
      </c>
      <c r="DL4" t="s">
        <v>4217</v>
      </c>
      <c r="DM4" t="s">
        <v>4217</v>
      </c>
      <c r="DN4" t="s">
        <v>189</v>
      </c>
      <c r="DO4" t="s">
        <v>4217</v>
      </c>
      <c r="DP4" t="s">
        <v>4217</v>
      </c>
      <c r="DQ4" t="s">
        <v>4217</v>
      </c>
      <c r="DR4" t="s">
        <v>4217</v>
      </c>
      <c r="DS4" t="s">
        <v>4217</v>
      </c>
      <c r="DT4" t="s">
        <v>4217</v>
      </c>
      <c r="DU4" t="s">
        <v>189</v>
      </c>
      <c r="DV4" t="s">
        <v>4217</v>
      </c>
      <c r="DW4" t="s">
        <v>4217</v>
      </c>
      <c r="DX4" t="s">
        <v>4217</v>
      </c>
      <c r="DY4" t="s">
        <v>4217</v>
      </c>
      <c r="DZ4" t="s">
        <v>4217</v>
      </c>
      <c r="EA4" t="s">
        <v>4217</v>
      </c>
      <c r="EB4" t="s">
        <v>189</v>
      </c>
      <c r="EC4" t="s">
        <v>4217</v>
      </c>
      <c r="ED4" t="s">
        <v>4217</v>
      </c>
      <c r="EE4" t="s">
        <v>4217</v>
      </c>
      <c r="EF4" t="s">
        <v>4217</v>
      </c>
      <c r="EG4" t="s">
        <v>4217</v>
      </c>
      <c r="EH4" t="s">
        <v>4217</v>
      </c>
      <c r="EI4" t="s">
        <v>189</v>
      </c>
      <c r="EK4" t="s">
        <v>189</v>
      </c>
      <c r="EL4" t="s">
        <v>4217</v>
      </c>
      <c r="EM4" t="s">
        <v>4217</v>
      </c>
      <c r="EN4" t="s">
        <v>189</v>
      </c>
      <c r="EO4" t="s">
        <v>4217</v>
      </c>
      <c r="EP4" t="s">
        <v>4217</v>
      </c>
      <c r="EQ4" t="s">
        <v>189</v>
      </c>
      <c r="ER4" t="s">
        <v>4217</v>
      </c>
      <c r="ES4" t="s">
        <v>4217</v>
      </c>
      <c r="ET4" t="s">
        <v>189</v>
      </c>
      <c r="EU4" t="s">
        <v>4217</v>
      </c>
      <c r="EV4" t="s">
        <v>4217</v>
      </c>
      <c r="EW4" t="s">
        <v>189</v>
      </c>
      <c r="EX4" t="s">
        <v>4217</v>
      </c>
      <c r="EY4" t="s">
        <v>4217</v>
      </c>
      <c r="EZ4" t="s">
        <v>189</v>
      </c>
      <c r="FA4" t="s">
        <v>4217</v>
      </c>
      <c r="FB4" t="s">
        <v>4217</v>
      </c>
      <c r="FC4" t="s">
        <v>189</v>
      </c>
      <c r="FE4" t="s">
        <v>189</v>
      </c>
      <c r="FF4" t="s">
        <v>4217</v>
      </c>
      <c r="FG4" t="s">
        <v>4217</v>
      </c>
      <c r="FH4" t="s">
        <v>189</v>
      </c>
      <c r="FI4" t="s">
        <v>4217</v>
      </c>
      <c r="FJ4" t="s">
        <v>4217</v>
      </c>
      <c r="FK4" t="s">
        <v>189</v>
      </c>
      <c r="FM4" t="s">
        <v>189</v>
      </c>
      <c r="FQ4" t="s">
        <v>4217</v>
      </c>
      <c r="FR4" t="s">
        <v>4217</v>
      </c>
      <c r="FT4" t="s">
        <v>4217</v>
      </c>
      <c r="FU4" t="s">
        <v>4217</v>
      </c>
      <c r="FW4" t="s">
        <v>4217</v>
      </c>
      <c r="FX4" t="s">
        <v>4217</v>
      </c>
      <c r="FY4" t="s">
        <v>4218</v>
      </c>
      <c r="FZ4" t="s">
        <v>4214</v>
      </c>
      <c r="GA4" t="s">
        <v>4214</v>
      </c>
      <c r="GB4" t="s">
        <v>4214</v>
      </c>
    </row>
    <row r="5" spans="1:186">
      <c r="A5" t="s">
        <v>4224</v>
      </c>
      <c r="B5" s="1">
        <v>44504</v>
      </c>
      <c r="C5" s="1">
        <v>42370</v>
      </c>
      <c r="D5">
        <v>5.8</v>
      </c>
      <c r="E5" t="s">
        <v>286</v>
      </c>
      <c r="F5" t="s">
        <v>187</v>
      </c>
      <c r="G5" t="s">
        <v>4211</v>
      </c>
      <c r="I5" t="s">
        <v>189</v>
      </c>
      <c r="M5" t="s">
        <v>189</v>
      </c>
      <c r="Q5" t="s">
        <v>187</v>
      </c>
      <c r="R5">
        <v>7</v>
      </c>
      <c r="S5" t="s">
        <v>189</v>
      </c>
      <c r="U5" t="s">
        <v>189</v>
      </c>
      <c r="W5" t="s">
        <v>189</v>
      </c>
      <c r="Y5" t="s">
        <v>189</v>
      </c>
      <c r="AA5" t="s">
        <v>187</v>
      </c>
      <c r="AB5">
        <v>7</v>
      </c>
      <c r="AC5" t="s">
        <v>189</v>
      </c>
      <c r="AE5" t="s">
        <v>187</v>
      </c>
      <c r="AF5">
        <v>720</v>
      </c>
      <c r="AG5" t="s">
        <v>189</v>
      </c>
      <c r="AI5" t="s">
        <v>187</v>
      </c>
      <c r="AJ5">
        <v>7</v>
      </c>
      <c r="AK5">
        <v>36.299999999999997</v>
      </c>
      <c r="AL5">
        <v>66</v>
      </c>
      <c r="AM5" t="s">
        <v>189</v>
      </c>
      <c r="AN5">
        <v>28</v>
      </c>
      <c r="AO5">
        <v>89</v>
      </c>
      <c r="AP5">
        <v>12.8</v>
      </c>
      <c r="AQ5">
        <v>103.1</v>
      </c>
      <c r="AR5">
        <v>12</v>
      </c>
      <c r="AT5">
        <v>-3.57</v>
      </c>
      <c r="AU5">
        <v>-2.4500000000000002</v>
      </c>
      <c r="AV5">
        <v>-3.1</v>
      </c>
      <c r="AX5" t="s">
        <v>4212</v>
      </c>
      <c r="AY5" t="s">
        <v>4213</v>
      </c>
      <c r="AZ5" t="s">
        <v>4213</v>
      </c>
      <c r="BA5" t="s">
        <v>4213</v>
      </c>
      <c r="BB5" t="s">
        <v>4213</v>
      </c>
      <c r="BC5" t="s">
        <v>4212</v>
      </c>
      <c r="BD5" t="s">
        <v>4212</v>
      </c>
      <c r="BE5" t="s">
        <v>4213</v>
      </c>
      <c r="BF5" t="s">
        <v>4213</v>
      </c>
      <c r="BG5" t="s">
        <v>4213</v>
      </c>
      <c r="BH5" t="s">
        <v>4213</v>
      </c>
      <c r="BI5" t="s">
        <v>4213</v>
      </c>
      <c r="BJ5" t="s">
        <v>4212</v>
      </c>
      <c r="BK5" t="s">
        <v>4212</v>
      </c>
      <c r="BL5" t="s">
        <v>4212</v>
      </c>
      <c r="BM5" t="s">
        <v>4212</v>
      </c>
      <c r="BN5" t="s">
        <v>4213</v>
      </c>
      <c r="BP5" t="s">
        <v>4213</v>
      </c>
      <c r="BQ5" t="s">
        <v>4213</v>
      </c>
      <c r="BR5" t="s">
        <v>4212</v>
      </c>
      <c r="BS5" t="s">
        <v>4213</v>
      </c>
      <c r="BT5" t="s">
        <v>4213</v>
      </c>
      <c r="BU5" t="s">
        <v>1355</v>
      </c>
      <c r="BV5" t="s">
        <v>189</v>
      </c>
      <c r="BW5" t="s">
        <v>4215</v>
      </c>
      <c r="BX5" s="1">
        <v>44873</v>
      </c>
      <c r="BY5" t="s">
        <v>4215</v>
      </c>
      <c r="BZ5" s="1">
        <v>44873</v>
      </c>
      <c r="CA5">
        <v>2</v>
      </c>
      <c r="CB5" t="s">
        <v>187</v>
      </c>
      <c r="CC5" s="1">
        <v>44508</v>
      </c>
      <c r="CD5" t="s">
        <v>4216</v>
      </c>
      <c r="CE5" t="s">
        <v>189</v>
      </c>
      <c r="CF5" t="s">
        <v>4217</v>
      </c>
      <c r="CG5" t="s">
        <v>4217</v>
      </c>
      <c r="CH5" t="s">
        <v>4217</v>
      </c>
      <c r="CI5" t="s">
        <v>4217</v>
      </c>
      <c r="CJ5" t="s">
        <v>4217</v>
      </c>
      <c r="CK5" t="s">
        <v>4217</v>
      </c>
      <c r="CL5" t="s">
        <v>187</v>
      </c>
      <c r="CM5" t="s">
        <v>4221</v>
      </c>
      <c r="CN5" t="s">
        <v>4221</v>
      </c>
      <c r="CO5" t="s">
        <v>4221</v>
      </c>
      <c r="CP5" t="s">
        <v>4221</v>
      </c>
      <c r="CQ5" t="s">
        <v>4221</v>
      </c>
      <c r="CR5" t="s">
        <v>4221</v>
      </c>
      <c r="CS5" t="s">
        <v>187</v>
      </c>
      <c r="CT5" t="s">
        <v>4217</v>
      </c>
      <c r="CU5" t="s">
        <v>4217</v>
      </c>
      <c r="CV5" t="s">
        <v>4217</v>
      </c>
      <c r="CW5" t="s">
        <v>4217</v>
      </c>
      <c r="CX5" t="s">
        <v>4221</v>
      </c>
      <c r="CY5" t="s">
        <v>4217</v>
      </c>
      <c r="CZ5" t="s">
        <v>189</v>
      </c>
      <c r="DA5" t="s">
        <v>4217</v>
      </c>
      <c r="DB5" t="s">
        <v>4217</v>
      </c>
      <c r="DC5" t="s">
        <v>4217</v>
      </c>
      <c r="DD5" t="s">
        <v>4217</v>
      </c>
      <c r="DE5" t="s">
        <v>4217</v>
      </c>
      <c r="DF5" t="s">
        <v>4217</v>
      </c>
      <c r="DG5" t="s">
        <v>189</v>
      </c>
      <c r="DH5" t="s">
        <v>4217</v>
      </c>
      <c r="DI5" t="s">
        <v>4217</v>
      </c>
      <c r="DJ5" t="s">
        <v>4217</v>
      </c>
      <c r="DK5" t="s">
        <v>4217</v>
      </c>
      <c r="DL5" t="s">
        <v>4217</v>
      </c>
      <c r="DM5" t="s">
        <v>4217</v>
      </c>
      <c r="DN5" t="s">
        <v>189</v>
      </c>
      <c r="DO5" t="s">
        <v>4217</v>
      </c>
      <c r="DP5" t="s">
        <v>4217</v>
      </c>
      <c r="DQ5" t="s">
        <v>4217</v>
      </c>
      <c r="DR5" t="s">
        <v>4217</v>
      </c>
      <c r="DS5" t="s">
        <v>4217</v>
      </c>
      <c r="DT5" t="s">
        <v>4217</v>
      </c>
      <c r="DU5" t="s">
        <v>189</v>
      </c>
      <c r="DV5" t="s">
        <v>4217</v>
      </c>
      <c r="DW5" t="s">
        <v>4217</v>
      </c>
      <c r="DX5" t="s">
        <v>4217</v>
      </c>
      <c r="DY5" t="s">
        <v>4217</v>
      </c>
      <c r="DZ5" t="s">
        <v>4217</v>
      </c>
      <c r="EA5" t="s">
        <v>4217</v>
      </c>
      <c r="EB5" t="s">
        <v>189</v>
      </c>
      <c r="EC5" t="s">
        <v>4217</v>
      </c>
      <c r="ED5" t="s">
        <v>4217</v>
      </c>
      <c r="EE5" t="s">
        <v>4217</v>
      </c>
      <c r="EF5" t="s">
        <v>4217</v>
      </c>
      <c r="EG5" t="s">
        <v>4217</v>
      </c>
      <c r="EH5" t="s">
        <v>4217</v>
      </c>
      <c r="EI5" t="s">
        <v>189</v>
      </c>
      <c r="EK5" t="s">
        <v>187</v>
      </c>
      <c r="EL5" t="s">
        <v>4217</v>
      </c>
      <c r="EM5" t="s">
        <v>4221</v>
      </c>
      <c r="EN5" t="s">
        <v>187</v>
      </c>
      <c r="EO5" t="s">
        <v>4217</v>
      </c>
      <c r="EP5" t="s">
        <v>4221</v>
      </c>
      <c r="EQ5" t="s">
        <v>189</v>
      </c>
      <c r="ER5" t="s">
        <v>4217</v>
      </c>
      <c r="ES5" t="s">
        <v>4217</v>
      </c>
      <c r="ET5" t="s">
        <v>189</v>
      </c>
      <c r="EU5" t="s">
        <v>4217</v>
      </c>
      <c r="EV5" t="s">
        <v>4217</v>
      </c>
      <c r="EW5" t="s">
        <v>189</v>
      </c>
      <c r="EX5" t="s">
        <v>4217</v>
      </c>
      <c r="EY5" t="s">
        <v>4217</v>
      </c>
      <c r="EZ5" t="s">
        <v>189</v>
      </c>
      <c r="FA5" t="s">
        <v>4217</v>
      </c>
      <c r="FB5" t="s">
        <v>4217</v>
      </c>
      <c r="FC5" t="s">
        <v>189</v>
      </c>
      <c r="FE5" t="s">
        <v>189</v>
      </c>
      <c r="FF5" t="s">
        <v>4217</v>
      </c>
      <c r="FG5" t="s">
        <v>4217</v>
      </c>
      <c r="FH5" t="s">
        <v>189</v>
      </c>
      <c r="FI5" t="s">
        <v>4217</v>
      </c>
      <c r="FJ5" t="s">
        <v>4217</v>
      </c>
      <c r="FK5" t="s">
        <v>189</v>
      </c>
      <c r="FM5" t="s">
        <v>189</v>
      </c>
      <c r="FQ5" t="s">
        <v>4217</v>
      </c>
      <c r="FR5" t="s">
        <v>4217</v>
      </c>
      <c r="FT5" t="s">
        <v>4217</v>
      </c>
      <c r="FU5" t="s">
        <v>4217</v>
      </c>
      <c r="FW5" t="s">
        <v>4217</v>
      </c>
      <c r="FX5" t="s">
        <v>4217</v>
      </c>
      <c r="FY5" t="s">
        <v>4225</v>
      </c>
      <c r="FZ5" t="s">
        <v>4214</v>
      </c>
      <c r="GA5" t="s">
        <v>4214</v>
      </c>
      <c r="GB5" t="s">
        <v>4214</v>
      </c>
    </row>
    <row r="6" spans="1:186">
      <c r="A6" t="s">
        <v>4226</v>
      </c>
      <c r="B6" s="1">
        <v>44515</v>
      </c>
      <c r="C6" s="1">
        <v>41275</v>
      </c>
      <c r="D6">
        <v>8.9</v>
      </c>
      <c r="E6" t="s">
        <v>286</v>
      </c>
      <c r="F6" t="s">
        <v>4227</v>
      </c>
      <c r="G6" t="s">
        <v>4211</v>
      </c>
      <c r="I6" t="s">
        <v>189</v>
      </c>
      <c r="M6" t="s">
        <v>189</v>
      </c>
      <c r="Q6" t="s">
        <v>187</v>
      </c>
      <c r="R6">
        <v>35</v>
      </c>
      <c r="S6" t="s">
        <v>187</v>
      </c>
      <c r="T6">
        <v>35</v>
      </c>
      <c r="U6" t="s">
        <v>187</v>
      </c>
      <c r="V6">
        <v>28</v>
      </c>
      <c r="W6" t="s">
        <v>189</v>
      </c>
      <c r="Y6" t="s">
        <v>187</v>
      </c>
      <c r="Z6">
        <v>14</v>
      </c>
      <c r="AA6" t="s">
        <v>189</v>
      </c>
      <c r="AC6" t="s">
        <v>187</v>
      </c>
      <c r="AD6">
        <v>14</v>
      </c>
      <c r="AE6" t="s">
        <v>189</v>
      </c>
      <c r="AG6" t="s">
        <v>189</v>
      </c>
      <c r="AI6" t="s">
        <v>187</v>
      </c>
      <c r="AJ6">
        <v>14</v>
      </c>
      <c r="AK6">
        <v>35</v>
      </c>
      <c r="AL6">
        <v>100</v>
      </c>
      <c r="AM6" t="s">
        <v>189</v>
      </c>
      <c r="AN6">
        <v>22</v>
      </c>
      <c r="AO6">
        <v>100</v>
      </c>
      <c r="AP6">
        <v>20.3</v>
      </c>
      <c r="AQ6">
        <v>153.5</v>
      </c>
      <c r="AR6">
        <v>8.6</v>
      </c>
      <c r="AT6">
        <v>-2.2799999999999998</v>
      </c>
      <c r="AU6">
        <v>3.62</v>
      </c>
      <c r="AV6">
        <v>-7.24</v>
      </c>
      <c r="AX6" t="s">
        <v>4213</v>
      </c>
      <c r="AY6" t="s">
        <v>4212</v>
      </c>
      <c r="AZ6" t="s">
        <v>4213</v>
      </c>
      <c r="BA6" t="s">
        <v>4213</v>
      </c>
      <c r="BB6" t="s">
        <v>4213</v>
      </c>
      <c r="BC6" t="s">
        <v>4213</v>
      </c>
      <c r="BD6" t="s">
        <v>4213</v>
      </c>
      <c r="BE6" t="s">
        <v>4213</v>
      </c>
      <c r="BF6" t="s">
        <v>4213</v>
      </c>
      <c r="BG6" t="s">
        <v>4213</v>
      </c>
      <c r="BH6" t="s">
        <v>4213</v>
      </c>
      <c r="BI6" t="s">
        <v>4213</v>
      </c>
      <c r="BJ6" t="s">
        <v>4213</v>
      </c>
      <c r="BK6" t="s">
        <v>4213</v>
      </c>
      <c r="BL6" t="s">
        <v>4213</v>
      </c>
      <c r="BM6" t="s">
        <v>4212</v>
      </c>
      <c r="BN6" t="s">
        <v>4213</v>
      </c>
      <c r="BP6" t="s">
        <v>4213</v>
      </c>
      <c r="BQ6" t="s">
        <v>4213</v>
      </c>
      <c r="BR6" t="s">
        <v>4213</v>
      </c>
      <c r="BS6" t="s">
        <v>4213</v>
      </c>
      <c r="BT6" t="s">
        <v>4213</v>
      </c>
      <c r="BU6" t="s">
        <v>4214</v>
      </c>
      <c r="BV6" t="s">
        <v>189</v>
      </c>
      <c r="BW6" t="s">
        <v>4215</v>
      </c>
      <c r="BX6" s="1">
        <v>44515</v>
      </c>
      <c r="BY6" t="s">
        <v>4215</v>
      </c>
      <c r="BZ6" s="1">
        <v>44515</v>
      </c>
      <c r="CA6">
        <v>2</v>
      </c>
      <c r="CB6" t="s">
        <v>187</v>
      </c>
      <c r="CC6" s="1">
        <v>44515</v>
      </c>
      <c r="CD6" t="s">
        <v>4216</v>
      </c>
      <c r="CE6" t="s">
        <v>189</v>
      </c>
      <c r="CF6" t="s">
        <v>4217</v>
      </c>
      <c r="CG6" t="s">
        <v>4217</v>
      </c>
      <c r="CH6" t="s">
        <v>4217</v>
      </c>
      <c r="CI6" t="s">
        <v>4217</v>
      </c>
      <c r="CJ6" t="s">
        <v>4217</v>
      </c>
      <c r="CK6" t="s">
        <v>4217</v>
      </c>
      <c r="CL6" t="s">
        <v>187</v>
      </c>
      <c r="CM6" t="s">
        <v>4221</v>
      </c>
      <c r="CN6" t="s">
        <v>4221</v>
      </c>
      <c r="CO6" t="s">
        <v>4221</v>
      </c>
      <c r="CP6" t="s">
        <v>4221</v>
      </c>
      <c r="CQ6" t="s">
        <v>4221</v>
      </c>
      <c r="CR6" t="s">
        <v>4221</v>
      </c>
      <c r="CS6" t="s">
        <v>189</v>
      </c>
      <c r="CT6" t="s">
        <v>4217</v>
      </c>
      <c r="CU6" t="s">
        <v>4217</v>
      </c>
      <c r="CV6" t="s">
        <v>4217</v>
      </c>
      <c r="CW6" t="s">
        <v>4217</v>
      </c>
      <c r="CX6" t="s">
        <v>4217</v>
      </c>
      <c r="CY6" t="s">
        <v>4217</v>
      </c>
      <c r="CZ6" t="s">
        <v>189</v>
      </c>
      <c r="DA6" t="s">
        <v>4217</v>
      </c>
      <c r="DB6" t="s">
        <v>4217</v>
      </c>
      <c r="DC6" t="s">
        <v>4217</v>
      </c>
      <c r="DD6" t="s">
        <v>4217</v>
      </c>
      <c r="DE6" t="s">
        <v>4217</v>
      </c>
      <c r="DF6" t="s">
        <v>4217</v>
      </c>
      <c r="DG6" t="s">
        <v>189</v>
      </c>
      <c r="DH6" t="s">
        <v>4217</v>
      </c>
      <c r="DI6" t="s">
        <v>4217</v>
      </c>
      <c r="DJ6" t="s">
        <v>4217</v>
      </c>
      <c r="DK6" t="s">
        <v>4217</v>
      </c>
      <c r="DL6" t="s">
        <v>4217</v>
      </c>
      <c r="DM6" t="s">
        <v>4217</v>
      </c>
      <c r="DN6" t="s">
        <v>189</v>
      </c>
      <c r="DO6" t="s">
        <v>4217</v>
      </c>
      <c r="DP6" t="s">
        <v>4217</v>
      </c>
      <c r="DQ6" t="s">
        <v>4217</v>
      </c>
      <c r="DR6" t="s">
        <v>4217</v>
      </c>
      <c r="DS6" t="s">
        <v>4217</v>
      </c>
      <c r="DT6" t="s">
        <v>4217</v>
      </c>
      <c r="DU6" t="s">
        <v>189</v>
      </c>
      <c r="DV6" t="s">
        <v>4217</v>
      </c>
      <c r="DW6" t="s">
        <v>4217</v>
      </c>
      <c r="DX6" t="s">
        <v>4217</v>
      </c>
      <c r="DY6" t="s">
        <v>4217</v>
      </c>
      <c r="DZ6" t="s">
        <v>4217</v>
      </c>
      <c r="EA6" t="s">
        <v>4217</v>
      </c>
      <c r="EB6" t="s">
        <v>189</v>
      </c>
      <c r="EC6" t="s">
        <v>4217</v>
      </c>
      <c r="ED6" t="s">
        <v>4217</v>
      </c>
      <c r="EE6" t="s">
        <v>4217</v>
      </c>
      <c r="EF6" t="s">
        <v>4217</v>
      </c>
      <c r="EG6" t="s">
        <v>4217</v>
      </c>
      <c r="EH6" t="s">
        <v>4217</v>
      </c>
      <c r="EI6" t="s">
        <v>189</v>
      </c>
      <c r="EK6" t="s">
        <v>187</v>
      </c>
      <c r="EL6" t="s">
        <v>4221</v>
      </c>
      <c r="EM6" t="s">
        <v>4221</v>
      </c>
      <c r="EN6" t="s">
        <v>189</v>
      </c>
      <c r="EO6" t="s">
        <v>4217</v>
      </c>
      <c r="EP6" t="s">
        <v>4217</v>
      </c>
      <c r="EQ6" t="s">
        <v>189</v>
      </c>
      <c r="ER6" t="s">
        <v>4217</v>
      </c>
      <c r="ES6" t="s">
        <v>4217</v>
      </c>
      <c r="ET6" t="s">
        <v>189</v>
      </c>
      <c r="EU6" t="s">
        <v>4217</v>
      </c>
      <c r="EV6" t="s">
        <v>4217</v>
      </c>
      <c r="EW6" t="s">
        <v>189</v>
      </c>
      <c r="EX6" t="s">
        <v>4217</v>
      </c>
      <c r="EY6" t="s">
        <v>4217</v>
      </c>
      <c r="EZ6" t="s">
        <v>189</v>
      </c>
      <c r="FA6" t="s">
        <v>4217</v>
      </c>
      <c r="FB6" t="s">
        <v>4217</v>
      </c>
      <c r="FC6" t="s">
        <v>189</v>
      </c>
      <c r="FE6" t="s">
        <v>189</v>
      </c>
      <c r="FF6" t="s">
        <v>4217</v>
      </c>
      <c r="FG6" t="s">
        <v>4217</v>
      </c>
      <c r="FH6" t="s">
        <v>189</v>
      </c>
      <c r="FI6" t="s">
        <v>4217</v>
      </c>
      <c r="FJ6" t="s">
        <v>4217</v>
      </c>
      <c r="FK6" t="s">
        <v>189</v>
      </c>
      <c r="FM6" t="s">
        <v>189</v>
      </c>
      <c r="FQ6" t="s">
        <v>4217</v>
      </c>
      <c r="FR6" t="s">
        <v>4217</v>
      </c>
      <c r="FT6" t="s">
        <v>4217</v>
      </c>
      <c r="FU6" t="s">
        <v>4217</v>
      </c>
      <c r="FW6" t="s">
        <v>4217</v>
      </c>
      <c r="FX6" t="s">
        <v>4217</v>
      </c>
      <c r="FY6" t="s">
        <v>4222</v>
      </c>
      <c r="FZ6" t="s">
        <v>4214</v>
      </c>
      <c r="GA6" t="s">
        <v>4214</v>
      </c>
      <c r="GB6" t="s">
        <v>4214</v>
      </c>
    </row>
    <row r="7" spans="1:186">
      <c r="A7" t="s">
        <v>4228</v>
      </c>
      <c r="B7" s="1">
        <v>44551</v>
      </c>
      <c r="C7" s="1">
        <v>42198</v>
      </c>
      <c r="D7">
        <v>6.4</v>
      </c>
      <c r="E7" t="s">
        <v>286</v>
      </c>
      <c r="F7" t="s">
        <v>187</v>
      </c>
      <c r="G7" t="s">
        <v>4214</v>
      </c>
      <c r="I7" t="s">
        <v>4227</v>
      </c>
      <c r="M7" t="s">
        <v>4227</v>
      </c>
      <c r="Q7" t="s">
        <v>187</v>
      </c>
      <c r="R7">
        <v>14</v>
      </c>
      <c r="S7" t="s">
        <v>189</v>
      </c>
      <c r="U7" t="s">
        <v>189</v>
      </c>
      <c r="W7" t="s">
        <v>189</v>
      </c>
      <c r="Y7" t="s">
        <v>189</v>
      </c>
      <c r="AA7" t="s">
        <v>189</v>
      </c>
      <c r="AC7" t="s">
        <v>189</v>
      </c>
      <c r="AE7" t="s">
        <v>189</v>
      </c>
      <c r="AG7" t="s">
        <v>189</v>
      </c>
      <c r="AI7" t="s">
        <v>189</v>
      </c>
      <c r="AK7">
        <v>35.9</v>
      </c>
      <c r="AL7">
        <v>86</v>
      </c>
      <c r="AM7" t="s">
        <v>189</v>
      </c>
      <c r="AN7">
        <v>15</v>
      </c>
      <c r="AO7">
        <v>99</v>
      </c>
      <c r="AP7">
        <v>18.899999999999999</v>
      </c>
      <c r="AQ7">
        <v>113.1</v>
      </c>
      <c r="AR7">
        <v>14.8</v>
      </c>
      <c r="AT7">
        <v>-0.99</v>
      </c>
      <c r="AU7">
        <v>-1.07</v>
      </c>
      <c r="AV7">
        <v>-0.46</v>
      </c>
      <c r="AX7" t="s">
        <v>4212</v>
      </c>
      <c r="AY7" t="s">
        <v>4213</v>
      </c>
      <c r="AZ7" t="s">
        <v>4213</v>
      </c>
      <c r="BA7" t="s">
        <v>4213</v>
      </c>
      <c r="BB7" t="s">
        <v>4213</v>
      </c>
      <c r="BC7" t="s">
        <v>4213</v>
      </c>
      <c r="BD7" t="s">
        <v>4213</v>
      </c>
      <c r="BE7" t="s">
        <v>4213</v>
      </c>
      <c r="BF7" t="s">
        <v>4213</v>
      </c>
      <c r="BG7" t="s">
        <v>4213</v>
      </c>
      <c r="BH7" t="s">
        <v>4213</v>
      </c>
      <c r="BI7" t="s">
        <v>4213</v>
      </c>
      <c r="BJ7" t="s">
        <v>4213</v>
      </c>
      <c r="BK7" t="s">
        <v>4213</v>
      </c>
      <c r="BL7" t="s">
        <v>4213</v>
      </c>
      <c r="BM7" t="s">
        <v>4213</v>
      </c>
      <c r="BN7" t="s">
        <v>4213</v>
      </c>
      <c r="BP7" t="s">
        <v>4213</v>
      </c>
      <c r="BQ7" t="s">
        <v>4213</v>
      </c>
      <c r="BR7" t="s">
        <v>4213</v>
      </c>
      <c r="BS7" t="s">
        <v>4213</v>
      </c>
      <c r="BT7" t="s">
        <v>4213</v>
      </c>
      <c r="BU7" t="s">
        <v>4214</v>
      </c>
      <c r="BV7" t="s">
        <v>187</v>
      </c>
      <c r="BW7" t="s">
        <v>4215</v>
      </c>
      <c r="BX7" s="1">
        <v>44567</v>
      </c>
      <c r="BY7" t="s">
        <v>4220</v>
      </c>
      <c r="BZ7" s="1">
        <v>44567</v>
      </c>
      <c r="CA7">
        <v>2</v>
      </c>
      <c r="CB7" t="s">
        <v>187</v>
      </c>
      <c r="CC7" s="1">
        <v>44551</v>
      </c>
      <c r="CD7" t="s">
        <v>4216</v>
      </c>
      <c r="CE7" t="s">
        <v>189</v>
      </c>
      <c r="CF7" t="s">
        <v>4217</v>
      </c>
      <c r="CG7" t="s">
        <v>4217</v>
      </c>
      <c r="CH7" t="s">
        <v>4217</v>
      </c>
      <c r="CI7" t="s">
        <v>4217</v>
      </c>
      <c r="CJ7" t="s">
        <v>4217</v>
      </c>
      <c r="CK7" t="s">
        <v>4217</v>
      </c>
      <c r="CL7" t="s">
        <v>189</v>
      </c>
      <c r="CM7" t="s">
        <v>4217</v>
      </c>
      <c r="CN7" t="s">
        <v>4217</v>
      </c>
      <c r="CO7" t="s">
        <v>4217</v>
      </c>
      <c r="CP7" t="s">
        <v>4217</v>
      </c>
      <c r="CQ7" t="s">
        <v>4217</v>
      </c>
      <c r="CR7" t="s">
        <v>4217</v>
      </c>
      <c r="CS7" t="s">
        <v>189</v>
      </c>
      <c r="CT7" t="s">
        <v>4217</v>
      </c>
      <c r="CU7" t="s">
        <v>4217</v>
      </c>
      <c r="CV7" t="s">
        <v>4217</v>
      </c>
      <c r="CW7" t="s">
        <v>4217</v>
      </c>
      <c r="CX7" t="s">
        <v>4217</v>
      </c>
      <c r="CY7" t="s">
        <v>4217</v>
      </c>
      <c r="CZ7" t="s">
        <v>189</v>
      </c>
      <c r="DA7" t="s">
        <v>4217</v>
      </c>
      <c r="DB7" t="s">
        <v>4217</v>
      </c>
      <c r="DC7" t="s">
        <v>4217</v>
      </c>
      <c r="DD7" t="s">
        <v>4217</v>
      </c>
      <c r="DE7" t="s">
        <v>4217</v>
      </c>
      <c r="DF7" t="s">
        <v>4217</v>
      </c>
      <c r="DG7" t="s">
        <v>189</v>
      </c>
      <c r="DH7" t="s">
        <v>4217</v>
      </c>
      <c r="DI7" t="s">
        <v>4217</v>
      </c>
      <c r="DJ7" t="s">
        <v>4217</v>
      </c>
      <c r="DK7" t="s">
        <v>4217</v>
      </c>
      <c r="DL7" t="s">
        <v>4217</v>
      </c>
      <c r="DM7" t="s">
        <v>4217</v>
      </c>
      <c r="DN7" t="s">
        <v>189</v>
      </c>
      <c r="DO7" t="s">
        <v>4217</v>
      </c>
      <c r="DP7" t="s">
        <v>4217</v>
      </c>
      <c r="DQ7" t="s">
        <v>4217</v>
      </c>
      <c r="DR7" t="s">
        <v>4217</v>
      </c>
      <c r="DS7" t="s">
        <v>4217</v>
      </c>
      <c r="DT7" t="s">
        <v>4217</v>
      </c>
      <c r="DU7" t="s">
        <v>189</v>
      </c>
      <c r="DV7" t="s">
        <v>4217</v>
      </c>
      <c r="DW7" t="s">
        <v>4217</v>
      </c>
      <c r="DX7" t="s">
        <v>4217</v>
      </c>
      <c r="DY7" t="s">
        <v>4217</v>
      </c>
      <c r="DZ7" t="s">
        <v>4217</v>
      </c>
      <c r="EA7" t="s">
        <v>4217</v>
      </c>
      <c r="EB7" t="s">
        <v>189</v>
      </c>
      <c r="EC7" t="s">
        <v>4217</v>
      </c>
      <c r="ED7" t="s">
        <v>4217</v>
      </c>
      <c r="EE7" t="s">
        <v>4217</v>
      </c>
      <c r="EF7" t="s">
        <v>4217</v>
      </c>
      <c r="EG7" t="s">
        <v>4217</v>
      </c>
      <c r="EH7" t="s">
        <v>4217</v>
      </c>
      <c r="EI7" t="s">
        <v>189</v>
      </c>
      <c r="EK7" t="s">
        <v>189</v>
      </c>
      <c r="EL7" t="s">
        <v>4217</v>
      </c>
      <c r="EM7" t="s">
        <v>4217</v>
      </c>
      <c r="EN7" t="s">
        <v>189</v>
      </c>
      <c r="EO7" t="s">
        <v>4217</v>
      </c>
      <c r="EP7" t="s">
        <v>4217</v>
      </c>
      <c r="EQ7" t="s">
        <v>189</v>
      </c>
      <c r="ER7" t="s">
        <v>4217</v>
      </c>
      <c r="ES7" t="s">
        <v>4217</v>
      </c>
      <c r="ET7" t="s">
        <v>189</v>
      </c>
      <c r="EU7" t="s">
        <v>4217</v>
      </c>
      <c r="EV7" t="s">
        <v>4217</v>
      </c>
      <c r="EW7" t="s">
        <v>189</v>
      </c>
      <c r="EX7" t="s">
        <v>4217</v>
      </c>
      <c r="EY7" t="s">
        <v>4217</v>
      </c>
      <c r="EZ7" t="s">
        <v>189</v>
      </c>
      <c r="FA7" t="s">
        <v>4217</v>
      </c>
      <c r="FB7" t="s">
        <v>4217</v>
      </c>
      <c r="FC7" t="s">
        <v>189</v>
      </c>
      <c r="FE7" t="s">
        <v>189</v>
      </c>
      <c r="FF7" t="s">
        <v>4217</v>
      </c>
      <c r="FG7" t="s">
        <v>4217</v>
      </c>
      <c r="FH7" t="s">
        <v>189</v>
      </c>
      <c r="FI7" t="s">
        <v>4217</v>
      </c>
      <c r="FJ7" t="s">
        <v>4217</v>
      </c>
      <c r="FK7" t="s">
        <v>189</v>
      </c>
      <c r="FM7" t="s">
        <v>189</v>
      </c>
      <c r="FQ7" t="s">
        <v>4217</v>
      </c>
      <c r="FR7" t="s">
        <v>4217</v>
      </c>
      <c r="FT7" t="s">
        <v>4217</v>
      </c>
      <c r="FU7" t="s">
        <v>4217</v>
      </c>
      <c r="FW7" t="s">
        <v>4217</v>
      </c>
      <c r="FX7" t="s">
        <v>4217</v>
      </c>
      <c r="FY7" t="s">
        <v>4218</v>
      </c>
      <c r="FZ7" t="s">
        <v>4214</v>
      </c>
      <c r="GA7" t="s">
        <v>4214</v>
      </c>
      <c r="GB7" t="s">
        <v>4214</v>
      </c>
    </row>
    <row r="8" spans="1:186">
      <c r="A8" t="s">
        <v>4229</v>
      </c>
      <c r="B8" s="1">
        <v>44553</v>
      </c>
      <c r="C8" s="1">
        <v>40663</v>
      </c>
      <c r="D8">
        <v>10.7</v>
      </c>
      <c r="E8" t="s">
        <v>286</v>
      </c>
      <c r="F8" t="s">
        <v>187</v>
      </c>
      <c r="G8" t="s">
        <v>4214</v>
      </c>
      <c r="I8" t="s">
        <v>189</v>
      </c>
      <c r="M8" t="s">
        <v>189</v>
      </c>
      <c r="Q8" t="s">
        <v>187</v>
      </c>
      <c r="R8">
        <v>14</v>
      </c>
      <c r="S8" t="s">
        <v>189</v>
      </c>
      <c r="U8" t="s">
        <v>187</v>
      </c>
      <c r="V8">
        <v>14</v>
      </c>
      <c r="W8" t="s">
        <v>189</v>
      </c>
      <c r="Y8" t="s">
        <v>189</v>
      </c>
      <c r="AA8" t="s">
        <v>187</v>
      </c>
      <c r="AB8">
        <v>4</v>
      </c>
      <c r="AC8" t="s">
        <v>189</v>
      </c>
      <c r="AE8" t="s">
        <v>189</v>
      </c>
      <c r="AG8" t="s">
        <v>189</v>
      </c>
      <c r="AI8" t="s">
        <v>189</v>
      </c>
      <c r="AK8">
        <v>36</v>
      </c>
      <c r="AL8">
        <v>93</v>
      </c>
      <c r="AM8" t="s">
        <v>189</v>
      </c>
      <c r="AN8">
        <v>18</v>
      </c>
      <c r="AO8">
        <v>100</v>
      </c>
      <c r="AP8">
        <v>30.3</v>
      </c>
      <c r="AQ8">
        <v>143.1</v>
      </c>
      <c r="AR8">
        <v>14.8</v>
      </c>
      <c r="AU8">
        <v>0.28999999999999998</v>
      </c>
      <c r="AV8">
        <v>-1.28</v>
      </c>
      <c r="AX8" t="s">
        <v>4213</v>
      </c>
      <c r="AY8" t="s">
        <v>4213</v>
      </c>
      <c r="AZ8" t="s">
        <v>4213</v>
      </c>
      <c r="BA8" t="s">
        <v>4213</v>
      </c>
      <c r="BB8" t="s">
        <v>4213</v>
      </c>
      <c r="BC8" t="s">
        <v>4213</v>
      </c>
      <c r="BD8" t="s">
        <v>4213</v>
      </c>
      <c r="BE8" t="s">
        <v>4213</v>
      </c>
      <c r="BF8" t="s">
        <v>4213</v>
      </c>
      <c r="BG8" t="s">
        <v>4213</v>
      </c>
      <c r="BH8" t="s">
        <v>4213</v>
      </c>
      <c r="BI8" t="s">
        <v>4213</v>
      </c>
      <c r="BJ8" t="s">
        <v>4213</v>
      </c>
      <c r="BK8" t="s">
        <v>4213</v>
      </c>
      <c r="BL8" t="s">
        <v>4213</v>
      </c>
      <c r="BM8" t="s">
        <v>4213</v>
      </c>
      <c r="BN8" t="s">
        <v>4213</v>
      </c>
      <c r="BP8" t="s">
        <v>4213</v>
      </c>
      <c r="BQ8" t="s">
        <v>4213</v>
      </c>
      <c r="BR8" t="s">
        <v>4213</v>
      </c>
      <c r="BS8" t="s">
        <v>4213</v>
      </c>
      <c r="BT8" t="s">
        <v>4213</v>
      </c>
      <c r="BU8" t="s">
        <v>4214</v>
      </c>
      <c r="BV8" t="s">
        <v>187</v>
      </c>
      <c r="BW8" t="s">
        <v>4220</v>
      </c>
      <c r="BX8" s="1">
        <v>44559</v>
      </c>
      <c r="BY8" t="s">
        <v>4220</v>
      </c>
      <c r="BZ8" s="1">
        <v>44567</v>
      </c>
      <c r="CA8">
        <v>2</v>
      </c>
      <c r="CB8" t="s">
        <v>187</v>
      </c>
      <c r="CC8" s="1">
        <v>44553</v>
      </c>
      <c r="CD8" t="s">
        <v>4216</v>
      </c>
      <c r="CE8" t="s">
        <v>189</v>
      </c>
      <c r="CF8" t="s">
        <v>4217</v>
      </c>
      <c r="CG8" t="s">
        <v>4217</v>
      </c>
      <c r="CH8" t="s">
        <v>4217</v>
      </c>
      <c r="CI8" t="s">
        <v>4217</v>
      </c>
      <c r="CJ8" t="s">
        <v>4217</v>
      </c>
      <c r="CK8" t="s">
        <v>4217</v>
      </c>
      <c r="CL8" t="s">
        <v>189</v>
      </c>
      <c r="CM8" t="s">
        <v>4217</v>
      </c>
      <c r="CN8" t="s">
        <v>4217</v>
      </c>
      <c r="CO8" t="s">
        <v>4217</v>
      </c>
      <c r="CP8" t="s">
        <v>4217</v>
      </c>
      <c r="CQ8" t="s">
        <v>4217</v>
      </c>
      <c r="CR8" t="s">
        <v>4217</v>
      </c>
      <c r="CS8" t="s">
        <v>189</v>
      </c>
      <c r="CT8" t="s">
        <v>4217</v>
      </c>
      <c r="CU8" t="s">
        <v>4217</v>
      </c>
      <c r="CV8" t="s">
        <v>4217</v>
      </c>
      <c r="CW8" t="s">
        <v>4217</v>
      </c>
      <c r="CX8" t="s">
        <v>4217</v>
      </c>
      <c r="CY8" t="s">
        <v>4217</v>
      </c>
      <c r="CZ8" t="s">
        <v>189</v>
      </c>
      <c r="DA8" t="s">
        <v>4217</v>
      </c>
      <c r="DB8" t="s">
        <v>4217</v>
      </c>
      <c r="DC8" t="s">
        <v>4217</v>
      </c>
      <c r="DD8" t="s">
        <v>4217</v>
      </c>
      <c r="DE8" t="s">
        <v>4217</v>
      </c>
      <c r="DF8" t="s">
        <v>4217</v>
      </c>
      <c r="DG8" t="s">
        <v>189</v>
      </c>
      <c r="DH8" t="s">
        <v>4217</v>
      </c>
      <c r="DI8" t="s">
        <v>4217</v>
      </c>
      <c r="DJ8" t="s">
        <v>4217</v>
      </c>
      <c r="DK8" t="s">
        <v>4217</v>
      </c>
      <c r="DL8" t="s">
        <v>4217</v>
      </c>
      <c r="DM8" t="s">
        <v>4217</v>
      </c>
      <c r="DN8" t="s">
        <v>189</v>
      </c>
      <c r="DO8" t="s">
        <v>4217</v>
      </c>
      <c r="DP8" t="s">
        <v>4217</v>
      </c>
      <c r="DQ8" t="s">
        <v>4217</v>
      </c>
      <c r="DR8" t="s">
        <v>4217</v>
      </c>
      <c r="DS8" t="s">
        <v>4217</v>
      </c>
      <c r="DT8" t="s">
        <v>4217</v>
      </c>
      <c r="DU8" t="s">
        <v>189</v>
      </c>
      <c r="DV8" t="s">
        <v>4217</v>
      </c>
      <c r="DW8" t="s">
        <v>4217</v>
      </c>
      <c r="DX8" t="s">
        <v>4217</v>
      </c>
      <c r="DY8" t="s">
        <v>4217</v>
      </c>
      <c r="DZ8" t="s">
        <v>4217</v>
      </c>
      <c r="EA8" t="s">
        <v>4217</v>
      </c>
      <c r="EB8" t="s">
        <v>189</v>
      </c>
      <c r="EC8" t="s">
        <v>4217</v>
      </c>
      <c r="ED8" t="s">
        <v>4217</v>
      </c>
      <c r="EE8" t="s">
        <v>4217</v>
      </c>
      <c r="EF8" t="s">
        <v>4217</v>
      </c>
      <c r="EG8" t="s">
        <v>4217</v>
      </c>
      <c r="EH8" t="s">
        <v>4217</v>
      </c>
      <c r="EI8" t="s">
        <v>189</v>
      </c>
      <c r="EK8" t="s">
        <v>189</v>
      </c>
      <c r="EL8" t="s">
        <v>4217</v>
      </c>
      <c r="EM8" t="s">
        <v>4217</v>
      </c>
      <c r="EN8" t="s">
        <v>189</v>
      </c>
      <c r="EO8" t="s">
        <v>4217</v>
      </c>
      <c r="EP8" t="s">
        <v>4217</v>
      </c>
      <c r="EQ8" t="s">
        <v>189</v>
      </c>
      <c r="ER8" t="s">
        <v>4217</v>
      </c>
      <c r="ES8" t="s">
        <v>4217</v>
      </c>
      <c r="ET8" t="s">
        <v>189</v>
      </c>
      <c r="EU8" t="s">
        <v>4217</v>
      </c>
      <c r="EV8" t="s">
        <v>4217</v>
      </c>
      <c r="EW8" t="s">
        <v>189</v>
      </c>
      <c r="EX8" t="s">
        <v>4217</v>
      </c>
      <c r="EY8" t="s">
        <v>4217</v>
      </c>
      <c r="EZ8" t="s">
        <v>189</v>
      </c>
      <c r="FA8" t="s">
        <v>4217</v>
      </c>
      <c r="FB8" t="s">
        <v>4217</v>
      </c>
      <c r="FC8" t="s">
        <v>189</v>
      </c>
      <c r="FE8" t="s">
        <v>189</v>
      </c>
      <c r="FF8" t="s">
        <v>4217</v>
      </c>
      <c r="FG8" t="s">
        <v>4217</v>
      </c>
      <c r="FH8" t="s">
        <v>189</v>
      </c>
      <c r="FI8" t="s">
        <v>4217</v>
      </c>
      <c r="FJ8" t="s">
        <v>4217</v>
      </c>
      <c r="FK8" t="s">
        <v>189</v>
      </c>
      <c r="FM8" t="s">
        <v>189</v>
      </c>
      <c r="FQ8" t="s">
        <v>4217</v>
      </c>
      <c r="FR8" t="s">
        <v>4217</v>
      </c>
      <c r="FT8" t="s">
        <v>4217</v>
      </c>
      <c r="FU8" t="s">
        <v>4217</v>
      </c>
      <c r="FW8" t="s">
        <v>4217</v>
      </c>
      <c r="FX8" t="s">
        <v>4217</v>
      </c>
      <c r="FY8" t="s">
        <v>4218</v>
      </c>
      <c r="FZ8" t="s">
        <v>4214</v>
      </c>
      <c r="GA8" t="s">
        <v>4214</v>
      </c>
      <c r="GB8" t="s">
        <v>4214</v>
      </c>
    </row>
    <row r="9" spans="1:186">
      <c r="A9" t="s">
        <v>4230</v>
      </c>
      <c r="B9" s="1">
        <v>44566</v>
      </c>
      <c r="C9" s="1">
        <v>39895</v>
      </c>
      <c r="D9">
        <v>12.8</v>
      </c>
      <c r="E9" t="s">
        <v>684</v>
      </c>
      <c r="F9" t="s">
        <v>187</v>
      </c>
      <c r="G9" t="s">
        <v>4211</v>
      </c>
      <c r="I9" t="s">
        <v>189</v>
      </c>
      <c r="M9" t="s">
        <v>189</v>
      </c>
      <c r="Q9" t="s">
        <v>187</v>
      </c>
      <c r="R9">
        <v>14</v>
      </c>
      <c r="S9" t="s">
        <v>189</v>
      </c>
      <c r="U9" t="s">
        <v>187</v>
      </c>
      <c r="V9">
        <v>16</v>
      </c>
      <c r="W9" t="s">
        <v>189</v>
      </c>
      <c r="Y9" t="s">
        <v>189</v>
      </c>
      <c r="AA9" t="s">
        <v>187</v>
      </c>
      <c r="AB9">
        <v>5</v>
      </c>
      <c r="AC9" t="s">
        <v>187</v>
      </c>
      <c r="AD9">
        <v>9</v>
      </c>
      <c r="AE9" t="s">
        <v>189</v>
      </c>
      <c r="AG9" t="s">
        <v>189</v>
      </c>
      <c r="AI9" t="s">
        <v>189</v>
      </c>
      <c r="AK9">
        <v>36.1</v>
      </c>
      <c r="AL9">
        <v>106</v>
      </c>
      <c r="AM9" t="s">
        <v>189</v>
      </c>
      <c r="AN9">
        <v>24</v>
      </c>
      <c r="AO9">
        <v>100</v>
      </c>
      <c r="AP9">
        <v>28.7</v>
      </c>
      <c r="AQ9">
        <v>153.19999999999999</v>
      </c>
      <c r="AR9">
        <v>12.2</v>
      </c>
      <c r="AU9">
        <v>-3.64</v>
      </c>
      <c r="AV9">
        <v>-3.86</v>
      </c>
      <c r="AX9" t="s">
        <v>4212</v>
      </c>
      <c r="AY9" t="s">
        <v>4213</v>
      </c>
      <c r="AZ9" t="s">
        <v>4213</v>
      </c>
      <c r="BA9" t="s">
        <v>4213</v>
      </c>
      <c r="BB9" t="s">
        <v>4213</v>
      </c>
      <c r="BC9" t="s">
        <v>4213</v>
      </c>
      <c r="BD9" t="s">
        <v>4213</v>
      </c>
      <c r="BE9" t="s">
        <v>4213</v>
      </c>
      <c r="BF9" t="s">
        <v>4213</v>
      </c>
      <c r="BG9" t="s">
        <v>4213</v>
      </c>
      <c r="BH9" t="s">
        <v>4213</v>
      </c>
      <c r="BI9" t="s">
        <v>4213</v>
      </c>
      <c r="BJ9" t="s">
        <v>4213</v>
      </c>
      <c r="BK9" t="s">
        <v>4213</v>
      </c>
      <c r="BL9" t="s">
        <v>4213</v>
      </c>
      <c r="BM9" t="s">
        <v>4213</v>
      </c>
      <c r="BN9" t="s">
        <v>4213</v>
      </c>
      <c r="BP9" t="s">
        <v>4213</v>
      </c>
      <c r="BQ9" t="s">
        <v>4213</v>
      </c>
      <c r="BR9" t="s">
        <v>4213</v>
      </c>
      <c r="BS9" t="s">
        <v>4213</v>
      </c>
      <c r="BT9" t="s">
        <v>4213</v>
      </c>
      <c r="BU9" t="s">
        <v>4214</v>
      </c>
      <c r="BV9" t="s">
        <v>189</v>
      </c>
      <c r="BW9" t="s">
        <v>4231</v>
      </c>
      <c r="BY9" t="s">
        <v>4231</v>
      </c>
      <c r="CA9" t="s">
        <v>4232</v>
      </c>
      <c r="CB9" t="s">
        <v>187</v>
      </c>
      <c r="CC9" s="1">
        <v>44566</v>
      </c>
      <c r="CD9" t="s">
        <v>4216</v>
      </c>
      <c r="CE9" t="s">
        <v>189</v>
      </c>
      <c r="CF9" t="s">
        <v>4217</v>
      </c>
      <c r="CG9" t="s">
        <v>4217</v>
      </c>
      <c r="CH9" t="s">
        <v>4217</v>
      </c>
      <c r="CI9" t="s">
        <v>4217</v>
      </c>
      <c r="CJ9" t="s">
        <v>4217</v>
      </c>
      <c r="CK9" t="s">
        <v>4217</v>
      </c>
      <c r="CL9" t="s">
        <v>189</v>
      </c>
      <c r="CM9" t="s">
        <v>4217</v>
      </c>
      <c r="CN9" t="s">
        <v>4217</v>
      </c>
      <c r="CO9" t="s">
        <v>4217</v>
      </c>
      <c r="CP9" t="s">
        <v>4217</v>
      </c>
      <c r="CQ9" t="s">
        <v>4217</v>
      </c>
      <c r="CR9" t="s">
        <v>4217</v>
      </c>
      <c r="CS9" t="s">
        <v>189</v>
      </c>
      <c r="CT9" t="s">
        <v>4217</v>
      </c>
      <c r="CU9" t="s">
        <v>4217</v>
      </c>
      <c r="CV9" t="s">
        <v>4217</v>
      </c>
      <c r="CW9" t="s">
        <v>4217</v>
      </c>
      <c r="CX9" t="s">
        <v>4217</v>
      </c>
      <c r="CY9" t="s">
        <v>4217</v>
      </c>
      <c r="CZ9" t="s">
        <v>189</v>
      </c>
      <c r="DA9" t="s">
        <v>4217</v>
      </c>
      <c r="DB9" t="s">
        <v>4217</v>
      </c>
      <c r="DC9" t="s">
        <v>4217</v>
      </c>
      <c r="DD9" t="s">
        <v>4217</v>
      </c>
      <c r="DE9" t="s">
        <v>4217</v>
      </c>
      <c r="DF9" t="s">
        <v>4217</v>
      </c>
      <c r="DG9" t="s">
        <v>189</v>
      </c>
      <c r="DH9" t="s">
        <v>4217</v>
      </c>
      <c r="DI9" t="s">
        <v>4217</v>
      </c>
      <c r="DJ9" t="s">
        <v>4217</v>
      </c>
      <c r="DK9" t="s">
        <v>4217</v>
      </c>
      <c r="DL9" t="s">
        <v>4217</v>
      </c>
      <c r="DM9" t="s">
        <v>4217</v>
      </c>
      <c r="DN9" t="s">
        <v>189</v>
      </c>
      <c r="DO9" t="s">
        <v>4217</v>
      </c>
      <c r="DP9" t="s">
        <v>4217</v>
      </c>
      <c r="DQ9" t="s">
        <v>4217</v>
      </c>
      <c r="DR9" t="s">
        <v>4217</v>
      </c>
      <c r="DS9" t="s">
        <v>4217</v>
      </c>
      <c r="DT9" t="s">
        <v>4217</v>
      </c>
      <c r="DU9" t="s">
        <v>189</v>
      </c>
      <c r="DV9" t="s">
        <v>4217</v>
      </c>
      <c r="DW9" t="s">
        <v>4217</v>
      </c>
      <c r="DX9" t="s">
        <v>4217</v>
      </c>
      <c r="DY9" t="s">
        <v>4217</v>
      </c>
      <c r="DZ9" t="s">
        <v>4217</v>
      </c>
      <c r="EA9" t="s">
        <v>4217</v>
      </c>
      <c r="EB9" t="s">
        <v>189</v>
      </c>
      <c r="EC9" t="s">
        <v>4217</v>
      </c>
      <c r="ED9" t="s">
        <v>4217</v>
      </c>
      <c r="EE9" t="s">
        <v>4217</v>
      </c>
      <c r="EF9" t="s">
        <v>4217</v>
      </c>
      <c r="EG9" t="s">
        <v>4217</v>
      </c>
      <c r="EH9" t="s">
        <v>4217</v>
      </c>
      <c r="EI9" t="s">
        <v>189</v>
      </c>
      <c r="EK9" t="s">
        <v>189</v>
      </c>
      <c r="EL9" t="s">
        <v>4217</v>
      </c>
      <c r="EM9" t="s">
        <v>4217</v>
      </c>
      <c r="EN9" t="s">
        <v>189</v>
      </c>
      <c r="EO9" t="s">
        <v>4217</v>
      </c>
      <c r="EP9" t="s">
        <v>4217</v>
      </c>
      <c r="EQ9" t="s">
        <v>189</v>
      </c>
      <c r="ER9" t="s">
        <v>4217</v>
      </c>
      <c r="ES9" t="s">
        <v>4217</v>
      </c>
      <c r="ET9" t="s">
        <v>189</v>
      </c>
      <c r="EU9" t="s">
        <v>4217</v>
      </c>
      <c r="EV9" t="s">
        <v>4217</v>
      </c>
      <c r="EW9" t="s">
        <v>189</v>
      </c>
      <c r="EX9" t="s">
        <v>4217</v>
      </c>
      <c r="EY9" t="s">
        <v>4217</v>
      </c>
      <c r="EZ9" t="s">
        <v>189</v>
      </c>
      <c r="FA9" t="s">
        <v>4217</v>
      </c>
      <c r="FB9" t="s">
        <v>4217</v>
      </c>
      <c r="FC9" t="s">
        <v>189</v>
      </c>
      <c r="FE9" t="s">
        <v>189</v>
      </c>
      <c r="FF9" t="s">
        <v>4217</v>
      </c>
      <c r="FG9" t="s">
        <v>4217</v>
      </c>
      <c r="FH9" t="s">
        <v>189</v>
      </c>
      <c r="FI9" t="s">
        <v>4217</v>
      </c>
      <c r="FJ9" t="s">
        <v>4217</v>
      </c>
      <c r="FK9" t="s">
        <v>189</v>
      </c>
      <c r="FM9" t="s">
        <v>189</v>
      </c>
      <c r="FQ9" t="s">
        <v>4217</v>
      </c>
      <c r="FR9" t="s">
        <v>4217</v>
      </c>
      <c r="FT9" t="s">
        <v>4217</v>
      </c>
      <c r="FU9" t="s">
        <v>4217</v>
      </c>
      <c r="FW9" t="s">
        <v>4217</v>
      </c>
      <c r="FX9" t="s">
        <v>4217</v>
      </c>
      <c r="FY9" t="s">
        <v>4218</v>
      </c>
      <c r="FZ9" t="s">
        <v>4214</v>
      </c>
      <c r="GA9" t="s">
        <v>4214</v>
      </c>
      <c r="GB9" t="s">
        <v>4214</v>
      </c>
    </row>
    <row r="10" spans="1:186">
      <c r="A10" t="s">
        <v>4233</v>
      </c>
      <c r="B10" s="1">
        <v>44574</v>
      </c>
      <c r="C10" s="1">
        <v>42499</v>
      </c>
      <c r="D10">
        <v>5.7</v>
      </c>
      <c r="E10" t="s">
        <v>684</v>
      </c>
      <c r="F10" t="s">
        <v>187</v>
      </c>
      <c r="G10" t="s">
        <v>4211</v>
      </c>
      <c r="I10" t="s">
        <v>189</v>
      </c>
      <c r="M10" t="s">
        <v>189</v>
      </c>
      <c r="Q10" t="s">
        <v>187</v>
      </c>
      <c r="R10">
        <v>7</v>
      </c>
      <c r="S10" t="s">
        <v>189</v>
      </c>
      <c r="U10" t="s">
        <v>189</v>
      </c>
      <c r="W10" t="s">
        <v>189</v>
      </c>
      <c r="Y10" t="s">
        <v>189</v>
      </c>
      <c r="AA10" t="s">
        <v>187</v>
      </c>
      <c r="AB10">
        <v>6</v>
      </c>
      <c r="AC10" t="s">
        <v>189</v>
      </c>
      <c r="AE10" t="s">
        <v>189</v>
      </c>
      <c r="AG10" t="s">
        <v>189</v>
      </c>
      <c r="AI10" t="s">
        <v>189</v>
      </c>
      <c r="AK10">
        <v>36.4</v>
      </c>
      <c r="AL10">
        <v>91</v>
      </c>
      <c r="AM10" t="s">
        <v>189</v>
      </c>
      <c r="AN10">
        <v>22</v>
      </c>
      <c r="AO10">
        <v>99</v>
      </c>
      <c r="AP10">
        <v>18.600000000000001</v>
      </c>
      <c r="AQ10">
        <v>111</v>
      </c>
      <c r="AR10">
        <v>15.1</v>
      </c>
      <c r="AT10">
        <v>0.17</v>
      </c>
      <c r="AU10">
        <v>0.35</v>
      </c>
      <c r="AV10">
        <v>-0.09</v>
      </c>
      <c r="AX10" t="s">
        <v>4213</v>
      </c>
      <c r="AY10" t="s">
        <v>4213</v>
      </c>
      <c r="AZ10" t="s">
        <v>4213</v>
      </c>
      <c r="BA10" t="s">
        <v>4213</v>
      </c>
      <c r="BB10" t="s">
        <v>4213</v>
      </c>
      <c r="BC10" t="s">
        <v>4213</v>
      </c>
      <c r="BD10" t="s">
        <v>4213</v>
      </c>
      <c r="BE10" t="s">
        <v>4213</v>
      </c>
      <c r="BF10" t="s">
        <v>4213</v>
      </c>
      <c r="BG10" t="s">
        <v>4213</v>
      </c>
      <c r="BH10" t="s">
        <v>4213</v>
      </c>
      <c r="BI10" t="s">
        <v>4213</v>
      </c>
      <c r="BJ10" t="s">
        <v>4213</v>
      </c>
      <c r="BK10" t="s">
        <v>4213</v>
      </c>
      <c r="BL10" t="s">
        <v>4213</v>
      </c>
      <c r="BM10" t="s">
        <v>4213</v>
      </c>
      <c r="BN10" t="s">
        <v>4212</v>
      </c>
      <c r="BO10" t="s">
        <v>4234</v>
      </c>
      <c r="BP10" t="s">
        <v>4213</v>
      </c>
      <c r="BQ10" t="s">
        <v>4213</v>
      </c>
      <c r="BR10" t="s">
        <v>4213</v>
      </c>
      <c r="BS10" t="s">
        <v>4213</v>
      </c>
      <c r="BT10" t="s">
        <v>4213</v>
      </c>
      <c r="BU10" t="s">
        <v>4214</v>
      </c>
      <c r="BV10" t="s">
        <v>189</v>
      </c>
      <c r="BW10" t="s">
        <v>4215</v>
      </c>
      <c r="BX10" s="1">
        <v>44574</v>
      </c>
      <c r="BY10" t="s">
        <v>4215</v>
      </c>
      <c r="BZ10" s="1">
        <v>44574</v>
      </c>
      <c r="CA10">
        <v>2</v>
      </c>
      <c r="CB10" t="s">
        <v>187</v>
      </c>
      <c r="CC10" s="1">
        <v>44574</v>
      </c>
      <c r="CD10" t="s">
        <v>4216</v>
      </c>
      <c r="CE10" t="s">
        <v>189</v>
      </c>
      <c r="CF10" t="s">
        <v>4217</v>
      </c>
      <c r="CG10" t="s">
        <v>4217</v>
      </c>
      <c r="CH10" t="s">
        <v>4217</v>
      </c>
      <c r="CI10" t="s">
        <v>4217</v>
      </c>
      <c r="CJ10" t="s">
        <v>4217</v>
      </c>
      <c r="CK10" t="s">
        <v>4217</v>
      </c>
      <c r="CL10" t="s">
        <v>189</v>
      </c>
      <c r="CM10" t="s">
        <v>4217</v>
      </c>
      <c r="CN10" t="s">
        <v>4217</v>
      </c>
      <c r="CO10" t="s">
        <v>4217</v>
      </c>
      <c r="CP10" t="s">
        <v>4217</v>
      </c>
      <c r="CQ10" t="s">
        <v>4217</v>
      </c>
      <c r="CR10" t="s">
        <v>4217</v>
      </c>
      <c r="CS10" t="s">
        <v>189</v>
      </c>
      <c r="CT10" t="s">
        <v>4217</v>
      </c>
      <c r="CU10" t="s">
        <v>4217</v>
      </c>
      <c r="CV10" t="s">
        <v>4217</v>
      </c>
      <c r="CW10" t="s">
        <v>4217</v>
      </c>
      <c r="CX10" t="s">
        <v>4217</v>
      </c>
      <c r="CY10" t="s">
        <v>4217</v>
      </c>
      <c r="CZ10" t="s">
        <v>189</v>
      </c>
      <c r="DA10" t="s">
        <v>4217</v>
      </c>
      <c r="DB10" t="s">
        <v>4217</v>
      </c>
      <c r="DC10" t="s">
        <v>4217</v>
      </c>
      <c r="DD10" t="s">
        <v>4217</v>
      </c>
      <c r="DE10" t="s">
        <v>4217</v>
      </c>
      <c r="DF10" t="s">
        <v>4217</v>
      </c>
      <c r="DG10" t="s">
        <v>189</v>
      </c>
      <c r="DH10" t="s">
        <v>4217</v>
      </c>
      <c r="DI10" t="s">
        <v>4217</v>
      </c>
      <c r="DJ10" t="s">
        <v>4217</v>
      </c>
      <c r="DK10" t="s">
        <v>4217</v>
      </c>
      <c r="DL10" t="s">
        <v>4217</v>
      </c>
      <c r="DM10" t="s">
        <v>4217</v>
      </c>
      <c r="DN10" t="s">
        <v>189</v>
      </c>
      <c r="DO10" t="s">
        <v>4217</v>
      </c>
      <c r="DP10" t="s">
        <v>4217</v>
      </c>
      <c r="DQ10" t="s">
        <v>4217</v>
      </c>
      <c r="DR10" t="s">
        <v>4217</v>
      </c>
      <c r="DS10" t="s">
        <v>4217</v>
      </c>
      <c r="DT10" t="s">
        <v>4217</v>
      </c>
      <c r="DU10" t="s">
        <v>189</v>
      </c>
      <c r="DV10" t="s">
        <v>4217</v>
      </c>
      <c r="DW10" t="s">
        <v>4217</v>
      </c>
      <c r="DX10" t="s">
        <v>4217</v>
      </c>
      <c r="DY10" t="s">
        <v>4217</v>
      </c>
      <c r="DZ10" t="s">
        <v>4217</v>
      </c>
      <c r="EA10" t="s">
        <v>4217</v>
      </c>
      <c r="EB10" t="s">
        <v>189</v>
      </c>
      <c r="EC10" t="s">
        <v>4217</v>
      </c>
      <c r="ED10" t="s">
        <v>4217</v>
      </c>
      <c r="EE10" t="s">
        <v>4217</v>
      </c>
      <c r="EF10" t="s">
        <v>4217</v>
      </c>
      <c r="EG10" t="s">
        <v>4217</v>
      </c>
      <c r="EH10" t="s">
        <v>4217</v>
      </c>
      <c r="EI10" t="s">
        <v>189</v>
      </c>
      <c r="EK10" t="s">
        <v>189</v>
      </c>
      <c r="EL10" t="s">
        <v>4217</v>
      </c>
      <c r="EM10" t="s">
        <v>4217</v>
      </c>
      <c r="EN10" t="s">
        <v>189</v>
      </c>
      <c r="EO10" t="s">
        <v>4217</v>
      </c>
      <c r="EP10" t="s">
        <v>4217</v>
      </c>
      <c r="EQ10" t="s">
        <v>189</v>
      </c>
      <c r="ER10" t="s">
        <v>4217</v>
      </c>
      <c r="ES10" t="s">
        <v>4217</v>
      </c>
      <c r="ET10" t="s">
        <v>189</v>
      </c>
      <c r="EU10" t="s">
        <v>4217</v>
      </c>
      <c r="EV10" t="s">
        <v>4217</v>
      </c>
      <c r="EW10" t="s">
        <v>189</v>
      </c>
      <c r="EX10" t="s">
        <v>4217</v>
      </c>
      <c r="EY10" t="s">
        <v>4217</v>
      </c>
      <c r="EZ10" t="s">
        <v>189</v>
      </c>
      <c r="FA10" t="s">
        <v>4217</v>
      </c>
      <c r="FB10" t="s">
        <v>4217</v>
      </c>
      <c r="FC10" t="s">
        <v>189</v>
      </c>
      <c r="FE10" t="s">
        <v>189</v>
      </c>
      <c r="FF10" t="s">
        <v>4217</v>
      </c>
      <c r="FG10" t="s">
        <v>4217</v>
      </c>
      <c r="FH10" t="s">
        <v>189</v>
      </c>
      <c r="FI10" t="s">
        <v>4217</v>
      </c>
      <c r="FJ10" t="s">
        <v>4217</v>
      </c>
      <c r="FK10" t="s">
        <v>189</v>
      </c>
      <c r="FM10" t="s">
        <v>189</v>
      </c>
      <c r="FQ10" t="s">
        <v>4217</v>
      </c>
      <c r="FR10" t="s">
        <v>4217</v>
      </c>
      <c r="FT10" t="s">
        <v>4217</v>
      </c>
      <c r="FU10" t="s">
        <v>4217</v>
      </c>
      <c r="FW10" t="s">
        <v>4217</v>
      </c>
      <c r="FX10" t="s">
        <v>4217</v>
      </c>
      <c r="FY10" t="s">
        <v>4218</v>
      </c>
      <c r="FZ10" t="s">
        <v>4214</v>
      </c>
      <c r="GA10" t="s">
        <v>4214</v>
      </c>
      <c r="GB10" t="s">
        <v>4214</v>
      </c>
    </row>
    <row r="11" spans="1:186">
      <c r="A11" t="s">
        <v>4235</v>
      </c>
      <c r="B11" s="1">
        <v>44581</v>
      </c>
      <c r="C11" s="1">
        <v>44122</v>
      </c>
      <c r="D11">
        <v>1.3</v>
      </c>
      <c r="E11" t="s">
        <v>286</v>
      </c>
      <c r="F11" t="s">
        <v>187</v>
      </c>
      <c r="G11" t="s">
        <v>4211</v>
      </c>
      <c r="I11" t="s">
        <v>189</v>
      </c>
      <c r="M11" t="s">
        <v>189</v>
      </c>
      <c r="Q11" t="s">
        <v>187</v>
      </c>
      <c r="R11">
        <v>28</v>
      </c>
      <c r="S11" t="s">
        <v>189</v>
      </c>
      <c r="U11" t="s">
        <v>189</v>
      </c>
      <c r="W11" t="s">
        <v>189</v>
      </c>
      <c r="Y11" t="s">
        <v>187</v>
      </c>
      <c r="Z11">
        <v>28</v>
      </c>
      <c r="AA11" t="s">
        <v>187</v>
      </c>
      <c r="AB11">
        <v>28</v>
      </c>
      <c r="AC11" t="s">
        <v>187</v>
      </c>
      <c r="AD11">
        <v>28</v>
      </c>
      <c r="AE11" t="s">
        <v>189</v>
      </c>
      <c r="AG11" t="s">
        <v>189</v>
      </c>
      <c r="AI11" t="s">
        <v>189</v>
      </c>
      <c r="AK11">
        <v>36.5</v>
      </c>
      <c r="AL11">
        <v>123</v>
      </c>
      <c r="AM11" t="s">
        <v>189</v>
      </c>
      <c r="AN11">
        <v>36</v>
      </c>
      <c r="AO11">
        <v>100</v>
      </c>
      <c r="AP11">
        <v>10</v>
      </c>
      <c r="AQ11">
        <v>72.400000000000006</v>
      </c>
      <c r="AR11">
        <v>19.100000000000001</v>
      </c>
      <c r="AT11">
        <v>-0.28999999999999998</v>
      </c>
      <c r="AU11">
        <v>-2.7</v>
      </c>
      <c r="AV11">
        <v>1.81</v>
      </c>
      <c r="AX11" t="s">
        <v>4213</v>
      </c>
      <c r="AY11" t="s">
        <v>4213</v>
      </c>
      <c r="AZ11" t="s">
        <v>4213</v>
      </c>
      <c r="BA11" t="s">
        <v>4213</v>
      </c>
      <c r="BB11" t="s">
        <v>4213</v>
      </c>
      <c r="BC11" t="s">
        <v>4213</v>
      </c>
      <c r="BD11" t="s">
        <v>4213</v>
      </c>
      <c r="BE11" t="s">
        <v>4213</v>
      </c>
      <c r="BF11" t="s">
        <v>4213</v>
      </c>
      <c r="BG11" t="s">
        <v>4213</v>
      </c>
      <c r="BH11" t="s">
        <v>4213</v>
      </c>
      <c r="BI11" t="s">
        <v>4213</v>
      </c>
      <c r="BJ11" t="s">
        <v>4213</v>
      </c>
      <c r="BK11" t="s">
        <v>4213</v>
      </c>
      <c r="BL11" t="s">
        <v>4212</v>
      </c>
      <c r="BM11" t="s">
        <v>4213</v>
      </c>
      <c r="BN11" t="s">
        <v>4213</v>
      </c>
      <c r="BP11" t="s">
        <v>4213</v>
      </c>
      <c r="BQ11" t="s">
        <v>4213</v>
      </c>
      <c r="BR11" t="s">
        <v>4213</v>
      </c>
      <c r="BS11" t="s">
        <v>4213</v>
      </c>
      <c r="BT11" t="s">
        <v>4213</v>
      </c>
      <c r="BU11" t="s">
        <v>4214</v>
      </c>
      <c r="BV11" t="s">
        <v>189</v>
      </c>
      <c r="BW11" t="s">
        <v>4236</v>
      </c>
      <c r="BX11" s="1">
        <v>44588</v>
      </c>
      <c r="BY11" t="s">
        <v>4236</v>
      </c>
      <c r="BZ11" s="1">
        <v>44588</v>
      </c>
      <c r="CA11">
        <v>2</v>
      </c>
      <c r="CB11" t="s">
        <v>187</v>
      </c>
      <c r="CC11" s="1">
        <v>44581</v>
      </c>
      <c r="CD11" t="s">
        <v>4216</v>
      </c>
      <c r="CE11" t="s">
        <v>189</v>
      </c>
      <c r="CF11" t="s">
        <v>4217</v>
      </c>
      <c r="CG11" t="s">
        <v>4217</v>
      </c>
      <c r="CH11" t="s">
        <v>4217</v>
      </c>
      <c r="CI11" t="s">
        <v>4217</v>
      </c>
      <c r="CJ11" t="s">
        <v>4217</v>
      </c>
      <c r="CK11" t="s">
        <v>4217</v>
      </c>
      <c r="CL11" t="s">
        <v>189</v>
      </c>
      <c r="CM11" t="s">
        <v>4217</v>
      </c>
      <c r="CN11" t="s">
        <v>4217</v>
      </c>
      <c r="CO11" t="s">
        <v>4217</v>
      </c>
      <c r="CP11" t="s">
        <v>4217</v>
      </c>
      <c r="CQ11" t="s">
        <v>4217</v>
      </c>
      <c r="CR11" t="s">
        <v>4217</v>
      </c>
      <c r="CS11" t="s">
        <v>189</v>
      </c>
      <c r="CT11" t="s">
        <v>4217</v>
      </c>
      <c r="CU11" t="s">
        <v>4217</v>
      </c>
      <c r="CV11" t="s">
        <v>4217</v>
      </c>
      <c r="CW11" t="s">
        <v>4217</v>
      </c>
      <c r="CX11" t="s">
        <v>4217</v>
      </c>
      <c r="CY11" t="s">
        <v>4217</v>
      </c>
      <c r="CZ11" t="s">
        <v>189</v>
      </c>
      <c r="DA11" t="s">
        <v>4217</v>
      </c>
      <c r="DB11" t="s">
        <v>4217</v>
      </c>
      <c r="DC11" t="s">
        <v>4217</v>
      </c>
      <c r="DD11" t="s">
        <v>4217</v>
      </c>
      <c r="DE11" t="s">
        <v>4217</v>
      </c>
      <c r="DF11" t="s">
        <v>4217</v>
      </c>
      <c r="DG11" t="s">
        <v>189</v>
      </c>
      <c r="DH11" t="s">
        <v>4217</v>
      </c>
      <c r="DI11" t="s">
        <v>4217</v>
      </c>
      <c r="DJ11" t="s">
        <v>4217</v>
      </c>
      <c r="DK11" t="s">
        <v>4217</v>
      </c>
      <c r="DL11" t="s">
        <v>4217</v>
      </c>
      <c r="DM11" t="s">
        <v>4217</v>
      </c>
      <c r="DN11" t="s">
        <v>189</v>
      </c>
      <c r="DO11" t="s">
        <v>4217</v>
      </c>
      <c r="DP11" t="s">
        <v>4217</v>
      </c>
      <c r="DQ11" t="s">
        <v>4217</v>
      </c>
      <c r="DR11" t="s">
        <v>4217</v>
      </c>
      <c r="DS11" t="s">
        <v>4217</v>
      </c>
      <c r="DT11" t="s">
        <v>4217</v>
      </c>
      <c r="DU11" t="s">
        <v>189</v>
      </c>
      <c r="DV11" t="s">
        <v>4217</v>
      </c>
      <c r="DW11" t="s">
        <v>4217</v>
      </c>
      <c r="DX11" t="s">
        <v>4217</v>
      </c>
      <c r="DY11" t="s">
        <v>4217</v>
      </c>
      <c r="DZ11" t="s">
        <v>4217</v>
      </c>
      <c r="EA11" t="s">
        <v>4217</v>
      </c>
      <c r="EB11" t="s">
        <v>189</v>
      </c>
      <c r="EC11" t="s">
        <v>4217</v>
      </c>
      <c r="ED11" t="s">
        <v>4217</v>
      </c>
      <c r="EE11" t="s">
        <v>4217</v>
      </c>
      <c r="EF11" t="s">
        <v>4217</v>
      </c>
      <c r="EG11" t="s">
        <v>4217</v>
      </c>
      <c r="EH11" t="s">
        <v>4217</v>
      </c>
      <c r="EI11" t="s">
        <v>189</v>
      </c>
      <c r="EK11" t="s">
        <v>189</v>
      </c>
      <c r="EL11" t="s">
        <v>4217</v>
      </c>
      <c r="EM11" t="s">
        <v>4217</v>
      </c>
      <c r="EN11" t="s">
        <v>189</v>
      </c>
      <c r="EO11" t="s">
        <v>4217</v>
      </c>
      <c r="EP11" t="s">
        <v>4217</v>
      </c>
      <c r="EQ11" t="s">
        <v>189</v>
      </c>
      <c r="ER11" t="s">
        <v>4217</v>
      </c>
      <c r="ES11" t="s">
        <v>4217</v>
      </c>
      <c r="ET11" t="s">
        <v>189</v>
      </c>
      <c r="EU11" t="s">
        <v>4217</v>
      </c>
      <c r="EV11" t="s">
        <v>4217</v>
      </c>
      <c r="EW11" t="s">
        <v>189</v>
      </c>
      <c r="EX11" t="s">
        <v>4217</v>
      </c>
      <c r="EY11" t="s">
        <v>4217</v>
      </c>
      <c r="EZ11" t="s">
        <v>189</v>
      </c>
      <c r="FA11" t="s">
        <v>4217</v>
      </c>
      <c r="FB11" t="s">
        <v>4217</v>
      </c>
      <c r="FC11" t="s">
        <v>189</v>
      </c>
      <c r="FE11" t="s">
        <v>189</v>
      </c>
      <c r="FF11" t="s">
        <v>4217</v>
      </c>
      <c r="FG11" t="s">
        <v>4217</v>
      </c>
      <c r="FH11" t="s">
        <v>189</v>
      </c>
      <c r="FI11" t="s">
        <v>4217</v>
      </c>
      <c r="FJ11" t="s">
        <v>4217</v>
      </c>
      <c r="FK11" t="s">
        <v>189</v>
      </c>
      <c r="FM11" t="s">
        <v>189</v>
      </c>
      <c r="FQ11" t="s">
        <v>4217</v>
      </c>
      <c r="FR11" t="s">
        <v>4217</v>
      </c>
      <c r="FT11" t="s">
        <v>4217</v>
      </c>
      <c r="FU11" t="s">
        <v>4217</v>
      </c>
      <c r="FW11" t="s">
        <v>4217</v>
      </c>
      <c r="FX11" t="s">
        <v>4217</v>
      </c>
      <c r="FY11" t="s">
        <v>4222</v>
      </c>
      <c r="FZ11" t="s">
        <v>4214</v>
      </c>
      <c r="GA11" t="s">
        <v>4214</v>
      </c>
      <c r="GB11" t="s">
        <v>4214</v>
      </c>
    </row>
    <row r="12" spans="1:186">
      <c r="A12" t="s">
        <v>4237</v>
      </c>
      <c r="B12" s="1">
        <v>44581</v>
      </c>
      <c r="C12" s="1">
        <v>43385</v>
      </c>
      <c r="D12">
        <v>3.3</v>
      </c>
      <c r="E12" t="s">
        <v>286</v>
      </c>
      <c r="F12" t="s">
        <v>187</v>
      </c>
      <c r="G12" t="s">
        <v>4211</v>
      </c>
      <c r="I12" t="s">
        <v>189</v>
      </c>
      <c r="M12" t="s">
        <v>189</v>
      </c>
      <c r="Q12" t="s">
        <v>187</v>
      </c>
      <c r="R12">
        <v>8</v>
      </c>
      <c r="S12" t="s">
        <v>189</v>
      </c>
      <c r="U12" t="s">
        <v>187</v>
      </c>
      <c r="V12">
        <v>8</v>
      </c>
      <c r="W12" t="s">
        <v>189</v>
      </c>
      <c r="Y12" t="s">
        <v>4227</v>
      </c>
      <c r="AA12" t="s">
        <v>187</v>
      </c>
      <c r="AB12">
        <v>10</v>
      </c>
      <c r="AC12" t="s">
        <v>187</v>
      </c>
      <c r="AD12">
        <v>11</v>
      </c>
      <c r="AE12" t="s">
        <v>187</v>
      </c>
      <c r="AF12">
        <v>8</v>
      </c>
      <c r="AG12" t="s">
        <v>189</v>
      </c>
      <c r="AI12" t="s">
        <v>187</v>
      </c>
      <c r="AJ12">
        <v>8</v>
      </c>
      <c r="AK12">
        <v>37.9</v>
      </c>
      <c r="AL12">
        <v>135</v>
      </c>
      <c r="AM12" t="s">
        <v>189</v>
      </c>
      <c r="AN12">
        <v>27</v>
      </c>
      <c r="AO12">
        <v>100</v>
      </c>
      <c r="AP12">
        <v>11.6</v>
      </c>
      <c r="AQ12">
        <v>89.3</v>
      </c>
      <c r="AR12">
        <v>14.5</v>
      </c>
      <c r="AT12">
        <v>-2.06</v>
      </c>
      <c r="AU12">
        <v>-2.4900000000000002</v>
      </c>
      <c r="AV12">
        <v>-0.61</v>
      </c>
      <c r="AX12" t="s">
        <v>4212</v>
      </c>
      <c r="AY12" t="s">
        <v>4213</v>
      </c>
      <c r="AZ12" t="s">
        <v>4213</v>
      </c>
      <c r="BA12" t="s">
        <v>4213</v>
      </c>
      <c r="BB12" t="s">
        <v>4213</v>
      </c>
      <c r="BC12" t="s">
        <v>4212</v>
      </c>
      <c r="BD12" t="s">
        <v>4212</v>
      </c>
      <c r="BE12" t="s">
        <v>4213</v>
      </c>
      <c r="BF12" t="s">
        <v>4213</v>
      </c>
      <c r="BG12" t="s">
        <v>4213</v>
      </c>
      <c r="BH12" t="s">
        <v>4213</v>
      </c>
      <c r="BI12" t="s">
        <v>4212</v>
      </c>
      <c r="BJ12" t="s">
        <v>4213</v>
      </c>
      <c r="BK12" t="s">
        <v>4212</v>
      </c>
      <c r="BL12" t="s">
        <v>4212</v>
      </c>
      <c r="BM12" t="s">
        <v>4212</v>
      </c>
      <c r="BN12" t="s">
        <v>4213</v>
      </c>
      <c r="BP12" t="s">
        <v>4213</v>
      </c>
      <c r="BQ12" t="s">
        <v>4213</v>
      </c>
      <c r="BR12" t="s">
        <v>4213</v>
      </c>
      <c r="BS12" t="s">
        <v>4213</v>
      </c>
      <c r="BT12" t="s">
        <v>4212</v>
      </c>
      <c r="BU12" t="s">
        <v>4214</v>
      </c>
      <c r="BV12" t="s">
        <v>189</v>
      </c>
      <c r="BW12" t="s">
        <v>4215</v>
      </c>
      <c r="BX12" s="1">
        <v>44581</v>
      </c>
      <c r="BY12" t="s">
        <v>4215</v>
      </c>
      <c r="BZ12" s="1">
        <v>44581</v>
      </c>
      <c r="CA12">
        <v>2</v>
      </c>
      <c r="CB12" t="s">
        <v>187</v>
      </c>
      <c r="CC12" s="1">
        <v>44581</v>
      </c>
      <c r="CD12" t="s">
        <v>4216</v>
      </c>
      <c r="CE12" t="s">
        <v>189</v>
      </c>
      <c r="CF12" t="s">
        <v>4217</v>
      </c>
      <c r="CG12" t="s">
        <v>4217</v>
      </c>
      <c r="CH12" t="s">
        <v>4217</v>
      </c>
      <c r="CI12" t="s">
        <v>4217</v>
      </c>
      <c r="CJ12" t="s">
        <v>4217</v>
      </c>
      <c r="CK12" t="s">
        <v>4217</v>
      </c>
      <c r="CL12" t="s">
        <v>187</v>
      </c>
      <c r="CM12" t="s">
        <v>4217</v>
      </c>
      <c r="CN12" t="s">
        <v>4217</v>
      </c>
      <c r="CO12" t="s">
        <v>4217</v>
      </c>
      <c r="CP12" t="s">
        <v>4221</v>
      </c>
      <c r="CQ12" t="s">
        <v>4221</v>
      </c>
      <c r="CR12" t="s">
        <v>4221</v>
      </c>
      <c r="CS12" t="s">
        <v>187</v>
      </c>
      <c r="CT12" t="s">
        <v>4221</v>
      </c>
      <c r="CU12" t="s">
        <v>4221</v>
      </c>
      <c r="CV12" t="s">
        <v>4221</v>
      </c>
      <c r="CW12" t="s">
        <v>4217</v>
      </c>
      <c r="CX12" t="s">
        <v>4217</v>
      </c>
      <c r="CY12" t="s">
        <v>4217</v>
      </c>
      <c r="CZ12" t="s">
        <v>189</v>
      </c>
      <c r="DA12" t="s">
        <v>4217</v>
      </c>
      <c r="DB12" t="s">
        <v>4217</v>
      </c>
      <c r="DC12" t="s">
        <v>4217</v>
      </c>
      <c r="DD12" t="s">
        <v>4217</v>
      </c>
      <c r="DE12" t="s">
        <v>4217</v>
      </c>
      <c r="DF12" t="s">
        <v>4217</v>
      </c>
      <c r="DG12" t="s">
        <v>189</v>
      </c>
      <c r="DH12" t="s">
        <v>4217</v>
      </c>
      <c r="DI12" t="s">
        <v>4217</v>
      </c>
      <c r="DJ12" t="s">
        <v>4217</v>
      </c>
      <c r="DK12" t="s">
        <v>4217</v>
      </c>
      <c r="DL12" t="s">
        <v>4217</v>
      </c>
      <c r="DM12" t="s">
        <v>4217</v>
      </c>
      <c r="DN12" t="s">
        <v>189</v>
      </c>
      <c r="DO12" t="s">
        <v>4217</v>
      </c>
      <c r="DP12" t="s">
        <v>4217</v>
      </c>
      <c r="DQ12" t="s">
        <v>4217</v>
      </c>
      <c r="DR12" t="s">
        <v>4217</v>
      </c>
      <c r="DS12" t="s">
        <v>4217</v>
      </c>
      <c r="DT12" t="s">
        <v>4217</v>
      </c>
      <c r="DU12" t="s">
        <v>189</v>
      </c>
      <c r="DV12" t="s">
        <v>4217</v>
      </c>
      <c r="DW12" t="s">
        <v>4217</v>
      </c>
      <c r="DX12" t="s">
        <v>4217</v>
      </c>
      <c r="DY12" t="s">
        <v>4217</v>
      </c>
      <c r="DZ12" t="s">
        <v>4217</v>
      </c>
      <c r="EA12" t="s">
        <v>4217</v>
      </c>
      <c r="EB12" t="s">
        <v>189</v>
      </c>
      <c r="EC12" t="s">
        <v>4217</v>
      </c>
      <c r="ED12" t="s">
        <v>4217</v>
      </c>
      <c r="EE12" t="s">
        <v>4217</v>
      </c>
      <c r="EF12" t="s">
        <v>4217</v>
      </c>
      <c r="EG12" t="s">
        <v>4217</v>
      </c>
      <c r="EH12" t="s">
        <v>4217</v>
      </c>
      <c r="EI12" t="s">
        <v>189</v>
      </c>
      <c r="EK12" t="s">
        <v>189</v>
      </c>
      <c r="EL12" t="s">
        <v>4217</v>
      </c>
      <c r="EM12" t="s">
        <v>4217</v>
      </c>
      <c r="EN12" t="s">
        <v>189</v>
      </c>
      <c r="EO12" t="s">
        <v>4217</v>
      </c>
      <c r="EP12" t="s">
        <v>4217</v>
      </c>
      <c r="EQ12" t="s">
        <v>189</v>
      </c>
      <c r="ER12" t="s">
        <v>4217</v>
      </c>
      <c r="ES12" t="s">
        <v>4217</v>
      </c>
      <c r="ET12" t="s">
        <v>189</v>
      </c>
      <c r="EU12" t="s">
        <v>4217</v>
      </c>
      <c r="EV12" t="s">
        <v>4217</v>
      </c>
      <c r="EW12" t="s">
        <v>189</v>
      </c>
      <c r="EX12" t="s">
        <v>4217</v>
      </c>
      <c r="EY12" t="s">
        <v>4217</v>
      </c>
      <c r="EZ12" t="s">
        <v>189</v>
      </c>
      <c r="FA12" t="s">
        <v>4217</v>
      </c>
      <c r="FB12" t="s">
        <v>4217</v>
      </c>
      <c r="FC12" t="s">
        <v>189</v>
      </c>
      <c r="FE12" t="s">
        <v>189</v>
      </c>
      <c r="FF12" t="s">
        <v>4217</v>
      </c>
      <c r="FG12" t="s">
        <v>4217</v>
      </c>
      <c r="FH12" t="s">
        <v>189</v>
      </c>
      <c r="FI12" t="s">
        <v>4217</v>
      </c>
      <c r="FJ12" t="s">
        <v>4217</v>
      </c>
      <c r="FK12" t="s">
        <v>187</v>
      </c>
      <c r="FL12" t="s">
        <v>4238</v>
      </c>
      <c r="FM12" t="s">
        <v>189</v>
      </c>
      <c r="FQ12" t="s">
        <v>4217</v>
      </c>
      <c r="FR12" t="s">
        <v>4217</v>
      </c>
      <c r="FT12" t="s">
        <v>4217</v>
      </c>
      <c r="FU12" t="s">
        <v>4217</v>
      </c>
      <c r="FW12" t="s">
        <v>4217</v>
      </c>
      <c r="FX12" t="s">
        <v>4217</v>
      </c>
      <c r="FY12" t="s">
        <v>4225</v>
      </c>
      <c r="FZ12" t="s">
        <v>1355</v>
      </c>
      <c r="GA12" t="s">
        <v>4239</v>
      </c>
      <c r="GB12" t="s">
        <v>1355</v>
      </c>
      <c r="GC12">
        <v>16</v>
      </c>
      <c r="GD12">
        <v>20</v>
      </c>
    </row>
    <row r="13" spans="1:186">
      <c r="A13" t="s">
        <v>4240</v>
      </c>
      <c r="B13" s="1">
        <v>44587</v>
      </c>
      <c r="C13" s="1">
        <v>39609</v>
      </c>
      <c r="D13">
        <v>13.6</v>
      </c>
      <c r="E13" t="s">
        <v>286</v>
      </c>
      <c r="F13" t="s">
        <v>187</v>
      </c>
      <c r="G13" t="s">
        <v>4211</v>
      </c>
      <c r="I13" t="s">
        <v>189</v>
      </c>
      <c r="M13" t="s">
        <v>189</v>
      </c>
      <c r="Q13" t="s">
        <v>187</v>
      </c>
      <c r="R13">
        <v>14</v>
      </c>
      <c r="S13" t="s">
        <v>187</v>
      </c>
      <c r="T13">
        <v>3</v>
      </c>
      <c r="U13" t="s">
        <v>187</v>
      </c>
      <c r="V13">
        <v>14</v>
      </c>
      <c r="W13" t="s">
        <v>189</v>
      </c>
      <c r="Y13" t="s">
        <v>189</v>
      </c>
      <c r="AA13" t="s">
        <v>187</v>
      </c>
      <c r="AB13">
        <v>14</v>
      </c>
      <c r="AC13" t="s">
        <v>187</v>
      </c>
      <c r="AD13">
        <v>21</v>
      </c>
      <c r="AE13" t="s">
        <v>187</v>
      </c>
      <c r="AF13">
        <v>21</v>
      </c>
      <c r="AG13" t="s">
        <v>189</v>
      </c>
      <c r="AI13" t="s">
        <v>189</v>
      </c>
      <c r="AK13">
        <v>37</v>
      </c>
      <c r="AL13">
        <v>181</v>
      </c>
      <c r="AM13" t="s">
        <v>189</v>
      </c>
      <c r="AN13">
        <v>24</v>
      </c>
      <c r="AO13">
        <v>99</v>
      </c>
      <c r="AP13">
        <v>24.4</v>
      </c>
      <c r="AQ13">
        <v>140.69999999999999</v>
      </c>
      <c r="AR13">
        <v>12.3</v>
      </c>
      <c r="AU13">
        <v>-2.62</v>
      </c>
      <c r="AV13">
        <v>-4.49</v>
      </c>
      <c r="AX13" t="s">
        <v>4212</v>
      </c>
      <c r="AY13" t="s">
        <v>4213</v>
      </c>
      <c r="AZ13" t="s">
        <v>4213</v>
      </c>
      <c r="BA13" t="s">
        <v>4213</v>
      </c>
      <c r="BB13" t="s">
        <v>4213</v>
      </c>
      <c r="BC13" t="s">
        <v>4212</v>
      </c>
      <c r="BD13" t="s">
        <v>4213</v>
      </c>
      <c r="BE13" t="s">
        <v>4213</v>
      </c>
      <c r="BF13" t="s">
        <v>4213</v>
      </c>
      <c r="BG13" t="s">
        <v>4213</v>
      </c>
      <c r="BH13" t="s">
        <v>4213</v>
      </c>
      <c r="BI13" t="s">
        <v>4213</v>
      </c>
      <c r="BJ13" t="s">
        <v>4213</v>
      </c>
      <c r="BK13" t="s">
        <v>4212</v>
      </c>
      <c r="BL13" t="s">
        <v>4212</v>
      </c>
      <c r="BM13" t="s">
        <v>4213</v>
      </c>
      <c r="BN13" t="s">
        <v>4213</v>
      </c>
      <c r="BP13" t="s">
        <v>4213</v>
      </c>
      <c r="BQ13" t="s">
        <v>4213</v>
      </c>
      <c r="BR13" t="s">
        <v>4213</v>
      </c>
      <c r="BS13" t="s">
        <v>4213</v>
      </c>
      <c r="BT13" t="s">
        <v>4213</v>
      </c>
      <c r="BU13" t="s">
        <v>4214</v>
      </c>
      <c r="BV13" t="s">
        <v>189</v>
      </c>
      <c r="BW13" t="s">
        <v>4215</v>
      </c>
      <c r="BX13" s="1">
        <v>44593</v>
      </c>
      <c r="BY13" t="s">
        <v>4215</v>
      </c>
      <c r="BZ13" s="1">
        <v>44593</v>
      </c>
      <c r="CA13">
        <v>2</v>
      </c>
      <c r="CF13" t="s">
        <v>4217</v>
      </c>
      <c r="CG13" t="s">
        <v>4217</v>
      </c>
      <c r="CH13" t="s">
        <v>4217</v>
      </c>
      <c r="CI13" t="s">
        <v>4217</v>
      </c>
      <c r="CJ13" t="s">
        <v>4217</v>
      </c>
      <c r="CK13" t="s">
        <v>4217</v>
      </c>
      <c r="CM13" t="s">
        <v>4217</v>
      </c>
      <c r="CN13" t="s">
        <v>4217</v>
      </c>
      <c r="CO13" t="s">
        <v>4217</v>
      </c>
      <c r="CP13" t="s">
        <v>4217</v>
      </c>
      <c r="CQ13" t="s">
        <v>4217</v>
      </c>
      <c r="CR13" t="s">
        <v>4217</v>
      </c>
      <c r="CT13" t="s">
        <v>4217</v>
      </c>
      <c r="CU13" t="s">
        <v>4217</v>
      </c>
      <c r="CV13" t="s">
        <v>4217</v>
      </c>
      <c r="CW13" t="s">
        <v>4217</v>
      </c>
      <c r="CX13" t="s">
        <v>4217</v>
      </c>
      <c r="CY13" t="s">
        <v>4217</v>
      </c>
      <c r="DA13" t="s">
        <v>4217</v>
      </c>
      <c r="DB13" t="s">
        <v>4217</v>
      </c>
      <c r="DC13" t="s">
        <v>4217</v>
      </c>
      <c r="DD13" t="s">
        <v>4217</v>
      </c>
      <c r="DE13" t="s">
        <v>4217</v>
      </c>
      <c r="DF13" t="s">
        <v>4217</v>
      </c>
      <c r="DH13" t="s">
        <v>4217</v>
      </c>
      <c r="DI13" t="s">
        <v>4217</v>
      </c>
      <c r="DJ13" t="s">
        <v>4217</v>
      </c>
      <c r="DK13" t="s">
        <v>4217</v>
      </c>
      <c r="DL13" t="s">
        <v>4217</v>
      </c>
      <c r="DM13" t="s">
        <v>4217</v>
      </c>
      <c r="DO13" t="s">
        <v>4217</v>
      </c>
      <c r="DP13" t="s">
        <v>4217</v>
      </c>
      <c r="DQ13" t="s">
        <v>4217</v>
      </c>
      <c r="DR13" t="s">
        <v>4217</v>
      </c>
      <c r="DS13" t="s">
        <v>4217</v>
      </c>
      <c r="DT13" t="s">
        <v>4217</v>
      </c>
      <c r="DV13" t="s">
        <v>4217</v>
      </c>
      <c r="DW13" t="s">
        <v>4217</v>
      </c>
      <c r="DX13" t="s">
        <v>4217</v>
      </c>
      <c r="DY13" t="s">
        <v>4217</v>
      </c>
      <c r="DZ13" t="s">
        <v>4217</v>
      </c>
      <c r="EA13" t="s">
        <v>4217</v>
      </c>
      <c r="EC13" t="s">
        <v>4217</v>
      </c>
      <c r="ED13" t="s">
        <v>4217</v>
      </c>
      <c r="EE13" t="s">
        <v>4217</v>
      </c>
      <c r="EF13" t="s">
        <v>4217</v>
      </c>
      <c r="EG13" t="s">
        <v>4217</v>
      </c>
      <c r="EH13" t="s">
        <v>4217</v>
      </c>
      <c r="EL13" t="s">
        <v>4217</v>
      </c>
      <c r="EM13" t="s">
        <v>4217</v>
      </c>
      <c r="EO13" t="s">
        <v>4217</v>
      </c>
      <c r="EP13" t="s">
        <v>4217</v>
      </c>
      <c r="ER13" t="s">
        <v>4217</v>
      </c>
      <c r="ES13" t="s">
        <v>4217</v>
      </c>
      <c r="EU13" t="s">
        <v>4217</v>
      </c>
      <c r="EV13" t="s">
        <v>4217</v>
      </c>
      <c r="EX13" t="s">
        <v>4217</v>
      </c>
      <c r="EY13" t="s">
        <v>4217</v>
      </c>
      <c r="FA13" t="s">
        <v>4217</v>
      </c>
      <c r="FB13" t="s">
        <v>4217</v>
      </c>
      <c r="FF13" t="s">
        <v>4217</v>
      </c>
      <c r="FG13" t="s">
        <v>4217</v>
      </c>
      <c r="FI13" t="s">
        <v>4217</v>
      </c>
      <c r="FJ13" t="s">
        <v>4217</v>
      </c>
      <c r="FQ13" t="s">
        <v>4217</v>
      </c>
      <c r="FR13" t="s">
        <v>4217</v>
      </c>
      <c r="FT13" t="s">
        <v>4217</v>
      </c>
      <c r="FU13" t="s">
        <v>4217</v>
      </c>
      <c r="FW13" t="s">
        <v>4217</v>
      </c>
      <c r="FX13" t="s">
        <v>4217</v>
      </c>
      <c r="FZ13" t="s">
        <v>4214</v>
      </c>
      <c r="GA13" t="s">
        <v>4214</v>
      </c>
      <c r="GB13" t="s">
        <v>4214</v>
      </c>
    </row>
    <row r="14" spans="1:186">
      <c r="A14" t="s">
        <v>4241</v>
      </c>
      <c r="B14" s="1">
        <v>44588</v>
      </c>
      <c r="C14" s="1">
        <v>43723</v>
      </c>
      <c r="D14">
        <v>2.4</v>
      </c>
      <c r="E14" t="s">
        <v>286</v>
      </c>
      <c r="F14" t="s">
        <v>187</v>
      </c>
      <c r="G14" t="s">
        <v>4214</v>
      </c>
      <c r="I14" t="s">
        <v>189</v>
      </c>
      <c r="M14" t="s">
        <v>189</v>
      </c>
      <c r="Q14" t="s">
        <v>187</v>
      </c>
      <c r="R14">
        <v>8</v>
      </c>
      <c r="S14" t="s">
        <v>189</v>
      </c>
      <c r="U14" t="s">
        <v>189</v>
      </c>
      <c r="W14" t="s">
        <v>189</v>
      </c>
      <c r="Y14" t="s">
        <v>187</v>
      </c>
      <c r="Z14">
        <v>6</v>
      </c>
      <c r="AA14" t="s">
        <v>187</v>
      </c>
      <c r="AB14">
        <v>10</v>
      </c>
      <c r="AC14" t="s">
        <v>189</v>
      </c>
      <c r="AE14" t="s">
        <v>187</v>
      </c>
      <c r="AF14">
        <v>9</v>
      </c>
      <c r="AG14" t="s">
        <v>189</v>
      </c>
      <c r="AI14" t="s">
        <v>189</v>
      </c>
      <c r="AK14">
        <v>35.299999999999997</v>
      </c>
      <c r="AL14">
        <v>124</v>
      </c>
      <c r="AM14" t="s">
        <v>189</v>
      </c>
      <c r="AN14">
        <v>35</v>
      </c>
      <c r="AO14">
        <v>99</v>
      </c>
      <c r="AP14">
        <v>10.7</v>
      </c>
      <c r="AQ14">
        <v>85.6</v>
      </c>
      <c r="AR14">
        <v>14.6</v>
      </c>
      <c r="AS14">
        <v>13.4</v>
      </c>
      <c r="AT14">
        <v>-1.2</v>
      </c>
      <c r="AU14">
        <v>-1.31</v>
      </c>
      <c r="AV14">
        <v>-0.56999999999999995</v>
      </c>
      <c r="AW14">
        <v>-1.57</v>
      </c>
      <c r="AX14" t="s">
        <v>4212</v>
      </c>
      <c r="AY14" t="s">
        <v>4213</v>
      </c>
      <c r="AZ14" t="s">
        <v>4213</v>
      </c>
      <c r="BA14" t="s">
        <v>4213</v>
      </c>
      <c r="BB14" t="s">
        <v>4213</v>
      </c>
      <c r="BC14" t="s">
        <v>4213</v>
      </c>
      <c r="BD14" t="s">
        <v>4213</v>
      </c>
      <c r="BE14" t="s">
        <v>4213</v>
      </c>
      <c r="BF14" t="s">
        <v>4213</v>
      </c>
      <c r="BG14" t="s">
        <v>4213</v>
      </c>
      <c r="BH14" t="s">
        <v>4213</v>
      </c>
      <c r="BI14" t="s">
        <v>4213</v>
      </c>
      <c r="BJ14" t="s">
        <v>4213</v>
      </c>
      <c r="BK14" t="s">
        <v>4212</v>
      </c>
      <c r="BL14" t="s">
        <v>4213</v>
      </c>
      <c r="BM14" t="s">
        <v>4213</v>
      </c>
      <c r="BN14" t="s">
        <v>4213</v>
      </c>
      <c r="BP14" t="s">
        <v>4213</v>
      </c>
      <c r="BQ14" t="s">
        <v>4213</v>
      </c>
      <c r="BR14" t="s">
        <v>4213</v>
      </c>
      <c r="BS14" t="s">
        <v>4213</v>
      </c>
      <c r="BT14" t="s">
        <v>4213</v>
      </c>
      <c r="BU14" t="s">
        <v>4214</v>
      </c>
      <c r="BV14" t="s">
        <v>189</v>
      </c>
      <c r="BW14" t="s">
        <v>4236</v>
      </c>
      <c r="BX14" s="1">
        <v>44593</v>
      </c>
      <c r="BY14" t="s">
        <v>4236</v>
      </c>
      <c r="BZ14" s="1">
        <v>44593</v>
      </c>
      <c r="CA14">
        <v>2</v>
      </c>
      <c r="CF14" t="s">
        <v>4217</v>
      </c>
      <c r="CG14" t="s">
        <v>4217</v>
      </c>
      <c r="CH14" t="s">
        <v>4217</v>
      </c>
      <c r="CI14" t="s">
        <v>4217</v>
      </c>
      <c r="CJ14" t="s">
        <v>4217</v>
      </c>
      <c r="CK14" t="s">
        <v>4217</v>
      </c>
      <c r="CM14" t="s">
        <v>4217</v>
      </c>
      <c r="CN14" t="s">
        <v>4217</v>
      </c>
      <c r="CO14" t="s">
        <v>4217</v>
      </c>
      <c r="CP14" t="s">
        <v>4217</v>
      </c>
      <c r="CQ14" t="s">
        <v>4217</v>
      </c>
      <c r="CR14" t="s">
        <v>4217</v>
      </c>
      <c r="CT14" t="s">
        <v>4217</v>
      </c>
      <c r="CU14" t="s">
        <v>4217</v>
      </c>
      <c r="CV14" t="s">
        <v>4217</v>
      </c>
      <c r="CW14" t="s">
        <v>4217</v>
      </c>
      <c r="CX14" t="s">
        <v>4217</v>
      </c>
      <c r="CY14" t="s">
        <v>4217</v>
      </c>
      <c r="DA14" t="s">
        <v>4217</v>
      </c>
      <c r="DB14" t="s">
        <v>4217</v>
      </c>
      <c r="DC14" t="s">
        <v>4217</v>
      </c>
      <c r="DD14" t="s">
        <v>4217</v>
      </c>
      <c r="DE14" t="s">
        <v>4217</v>
      </c>
      <c r="DF14" t="s">
        <v>4217</v>
      </c>
      <c r="DH14" t="s">
        <v>4217</v>
      </c>
      <c r="DI14" t="s">
        <v>4217</v>
      </c>
      <c r="DJ14" t="s">
        <v>4217</v>
      </c>
      <c r="DK14" t="s">
        <v>4217</v>
      </c>
      <c r="DL14" t="s">
        <v>4217</v>
      </c>
      <c r="DM14" t="s">
        <v>4217</v>
      </c>
      <c r="DO14" t="s">
        <v>4217</v>
      </c>
      <c r="DP14" t="s">
        <v>4217</v>
      </c>
      <c r="DQ14" t="s">
        <v>4217</v>
      </c>
      <c r="DR14" t="s">
        <v>4217</v>
      </c>
      <c r="DS14" t="s">
        <v>4217</v>
      </c>
      <c r="DT14" t="s">
        <v>4217</v>
      </c>
      <c r="DV14" t="s">
        <v>4217</v>
      </c>
      <c r="DW14" t="s">
        <v>4217</v>
      </c>
      <c r="DX14" t="s">
        <v>4217</v>
      </c>
      <c r="DY14" t="s">
        <v>4217</v>
      </c>
      <c r="DZ14" t="s">
        <v>4217</v>
      </c>
      <c r="EA14" t="s">
        <v>4217</v>
      </c>
      <c r="EC14" t="s">
        <v>4217</v>
      </c>
      <c r="ED14" t="s">
        <v>4217</v>
      </c>
      <c r="EE14" t="s">
        <v>4217</v>
      </c>
      <c r="EF14" t="s">
        <v>4217</v>
      </c>
      <c r="EG14" t="s">
        <v>4217</v>
      </c>
      <c r="EH14" t="s">
        <v>4217</v>
      </c>
      <c r="EL14" t="s">
        <v>4217</v>
      </c>
      <c r="EM14" t="s">
        <v>4217</v>
      </c>
      <c r="EO14" t="s">
        <v>4217</v>
      </c>
      <c r="EP14" t="s">
        <v>4217</v>
      </c>
      <c r="ER14" t="s">
        <v>4217</v>
      </c>
      <c r="ES14" t="s">
        <v>4217</v>
      </c>
      <c r="EU14" t="s">
        <v>4217</v>
      </c>
      <c r="EV14" t="s">
        <v>4217</v>
      </c>
      <c r="EX14" t="s">
        <v>4217</v>
      </c>
      <c r="EY14" t="s">
        <v>4217</v>
      </c>
      <c r="FA14" t="s">
        <v>4217</v>
      </c>
      <c r="FB14" t="s">
        <v>4217</v>
      </c>
      <c r="FF14" t="s">
        <v>4217</v>
      </c>
      <c r="FG14" t="s">
        <v>4217</v>
      </c>
      <c r="FI14" t="s">
        <v>4217</v>
      </c>
      <c r="FJ14" t="s">
        <v>4217</v>
      </c>
      <c r="FQ14" t="s">
        <v>4217</v>
      </c>
      <c r="FR14" t="s">
        <v>4217</v>
      </c>
      <c r="FT14" t="s">
        <v>4217</v>
      </c>
      <c r="FU14" t="s">
        <v>4217</v>
      </c>
      <c r="FW14" t="s">
        <v>4217</v>
      </c>
      <c r="FX14" t="s">
        <v>4217</v>
      </c>
      <c r="FZ14" t="s">
        <v>4214</v>
      </c>
      <c r="GA14" t="s">
        <v>4214</v>
      </c>
      <c r="GB14" t="s">
        <v>4214</v>
      </c>
    </row>
    <row r="15" spans="1:186">
      <c r="A15" t="s">
        <v>4242</v>
      </c>
      <c r="B15" s="1">
        <v>44592</v>
      </c>
      <c r="C15" s="1">
        <v>44205</v>
      </c>
      <c r="D15">
        <v>1.1000000000000001</v>
      </c>
      <c r="E15" t="s">
        <v>286</v>
      </c>
      <c r="F15" t="s">
        <v>187</v>
      </c>
      <c r="G15" t="s">
        <v>4211</v>
      </c>
      <c r="I15" t="s">
        <v>189</v>
      </c>
      <c r="M15" t="s">
        <v>189</v>
      </c>
      <c r="Q15" t="s">
        <v>187</v>
      </c>
      <c r="R15">
        <v>30</v>
      </c>
      <c r="S15" t="s">
        <v>187</v>
      </c>
      <c r="T15">
        <v>30</v>
      </c>
      <c r="U15" t="s">
        <v>4227</v>
      </c>
      <c r="W15" t="s">
        <v>189</v>
      </c>
      <c r="Y15" t="s">
        <v>189</v>
      </c>
      <c r="AA15" t="s">
        <v>187</v>
      </c>
      <c r="AB15">
        <v>30</v>
      </c>
      <c r="AC15" t="s">
        <v>187</v>
      </c>
      <c r="AD15">
        <v>30</v>
      </c>
      <c r="AE15" t="s">
        <v>187</v>
      </c>
      <c r="AF15">
        <v>30</v>
      </c>
      <c r="AG15" t="s">
        <v>189</v>
      </c>
      <c r="AI15" t="s">
        <v>189</v>
      </c>
      <c r="AK15">
        <v>36.799999999999997</v>
      </c>
      <c r="AL15">
        <v>100</v>
      </c>
      <c r="AM15" t="s">
        <v>187</v>
      </c>
      <c r="AN15">
        <v>55</v>
      </c>
      <c r="AP15">
        <v>6.6</v>
      </c>
      <c r="AQ15">
        <v>72.5</v>
      </c>
      <c r="AR15">
        <v>12.6</v>
      </c>
      <c r="AS15">
        <v>11.6</v>
      </c>
      <c r="AT15">
        <v>-3.53</v>
      </c>
      <c r="AU15">
        <v>-1.7</v>
      </c>
      <c r="AV15">
        <v>-3.73</v>
      </c>
      <c r="AW15">
        <v>-3.01</v>
      </c>
      <c r="AX15" t="s">
        <v>4213</v>
      </c>
      <c r="AY15" t="s">
        <v>4213</v>
      </c>
      <c r="AZ15" t="s">
        <v>4213</v>
      </c>
      <c r="BA15" t="s">
        <v>4213</v>
      </c>
      <c r="BB15" t="s">
        <v>4213</v>
      </c>
      <c r="BC15" t="s">
        <v>4212</v>
      </c>
      <c r="BD15" t="s">
        <v>4212</v>
      </c>
      <c r="BE15" t="s">
        <v>4213</v>
      </c>
      <c r="BF15" t="s">
        <v>4213</v>
      </c>
      <c r="BG15" t="s">
        <v>4213</v>
      </c>
      <c r="BH15" t="s">
        <v>4213</v>
      </c>
      <c r="BI15" t="s">
        <v>4213</v>
      </c>
      <c r="BJ15" t="s">
        <v>4213</v>
      </c>
      <c r="BK15" t="s">
        <v>4212</v>
      </c>
      <c r="BL15" t="s">
        <v>4212</v>
      </c>
      <c r="BM15" t="s">
        <v>4212</v>
      </c>
      <c r="BN15" t="s">
        <v>4213</v>
      </c>
      <c r="BP15" t="s">
        <v>4213</v>
      </c>
      <c r="BQ15" t="s">
        <v>4213</v>
      </c>
      <c r="BR15" t="s">
        <v>4213</v>
      </c>
      <c r="BS15" t="s">
        <v>4213</v>
      </c>
      <c r="BT15" t="s">
        <v>4212</v>
      </c>
      <c r="BU15" t="s">
        <v>1355</v>
      </c>
      <c r="BV15" t="s">
        <v>189</v>
      </c>
      <c r="BW15" t="s">
        <v>4236</v>
      </c>
      <c r="BX15" s="1">
        <v>44593</v>
      </c>
      <c r="BY15" t="s">
        <v>4236</v>
      </c>
      <c r="BZ15" s="1">
        <v>44593</v>
      </c>
      <c r="CA15">
        <v>2</v>
      </c>
      <c r="CF15" t="s">
        <v>4217</v>
      </c>
      <c r="CG15" t="s">
        <v>4217</v>
      </c>
      <c r="CH15" t="s">
        <v>4217</v>
      </c>
      <c r="CI15" t="s">
        <v>4217</v>
      </c>
      <c r="CJ15" t="s">
        <v>4217</v>
      </c>
      <c r="CK15" t="s">
        <v>4217</v>
      </c>
      <c r="CM15" t="s">
        <v>4217</v>
      </c>
      <c r="CN15" t="s">
        <v>4217</v>
      </c>
      <c r="CO15" t="s">
        <v>4217</v>
      </c>
      <c r="CP15" t="s">
        <v>4217</v>
      </c>
      <c r="CQ15" t="s">
        <v>4217</v>
      </c>
      <c r="CR15" t="s">
        <v>4217</v>
      </c>
      <c r="CT15" t="s">
        <v>4217</v>
      </c>
      <c r="CU15" t="s">
        <v>4217</v>
      </c>
      <c r="CV15" t="s">
        <v>4217</v>
      </c>
      <c r="CW15" t="s">
        <v>4217</v>
      </c>
      <c r="CX15" t="s">
        <v>4217</v>
      </c>
      <c r="CY15" t="s">
        <v>4217</v>
      </c>
      <c r="DA15" t="s">
        <v>4217</v>
      </c>
      <c r="DB15" t="s">
        <v>4217</v>
      </c>
      <c r="DC15" t="s">
        <v>4217</v>
      </c>
      <c r="DD15" t="s">
        <v>4217</v>
      </c>
      <c r="DE15" t="s">
        <v>4217</v>
      </c>
      <c r="DF15" t="s">
        <v>4217</v>
      </c>
      <c r="DH15" t="s">
        <v>4217</v>
      </c>
      <c r="DI15" t="s">
        <v>4217</v>
      </c>
      <c r="DJ15" t="s">
        <v>4217</v>
      </c>
      <c r="DK15" t="s">
        <v>4217</v>
      </c>
      <c r="DL15" t="s">
        <v>4217</v>
      </c>
      <c r="DM15" t="s">
        <v>4217</v>
      </c>
      <c r="DO15" t="s">
        <v>4217</v>
      </c>
      <c r="DP15" t="s">
        <v>4217</v>
      </c>
      <c r="DQ15" t="s">
        <v>4217</v>
      </c>
      <c r="DR15" t="s">
        <v>4217</v>
      </c>
      <c r="DS15" t="s">
        <v>4217</v>
      </c>
      <c r="DT15" t="s">
        <v>4217</v>
      </c>
      <c r="DV15" t="s">
        <v>4217</v>
      </c>
      <c r="DW15" t="s">
        <v>4217</v>
      </c>
      <c r="DX15" t="s">
        <v>4217</v>
      </c>
      <c r="DY15" t="s">
        <v>4217</v>
      </c>
      <c r="DZ15" t="s">
        <v>4217</v>
      </c>
      <c r="EA15" t="s">
        <v>4217</v>
      </c>
      <c r="EC15" t="s">
        <v>4217</v>
      </c>
      <c r="ED15" t="s">
        <v>4217</v>
      </c>
      <c r="EE15" t="s">
        <v>4217</v>
      </c>
      <c r="EF15" t="s">
        <v>4217</v>
      </c>
      <c r="EG15" t="s">
        <v>4217</v>
      </c>
      <c r="EH15" t="s">
        <v>4217</v>
      </c>
      <c r="EL15" t="s">
        <v>4217</v>
      </c>
      <c r="EM15" t="s">
        <v>4217</v>
      </c>
      <c r="EO15" t="s">
        <v>4217</v>
      </c>
      <c r="EP15" t="s">
        <v>4217</v>
      </c>
      <c r="ER15" t="s">
        <v>4217</v>
      </c>
      <c r="ES15" t="s">
        <v>4217</v>
      </c>
      <c r="EU15" t="s">
        <v>4217</v>
      </c>
      <c r="EV15" t="s">
        <v>4217</v>
      </c>
      <c r="EX15" t="s">
        <v>4217</v>
      </c>
      <c r="EY15" t="s">
        <v>4217</v>
      </c>
      <c r="FA15" t="s">
        <v>4217</v>
      </c>
      <c r="FB15" t="s">
        <v>4217</v>
      </c>
      <c r="FF15" t="s">
        <v>4217</v>
      </c>
      <c r="FG15" t="s">
        <v>4217</v>
      </c>
      <c r="FI15" t="s">
        <v>4217</v>
      </c>
      <c r="FJ15" t="s">
        <v>4217</v>
      </c>
      <c r="FQ15" t="s">
        <v>4217</v>
      </c>
      <c r="FR15" t="s">
        <v>4217</v>
      </c>
      <c r="FT15" t="s">
        <v>4217</v>
      </c>
      <c r="FU15" t="s">
        <v>4217</v>
      </c>
      <c r="FW15" t="s">
        <v>4217</v>
      </c>
      <c r="FX15" t="s">
        <v>4217</v>
      </c>
      <c r="FZ15" t="s">
        <v>4214</v>
      </c>
      <c r="GA15" t="s">
        <v>4214</v>
      </c>
      <c r="GB15" t="s">
        <v>4214</v>
      </c>
      <c r="GC15" t="s">
        <v>4243</v>
      </c>
    </row>
    <row r="16" spans="1:186">
      <c r="A16" t="s">
        <v>4244</v>
      </c>
      <c r="B16" s="1">
        <v>44594</v>
      </c>
      <c r="C16" s="1">
        <v>43896</v>
      </c>
      <c r="D16">
        <v>1.9</v>
      </c>
      <c r="E16" t="s">
        <v>684</v>
      </c>
      <c r="F16" t="s">
        <v>187</v>
      </c>
      <c r="G16" t="s">
        <v>4211</v>
      </c>
      <c r="I16" t="s">
        <v>189</v>
      </c>
      <c r="M16" t="s">
        <v>189</v>
      </c>
      <c r="Q16" t="s">
        <v>187</v>
      </c>
      <c r="R16">
        <v>14</v>
      </c>
      <c r="S16" t="s">
        <v>187</v>
      </c>
      <c r="T16">
        <v>3</v>
      </c>
      <c r="U16" t="s">
        <v>4227</v>
      </c>
      <c r="W16" t="s">
        <v>189</v>
      </c>
      <c r="Y16" t="s">
        <v>189</v>
      </c>
      <c r="AA16" t="s">
        <v>187</v>
      </c>
      <c r="AB16">
        <v>7</v>
      </c>
      <c r="AC16" t="s">
        <v>187</v>
      </c>
      <c r="AD16">
        <v>7</v>
      </c>
      <c r="AE16" t="s">
        <v>187</v>
      </c>
      <c r="AF16">
        <v>3</v>
      </c>
      <c r="AG16" t="s">
        <v>189</v>
      </c>
      <c r="AI16" t="s">
        <v>189</v>
      </c>
      <c r="AK16">
        <v>36.9</v>
      </c>
      <c r="AL16">
        <v>162</v>
      </c>
      <c r="AM16" t="s">
        <v>189</v>
      </c>
      <c r="AN16">
        <v>38</v>
      </c>
      <c r="AO16">
        <v>99</v>
      </c>
      <c r="AP16">
        <v>12.2</v>
      </c>
      <c r="AQ16">
        <v>85</v>
      </c>
      <c r="AR16">
        <v>16.899999999999999</v>
      </c>
      <c r="AS16">
        <v>15</v>
      </c>
      <c r="AT16">
        <v>0.64</v>
      </c>
      <c r="AU16">
        <v>-0.14000000000000001</v>
      </c>
      <c r="AV16">
        <v>1.02</v>
      </c>
      <c r="AW16">
        <v>0.17</v>
      </c>
      <c r="AX16" t="s">
        <v>4212</v>
      </c>
      <c r="AY16" t="s">
        <v>4212</v>
      </c>
      <c r="AZ16" t="s">
        <v>4213</v>
      </c>
      <c r="BA16" t="s">
        <v>4213</v>
      </c>
      <c r="BB16" t="s">
        <v>4213</v>
      </c>
      <c r="BC16" t="s">
        <v>4213</v>
      </c>
      <c r="BD16" t="s">
        <v>4213</v>
      </c>
      <c r="BE16" t="s">
        <v>4213</v>
      </c>
      <c r="BF16" t="s">
        <v>4213</v>
      </c>
      <c r="BG16" t="s">
        <v>4213</v>
      </c>
      <c r="BH16" t="s">
        <v>4213</v>
      </c>
      <c r="BI16" t="s">
        <v>4213</v>
      </c>
      <c r="BJ16" t="s">
        <v>4213</v>
      </c>
      <c r="BK16" t="s">
        <v>4213</v>
      </c>
      <c r="BL16" t="s">
        <v>4213</v>
      </c>
      <c r="BM16" t="s">
        <v>4213</v>
      </c>
      <c r="BN16" t="s">
        <v>4213</v>
      </c>
      <c r="BP16" t="s">
        <v>4213</v>
      </c>
      <c r="BQ16" t="s">
        <v>4213</v>
      </c>
      <c r="BR16" t="s">
        <v>4213</v>
      </c>
      <c r="BS16" t="s">
        <v>4213</v>
      </c>
      <c r="BT16" t="s">
        <v>4213</v>
      </c>
      <c r="BU16" t="s">
        <v>4214</v>
      </c>
      <c r="BV16" t="s">
        <v>189</v>
      </c>
      <c r="BW16" t="s">
        <v>4236</v>
      </c>
      <c r="BX16" s="1">
        <v>44599</v>
      </c>
      <c r="BY16" t="s">
        <v>4236</v>
      </c>
      <c r="BZ16" s="1">
        <v>44599</v>
      </c>
      <c r="CA16">
        <v>2</v>
      </c>
      <c r="CB16" t="s">
        <v>187</v>
      </c>
      <c r="CC16" s="1">
        <v>44594</v>
      </c>
      <c r="CD16" t="s">
        <v>4245</v>
      </c>
      <c r="CE16" t="s">
        <v>189</v>
      </c>
      <c r="CF16" t="s">
        <v>4217</v>
      </c>
      <c r="CG16" t="s">
        <v>4217</v>
      </c>
      <c r="CH16" t="s">
        <v>4217</v>
      </c>
      <c r="CI16" t="s">
        <v>4217</v>
      </c>
      <c r="CJ16" t="s">
        <v>4217</v>
      </c>
      <c r="CK16" t="s">
        <v>4217</v>
      </c>
      <c r="CL16" t="s">
        <v>187</v>
      </c>
      <c r="CM16" t="s">
        <v>4221</v>
      </c>
      <c r="CN16" t="s">
        <v>4217</v>
      </c>
      <c r="CO16" t="s">
        <v>4217</v>
      </c>
      <c r="CP16" t="s">
        <v>4221</v>
      </c>
      <c r="CQ16" t="s">
        <v>4221</v>
      </c>
      <c r="CR16" t="s">
        <v>4221</v>
      </c>
      <c r="CS16" t="s">
        <v>187</v>
      </c>
      <c r="CT16" t="s">
        <v>4217</v>
      </c>
      <c r="CU16" t="s">
        <v>4217</v>
      </c>
      <c r="CV16" t="s">
        <v>4217</v>
      </c>
      <c r="CW16" t="s">
        <v>4217</v>
      </c>
      <c r="CX16" t="s">
        <v>4221</v>
      </c>
      <c r="CY16" t="s">
        <v>4221</v>
      </c>
      <c r="CZ16" t="s">
        <v>189</v>
      </c>
      <c r="DA16" t="s">
        <v>4217</v>
      </c>
      <c r="DB16" t="s">
        <v>4217</v>
      </c>
      <c r="DC16" t="s">
        <v>4217</v>
      </c>
      <c r="DD16" t="s">
        <v>4217</v>
      </c>
      <c r="DE16" t="s">
        <v>4217</v>
      </c>
      <c r="DF16" t="s">
        <v>4217</v>
      </c>
      <c r="DG16" t="s">
        <v>189</v>
      </c>
      <c r="DH16" t="s">
        <v>4217</v>
      </c>
      <c r="DI16" t="s">
        <v>4217</v>
      </c>
      <c r="DJ16" t="s">
        <v>4217</v>
      </c>
      <c r="DK16" t="s">
        <v>4217</v>
      </c>
      <c r="DL16" t="s">
        <v>4217</v>
      </c>
      <c r="DM16" t="s">
        <v>4217</v>
      </c>
      <c r="DN16" t="s">
        <v>189</v>
      </c>
      <c r="DO16" t="s">
        <v>4217</v>
      </c>
      <c r="DP16" t="s">
        <v>4217</v>
      </c>
      <c r="DQ16" t="s">
        <v>4217</v>
      </c>
      <c r="DR16" t="s">
        <v>4217</v>
      </c>
      <c r="DS16" t="s">
        <v>4217</v>
      </c>
      <c r="DT16" t="s">
        <v>4217</v>
      </c>
      <c r="DU16" t="s">
        <v>189</v>
      </c>
      <c r="DV16" t="s">
        <v>4217</v>
      </c>
      <c r="DW16" t="s">
        <v>4217</v>
      </c>
      <c r="DX16" t="s">
        <v>4217</v>
      </c>
      <c r="DY16" t="s">
        <v>4217</v>
      </c>
      <c r="DZ16" t="s">
        <v>4217</v>
      </c>
      <c r="EA16" t="s">
        <v>4217</v>
      </c>
      <c r="EB16" t="s">
        <v>189</v>
      </c>
      <c r="EC16" t="s">
        <v>4217</v>
      </c>
      <c r="ED16" t="s">
        <v>4217</v>
      </c>
      <c r="EE16" t="s">
        <v>4217</v>
      </c>
      <c r="EF16" t="s">
        <v>4217</v>
      </c>
      <c r="EG16" t="s">
        <v>4217</v>
      </c>
      <c r="EH16" t="s">
        <v>4217</v>
      </c>
      <c r="EI16" t="s">
        <v>189</v>
      </c>
      <c r="EK16" t="s">
        <v>187</v>
      </c>
      <c r="EL16" t="s">
        <v>4221</v>
      </c>
      <c r="EM16" t="s">
        <v>4221</v>
      </c>
      <c r="EN16" t="s">
        <v>189</v>
      </c>
      <c r="EO16" t="s">
        <v>4217</v>
      </c>
      <c r="EP16" t="s">
        <v>4217</v>
      </c>
      <c r="EQ16" t="s">
        <v>189</v>
      </c>
      <c r="ER16" t="s">
        <v>4217</v>
      </c>
      <c r="ES16" t="s">
        <v>4217</v>
      </c>
      <c r="ET16" t="s">
        <v>189</v>
      </c>
      <c r="EU16" t="s">
        <v>4217</v>
      </c>
      <c r="EV16" t="s">
        <v>4217</v>
      </c>
      <c r="EW16" t="s">
        <v>189</v>
      </c>
      <c r="EX16" t="s">
        <v>4217</v>
      </c>
      <c r="EY16" t="s">
        <v>4217</v>
      </c>
      <c r="EZ16" t="s">
        <v>189</v>
      </c>
      <c r="FA16" t="s">
        <v>4217</v>
      </c>
      <c r="FB16" t="s">
        <v>4217</v>
      </c>
      <c r="FC16" t="s">
        <v>189</v>
      </c>
      <c r="FE16" t="s">
        <v>189</v>
      </c>
      <c r="FF16" t="s">
        <v>4217</v>
      </c>
      <c r="FG16" t="s">
        <v>4217</v>
      </c>
      <c r="FH16" t="s">
        <v>189</v>
      </c>
      <c r="FI16" t="s">
        <v>4217</v>
      </c>
      <c r="FJ16" t="s">
        <v>4217</v>
      </c>
      <c r="FK16" t="s">
        <v>189</v>
      </c>
      <c r="FM16" t="s">
        <v>189</v>
      </c>
      <c r="FQ16" t="s">
        <v>4217</v>
      </c>
      <c r="FR16" t="s">
        <v>4217</v>
      </c>
      <c r="FT16" t="s">
        <v>4217</v>
      </c>
      <c r="FU16" t="s">
        <v>4217</v>
      </c>
      <c r="FW16" t="s">
        <v>4217</v>
      </c>
      <c r="FX16" t="s">
        <v>4217</v>
      </c>
      <c r="FY16" t="s">
        <v>4222</v>
      </c>
      <c r="FZ16" t="s">
        <v>1355</v>
      </c>
      <c r="GA16" t="s">
        <v>4239</v>
      </c>
      <c r="GB16" t="s">
        <v>1355</v>
      </c>
      <c r="GC16">
        <v>42</v>
      </c>
      <c r="GD16">
        <v>9</v>
      </c>
    </row>
    <row r="17" spans="1:186">
      <c r="A17" t="s">
        <v>4246</v>
      </c>
      <c r="B17" s="1">
        <v>44601</v>
      </c>
      <c r="C17" s="1">
        <v>40322</v>
      </c>
      <c r="D17">
        <v>11.7</v>
      </c>
      <c r="E17" t="s">
        <v>684</v>
      </c>
      <c r="F17" t="s">
        <v>187</v>
      </c>
      <c r="G17" t="s">
        <v>4214</v>
      </c>
      <c r="I17" t="s">
        <v>189</v>
      </c>
      <c r="M17" t="s">
        <v>189</v>
      </c>
      <c r="Q17" t="s">
        <v>187</v>
      </c>
      <c r="R17">
        <v>14</v>
      </c>
      <c r="S17" t="s">
        <v>189</v>
      </c>
      <c r="U17" t="s">
        <v>187</v>
      </c>
      <c r="V17">
        <v>21</v>
      </c>
      <c r="W17" t="s">
        <v>189</v>
      </c>
      <c r="Y17" t="s">
        <v>4227</v>
      </c>
      <c r="AA17" t="s">
        <v>189</v>
      </c>
      <c r="AC17" t="s">
        <v>187</v>
      </c>
      <c r="AD17">
        <v>14</v>
      </c>
      <c r="AE17" t="s">
        <v>187</v>
      </c>
      <c r="AF17">
        <v>14</v>
      </c>
      <c r="AG17" t="s">
        <v>189</v>
      </c>
      <c r="AI17" t="s">
        <v>189</v>
      </c>
      <c r="AK17">
        <v>37.299999999999997</v>
      </c>
      <c r="AL17">
        <v>117</v>
      </c>
      <c r="AM17" t="s">
        <v>189</v>
      </c>
      <c r="AN17">
        <v>26</v>
      </c>
      <c r="AO17">
        <v>99</v>
      </c>
      <c r="AP17">
        <v>29.2</v>
      </c>
      <c r="AQ17">
        <v>142.19999999999999</v>
      </c>
      <c r="AR17">
        <v>14.4</v>
      </c>
      <c r="AU17">
        <v>-1.08</v>
      </c>
      <c r="AV17">
        <v>-1.85</v>
      </c>
      <c r="AX17" t="s">
        <v>4212</v>
      </c>
      <c r="AY17" t="s">
        <v>4213</v>
      </c>
      <c r="AZ17" t="s">
        <v>4213</v>
      </c>
      <c r="BA17" t="s">
        <v>4213</v>
      </c>
      <c r="BB17" t="s">
        <v>4213</v>
      </c>
      <c r="BC17" t="s">
        <v>4213</v>
      </c>
      <c r="BD17" t="s">
        <v>4212</v>
      </c>
      <c r="BE17" t="s">
        <v>4213</v>
      </c>
      <c r="BF17" t="s">
        <v>4213</v>
      </c>
      <c r="BG17" t="s">
        <v>4247</v>
      </c>
      <c r="BH17" t="s">
        <v>4213</v>
      </c>
      <c r="BI17" t="s">
        <v>4213</v>
      </c>
      <c r="BJ17" t="s">
        <v>4213</v>
      </c>
      <c r="BK17" t="s">
        <v>4213</v>
      </c>
      <c r="BL17" t="s">
        <v>4213</v>
      </c>
      <c r="BM17" t="s">
        <v>4247</v>
      </c>
      <c r="BN17" t="s">
        <v>4247</v>
      </c>
      <c r="BP17" t="s">
        <v>4213</v>
      </c>
      <c r="BQ17" t="s">
        <v>4213</v>
      </c>
      <c r="BR17" t="s">
        <v>4213</v>
      </c>
      <c r="BS17" t="s">
        <v>4213</v>
      </c>
      <c r="BT17" t="s">
        <v>4213</v>
      </c>
      <c r="BU17" t="s">
        <v>4214</v>
      </c>
      <c r="BV17" t="s">
        <v>189</v>
      </c>
      <c r="BW17" t="s">
        <v>4220</v>
      </c>
      <c r="BX17" s="1">
        <v>44622</v>
      </c>
      <c r="BY17" t="s">
        <v>4220</v>
      </c>
      <c r="BZ17" s="1">
        <v>44622</v>
      </c>
      <c r="CA17">
        <v>2</v>
      </c>
      <c r="CB17" t="s">
        <v>187</v>
      </c>
      <c r="CC17" s="1">
        <v>44622</v>
      </c>
      <c r="CD17" t="s">
        <v>4216</v>
      </c>
      <c r="CE17" t="s">
        <v>189</v>
      </c>
      <c r="CF17" t="s">
        <v>4217</v>
      </c>
      <c r="CG17" t="s">
        <v>4217</v>
      </c>
      <c r="CH17" t="s">
        <v>4217</v>
      </c>
      <c r="CI17" t="s">
        <v>4217</v>
      </c>
      <c r="CJ17" t="s">
        <v>4217</v>
      </c>
      <c r="CK17" t="s">
        <v>4217</v>
      </c>
      <c r="CL17" t="s">
        <v>187</v>
      </c>
      <c r="CM17" t="s">
        <v>4221</v>
      </c>
      <c r="CN17" t="s">
        <v>4221</v>
      </c>
      <c r="CO17" t="s">
        <v>4221</v>
      </c>
      <c r="CP17" t="s">
        <v>4221</v>
      </c>
      <c r="CQ17" t="s">
        <v>4217</v>
      </c>
      <c r="CR17" t="s">
        <v>4221</v>
      </c>
      <c r="CS17" t="s">
        <v>189</v>
      </c>
      <c r="CT17" t="s">
        <v>4217</v>
      </c>
      <c r="CU17" t="s">
        <v>4217</v>
      </c>
      <c r="CV17" t="s">
        <v>4217</v>
      </c>
      <c r="CW17" t="s">
        <v>4217</v>
      </c>
      <c r="CX17" t="s">
        <v>4217</v>
      </c>
      <c r="CY17" t="s">
        <v>4217</v>
      </c>
      <c r="CZ17" t="s">
        <v>189</v>
      </c>
      <c r="DA17" t="s">
        <v>4217</v>
      </c>
      <c r="DB17" t="s">
        <v>4217</v>
      </c>
      <c r="DC17" t="s">
        <v>4217</v>
      </c>
      <c r="DD17" t="s">
        <v>4217</v>
      </c>
      <c r="DE17" t="s">
        <v>4217</v>
      </c>
      <c r="DF17" t="s">
        <v>4217</v>
      </c>
      <c r="DG17" t="s">
        <v>189</v>
      </c>
      <c r="DH17" t="s">
        <v>4217</v>
      </c>
      <c r="DI17" t="s">
        <v>4217</v>
      </c>
      <c r="DJ17" t="s">
        <v>4217</v>
      </c>
      <c r="DK17" t="s">
        <v>4217</v>
      </c>
      <c r="DL17" t="s">
        <v>4217</v>
      </c>
      <c r="DM17" t="s">
        <v>4217</v>
      </c>
      <c r="DN17" t="s">
        <v>189</v>
      </c>
      <c r="DO17" t="s">
        <v>4217</v>
      </c>
      <c r="DP17" t="s">
        <v>4217</v>
      </c>
      <c r="DQ17" t="s">
        <v>4217</v>
      </c>
      <c r="DR17" t="s">
        <v>4217</v>
      </c>
      <c r="DS17" t="s">
        <v>4217</v>
      </c>
      <c r="DT17" t="s">
        <v>4217</v>
      </c>
      <c r="DU17" t="s">
        <v>189</v>
      </c>
      <c r="DV17" t="s">
        <v>4217</v>
      </c>
      <c r="DW17" t="s">
        <v>4217</v>
      </c>
      <c r="DX17" t="s">
        <v>4217</v>
      </c>
      <c r="DY17" t="s">
        <v>4217</v>
      </c>
      <c r="DZ17" t="s">
        <v>4217</v>
      </c>
      <c r="EA17" t="s">
        <v>4217</v>
      </c>
      <c r="EB17" t="s">
        <v>189</v>
      </c>
      <c r="EC17" t="s">
        <v>4217</v>
      </c>
      <c r="ED17" t="s">
        <v>4217</v>
      </c>
      <c r="EE17" t="s">
        <v>4217</v>
      </c>
      <c r="EF17" t="s">
        <v>4217</v>
      </c>
      <c r="EG17" t="s">
        <v>4217</v>
      </c>
      <c r="EH17" t="s">
        <v>4217</v>
      </c>
      <c r="EI17" t="s">
        <v>189</v>
      </c>
      <c r="EK17" t="s">
        <v>187</v>
      </c>
      <c r="EL17" t="s">
        <v>4217</v>
      </c>
      <c r="EM17" t="s">
        <v>4221</v>
      </c>
      <c r="EN17" t="s">
        <v>189</v>
      </c>
      <c r="EO17" t="s">
        <v>4217</v>
      </c>
      <c r="EP17" t="s">
        <v>4217</v>
      </c>
      <c r="EQ17" t="s">
        <v>189</v>
      </c>
      <c r="ER17" t="s">
        <v>4217</v>
      </c>
      <c r="ES17" t="s">
        <v>4217</v>
      </c>
      <c r="ET17" t="s">
        <v>189</v>
      </c>
      <c r="EU17" t="s">
        <v>4217</v>
      </c>
      <c r="EV17" t="s">
        <v>4217</v>
      </c>
      <c r="EW17" t="s">
        <v>189</v>
      </c>
      <c r="EX17" t="s">
        <v>4217</v>
      </c>
      <c r="EY17" t="s">
        <v>4217</v>
      </c>
      <c r="EZ17" t="s">
        <v>189</v>
      </c>
      <c r="FA17" t="s">
        <v>4217</v>
      </c>
      <c r="FB17" t="s">
        <v>4217</v>
      </c>
      <c r="FC17" t="s">
        <v>189</v>
      </c>
      <c r="FE17" t="s">
        <v>189</v>
      </c>
      <c r="FF17" t="s">
        <v>4217</v>
      </c>
      <c r="FG17" t="s">
        <v>4217</v>
      </c>
      <c r="FH17" t="s">
        <v>189</v>
      </c>
      <c r="FI17" t="s">
        <v>4217</v>
      </c>
      <c r="FJ17" t="s">
        <v>4217</v>
      </c>
      <c r="FK17" t="s">
        <v>189</v>
      </c>
      <c r="FM17" t="s">
        <v>189</v>
      </c>
      <c r="FQ17" t="s">
        <v>4217</v>
      </c>
      <c r="FR17" t="s">
        <v>4217</v>
      </c>
      <c r="FT17" t="s">
        <v>4217</v>
      </c>
      <c r="FU17" t="s">
        <v>4217</v>
      </c>
      <c r="FW17" t="s">
        <v>4217</v>
      </c>
      <c r="FX17" t="s">
        <v>4217</v>
      </c>
      <c r="FY17" t="s">
        <v>4225</v>
      </c>
      <c r="FZ17" t="s">
        <v>1355</v>
      </c>
      <c r="GA17" t="s">
        <v>4239</v>
      </c>
      <c r="GB17" t="s">
        <v>1355</v>
      </c>
      <c r="GC17">
        <v>6</v>
      </c>
      <c r="GD17">
        <v>10</v>
      </c>
    </row>
    <row r="18" spans="1:186">
      <c r="A18" t="s">
        <v>4248</v>
      </c>
      <c r="B18" s="1">
        <v>44601</v>
      </c>
      <c r="C18" s="1">
        <v>43035</v>
      </c>
      <c r="D18">
        <v>4.3</v>
      </c>
      <c r="E18" t="s">
        <v>684</v>
      </c>
      <c r="F18" t="s">
        <v>187</v>
      </c>
      <c r="G18" t="s">
        <v>4214</v>
      </c>
      <c r="I18" t="s">
        <v>189</v>
      </c>
      <c r="M18" t="s">
        <v>189</v>
      </c>
      <c r="Q18" t="s">
        <v>187</v>
      </c>
      <c r="R18">
        <v>6</v>
      </c>
      <c r="S18" t="s">
        <v>189</v>
      </c>
      <c r="U18" t="s">
        <v>189</v>
      </c>
      <c r="W18" t="s">
        <v>189</v>
      </c>
      <c r="Y18" t="s">
        <v>4227</v>
      </c>
      <c r="AA18" t="s">
        <v>4227</v>
      </c>
      <c r="AC18" t="s">
        <v>187</v>
      </c>
      <c r="AD18">
        <v>14</v>
      </c>
      <c r="AE18" t="s">
        <v>187</v>
      </c>
      <c r="AF18">
        <v>14</v>
      </c>
      <c r="AG18" t="s">
        <v>189</v>
      </c>
      <c r="AI18" t="s">
        <v>189</v>
      </c>
      <c r="AK18">
        <v>37.1</v>
      </c>
      <c r="AL18">
        <v>100</v>
      </c>
      <c r="AM18" t="s">
        <v>189</v>
      </c>
      <c r="AN18">
        <v>30</v>
      </c>
      <c r="AO18">
        <v>100</v>
      </c>
      <c r="AP18">
        <v>12.7</v>
      </c>
      <c r="AQ18">
        <v>94.6</v>
      </c>
      <c r="AR18">
        <v>14.2</v>
      </c>
      <c r="AT18">
        <v>-2.02</v>
      </c>
      <c r="AU18">
        <v>-2.2799999999999998</v>
      </c>
      <c r="AV18">
        <v>-0.78</v>
      </c>
      <c r="AX18" t="s">
        <v>4247</v>
      </c>
      <c r="AY18" t="s">
        <v>4213</v>
      </c>
      <c r="AZ18" t="s">
        <v>4213</v>
      </c>
      <c r="BA18" t="s">
        <v>4213</v>
      </c>
      <c r="BB18" t="s">
        <v>4213</v>
      </c>
      <c r="BC18" t="s">
        <v>4212</v>
      </c>
      <c r="BD18" t="s">
        <v>4213</v>
      </c>
      <c r="BE18" t="s">
        <v>4213</v>
      </c>
      <c r="BF18" t="s">
        <v>4213</v>
      </c>
      <c r="BG18" t="s">
        <v>4213</v>
      </c>
      <c r="BH18" t="s">
        <v>4213</v>
      </c>
      <c r="BI18" t="s">
        <v>4213</v>
      </c>
      <c r="BJ18" t="s">
        <v>4213</v>
      </c>
      <c r="BK18" t="s">
        <v>4213</v>
      </c>
      <c r="BL18" t="s">
        <v>4212</v>
      </c>
      <c r="BM18" t="s">
        <v>4212</v>
      </c>
      <c r="BN18" t="s">
        <v>4213</v>
      </c>
      <c r="BP18" t="s">
        <v>4213</v>
      </c>
      <c r="BQ18" t="s">
        <v>4213</v>
      </c>
      <c r="BR18" t="s">
        <v>4213</v>
      </c>
      <c r="BS18" t="s">
        <v>4213</v>
      </c>
      <c r="BT18" t="s">
        <v>4213</v>
      </c>
      <c r="BU18" t="s">
        <v>4214</v>
      </c>
      <c r="CB18" t="s">
        <v>187</v>
      </c>
      <c r="CC18" s="1">
        <v>44609</v>
      </c>
      <c r="CD18" t="s">
        <v>4216</v>
      </c>
      <c r="CE18" t="s">
        <v>189</v>
      </c>
      <c r="CF18" t="s">
        <v>4217</v>
      </c>
      <c r="CG18" t="s">
        <v>4217</v>
      </c>
      <c r="CH18" t="s">
        <v>4217</v>
      </c>
      <c r="CI18" t="s">
        <v>4217</v>
      </c>
      <c r="CJ18" t="s">
        <v>4217</v>
      </c>
      <c r="CK18" t="s">
        <v>4217</v>
      </c>
      <c r="CL18" t="s">
        <v>189</v>
      </c>
      <c r="CM18" t="s">
        <v>4217</v>
      </c>
      <c r="CN18" t="s">
        <v>4217</v>
      </c>
      <c r="CO18" t="s">
        <v>4217</v>
      </c>
      <c r="CP18" t="s">
        <v>4217</v>
      </c>
      <c r="CQ18" t="s">
        <v>4217</v>
      </c>
      <c r="CR18" t="s">
        <v>4217</v>
      </c>
      <c r="CS18" t="s">
        <v>189</v>
      </c>
      <c r="CT18" t="s">
        <v>4217</v>
      </c>
      <c r="CU18" t="s">
        <v>4217</v>
      </c>
      <c r="CV18" t="s">
        <v>4217</v>
      </c>
      <c r="CW18" t="s">
        <v>4217</v>
      </c>
      <c r="CX18" t="s">
        <v>4217</v>
      </c>
      <c r="CY18" t="s">
        <v>4217</v>
      </c>
      <c r="CZ18" t="s">
        <v>189</v>
      </c>
      <c r="DA18" t="s">
        <v>4217</v>
      </c>
      <c r="DB18" t="s">
        <v>4217</v>
      </c>
      <c r="DC18" t="s">
        <v>4217</v>
      </c>
      <c r="DD18" t="s">
        <v>4217</v>
      </c>
      <c r="DE18" t="s">
        <v>4217</v>
      </c>
      <c r="DF18" t="s">
        <v>4217</v>
      </c>
      <c r="DG18" t="s">
        <v>189</v>
      </c>
      <c r="DH18" t="s">
        <v>4217</v>
      </c>
      <c r="DI18" t="s">
        <v>4217</v>
      </c>
      <c r="DJ18" t="s">
        <v>4217</v>
      </c>
      <c r="DK18" t="s">
        <v>4217</v>
      </c>
      <c r="DL18" t="s">
        <v>4217</v>
      </c>
      <c r="DM18" t="s">
        <v>4217</v>
      </c>
      <c r="DN18" t="s">
        <v>189</v>
      </c>
      <c r="DO18" t="s">
        <v>4217</v>
      </c>
      <c r="DP18" t="s">
        <v>4217</v>
      </c>
      <c r="DQ18" t="s">
        <v>4217</v>
      </c>
      <c r="DR18" t="s">
        <v>4217</v>
      </c>
      <c r="DS18" t="s">
        <v>4217</v>
      </c>
      <c r="DT18" t="s">
        <v>4217</v>
      </c>
      <c r="DU18" t="s">
        <v>189</v>
      </c>
      <c r="DV18" t="s">
        <v>4217</v>
      </c>
      <c r="DW18" t="s">
        <v>4217</v>
      </c>
      <c r="DX18" t="s">
        <v>4217</v>
      </c>
      <c r="DY18" t="s">
        <v>4217</v>
      </c>
      <c r="DZ18" t="s">
        <v>4217</v>
      </c>
      <c r="EA18" t="s">
        <v>4217</v>
      </c>
      <c r="EB18" t="s">
        <v>189</v>
      </c>
      <c r="EC18" t="s">
        <v>4217</v>
      </c>
      <c r="ED18" t="s">
        <v>4217</v>
      </c>
      <c r="EE18" t="s">
        <v>4217</v>
      </c>
      <c r="EF18" t="s">
        <v>4217</v>
      </c>
      <c r="EG18" t="s">
        <v>4217</v>
      </c>
      <c r="EH18" t="s">
        <v>4217</v>
      </c>
      <c r="EI18" t="s">
        <v>189</v>
      </c>
      <c r="EK18" t="s">
        <v>187</v>
      </c>
      <c r="EL18" t="s">
        <v>4221</v>
      </c>
      <c r="EM18" t="s">
        <v>4221</v>
      </c>
      <c r="EN18" t="s">
        <v>189</v>
      </c>
      <c r="EO18" t="s">
        <v>4217</v>
      </c>
      <c r="EP18" t="s">
        <v>4217</v>
      </c>
      <c r="EQ18" t="s">
        <v>189</v>
      </c>
      <c r="ER18" t="s">
        <v>4217</v>
      </c>
      <c r="ES18" t="s">
        <v>4217</v>
      </c>
      <c r="ET18" t="s">
        <v>189</v>
      </c>
      <c r="EU18" t="s">
        <v>4217</v>
      </c>
      <c r="EV18" t="s">
        <v>4217</v>
      </c>
      <c r="EW18" t="s">
        <v>189</v>
      </c>
      <c r="EX18" t="s">
        <v>4217</v>
      </c>
      <c r="EY18" t="s">
        <v>4217</v>
      </c>
      <c r="EZ18" t="s">
        <v>189</v>
      </c>
      <c r="FA18" t="s">
        <v>4217</v>
      </c>
      <c r="FB18" t="s">
        <v>4217</v>
      </c>
      <c r="FC18" t="s">
        <v>189</v>
      </c>
      <c r="FE18" t="s">
        <v>189</v>
      </c>
      <c r="FF18" t="s">
        <v>4217</v>
      </c>
      <c r="FG18" t="s">
        <v>4217</v>
      </c>
      <c r="FH18" t="s">
        <v>189</v>
      </c>
      <c r="FI18" t="s">
        <v>4217</v>
      </c>
      <c r="FJ18" t="s">
        <v>4217</v>
      </c>
      <c r="FK18" t="s">
        <v>189</v>
      </c>
      <c r="FM18" t="s">
        <v>189</v>
      </c>
      <c r="FQ18" t="s">
        <v>4217</v>
      </c>
      <c r="FR18" t="s">
        <v>4217</v>
      </c>
      <c r="FT18" t="s">
        <v>4217</v>
      </c>
      <c r="FU18" t="s">
        <v>4217</v>
      </c>
      <c r="FW18" t="s">
        <v>4217</v>
      </c>
      <c r="FX18" t="s">
        <v>4217</v>
      </c>
      <c r="FY18" t="s">
        <v>4222</v>
      </c>
      <c r="FZ18" t="s">
        <v>4214</v>
      </c>
      <c r="GA18" t="s">
        <v>4214</v>
      </c>
      <c r="GB18" t="s">
        <v>4214</v>
      </c>
    </row>
    <row r="19" spans="1:186">
      <c r="A19" t="s">
        <v>4249</v>
      </c>
      <c r="B19" s="1">
        <v>44623</v>
      </c>
      <c r="C19" s="1">
        <v>43634</v>
      </c>
      <c r="D19">
        <v>2.7</v>
      </c>
      <c r="E19" t="s">
        <v>286</v>
      </c>
      <c r="F19" t="s">
        <v>187</v>
      </c>
      <c r="G19" t="s">
        <v>4211</v>
      </c>
      <c r="I19" t="s">
        <v>189</v>
      </c>
      <c r="M19" t="s">
        <v>189</v>
      </c>
      <c r="Q19" t="s">
        <v>187</v>
      </c>
      <c r="R19">
        <v>7</v>
      </c>
      <c r="S19" t="s">
        <v>189</v>
      </c>
      <c r="U19" t="s">
        <v>189</v>
      </c>
      <c r="W19" t="s">
        <v>189</v>
      </c>
      <c r="Y19" t="s">
        <v>189</v>
      </c>
      <c r="AA19" t="s">
        <v>187</v>
      </c>
      <c r="AB19">
        <v>7</v>
      </c>
      <c r="AC19" t="s">
        <v>187</v>
      </c>
      <c r="AD19">
        <v>7</v>
      </c>
      <c r="AE19" t="s">
        <v>187</v>
      </c>
      <c r="AF19">
        <v>7</v>
      </c>
      <c r="AG19" t="s">
        <v>189</v>
      </c>
      <c r="AI19" t="s">
        <v>189</v>
      </c>
      <c r="AK19">
        <v>35.1</v>
      </c>
      <c r="AL19">
        <v>136</v>
      </c>
      <c r="AM19" t="s">
        <v>189</v>
      </c>
      <c r="AN19">
        <v>36</v>
      </c>
      <c r="AO19">
        <v>98</v>
      </c>
      <c r="AP19">
        <v>12.1</v>
      </c>
      <c r="AQ19">
        <v>90.1</v>
      </c>
      <c r="AR19">
        <v>14.9</v>
      </c>
      <c r="AS19">
        <v>14.2</v>
      </c>
      <c r="AT19">
        <v>-1.07</v>
      </c>
      <c r="AU19">
        <v>-1.22</v>
      </c>
      <c r="AV19">
        <v>-0.47</v>
      </c>
      <c r="AW19">
        <v>-1.2</v>
      </c>
      <c r="AX19" t="s">
        <v>4213</v>
      </c>
      <c r="AY19" t="s">
        <v>4213</v>
      </c>
      <c r="AZ19" t="s">
        <v>4213</v>
      </c>
      <c r="BA19" t="s">
        <v>4213</v>
      </c>
      <c r="BB19" t="s">
        <v>4213</v>
      </c>
      <c r="BC19" t="s">
        <v>4212</v>
      </c>
      <c r="BD19" t="s">
        <v>4213</v>
      </c>
      <c r="BE19" t="s">
        <v>4213</v>
      </c>
      <c r="BF19" t="s">
        <v>4213</v>
      </c>
      <c r="BG19" t="s">
        <v>4247</v>
      </c>
      <c r="BH19" t="s">
        <v>4213</v>
      </c>
      <c r="BI19" t="s">
        <v>4213</v>
      </c>
      <c r="BJ19" t="s">
        <v>4213</v>
      </c>
      <c r="BK19" t="s">
        <v>4213</v>
      </c>
      <c r="BL19" t="s">
        <v>4212</v>
      </c>
      <c r="BM19" t="s">
        <v>4247</v>
      </c>
      <c r="BN19" t="s">
        <v>4247</v>
      </c>
      <c r="BP19" t="s">
        <v>4213</v>
      </c>
      <c r="BQ19" t="s">
        <v>4213</v>
      </c>
      <c r="BR19" t="s">
        <v>4213</v>
      </c>
      <c r="BS19" t="s">
        <v>4213</v>
      </c>
      <c r="BT19" t="s">
        <v>4213</v>
      </c>
      <c r="BU19" t="s">
        <v>4214</v>
      </c>
      <c r="BV19" t="s">
        <v>189</v>
      </c>
      <c r="BW19" t="s">
        <v>4215</v>
      </c>
      <c r="BX19" s="1">
        <v>44622</v>
      </c>
      <c r="BY19" t="s">
        <v>4215</v>
      </c>
      <c r="BZ19" s="1">
        <v>44622</v>
      </c>
      <c r="CA19">
        <v>2</v>
      </c>
      <c r="CB19" t="s">
        <v>187</v>
      </c>
      <c r="CC19" s="1">
        <v>44622</v>
      </c>
      <c r="CD19" t="s">
        <v>4216</v>
      </c>
      <c r="CE19" t="s">
        <v>189</v>
      </c>
      <c r="CF19" t="s">
        <v>4217</v>
      </c>
      <c r="CG19" t="s">
        <v>4217</v>
      </c>
      <c r="CH19" t="s">
        <v>4217</v>
      </c>
      <c r="CI19" t="s">
        <v>4217</v>
      </c>
      <c r="CJ19" t="s">
        <v>4217</v>
      </c>
      <c r="CK19" t="s">
        <v>4217</v>
      </c>
      <c r="CL19" t="s">
        <v>189</v>
      </c>
      <c r="CM19" t="s">
        <v>4217</v>
      </c>
      <c r="CN19" t="s">
        <v>4217</v>
      </c>
      <c r="CO19" t="s">
        <v>4217</v>
      </c>
      <c r="CP19" t="s">
        <v>4217</v>
      </c>
      <c r="CQ19" t="s">
        <v>4217</v>
      </c>
      <c r="CR19" t="s">
        <v>4217</v>
      </c>
      <c r="CS19" t="s">
        <v>187</v>
      </c>
      <c r="CT19" t="s">
        <v>4221</v>
      </c>
      <c r="CU19" t="s">
        <v>4221</v>
      </c>
      <c r="CV19" t="s">
        <v>4221</v>
      </c>
      <c r="CW19" t="s">
        <v>4221</v>
      </c>
      <c r="CX19" t="s">
        <v>4221</v>
      </c>
      <c r="CY19" t="s">
        <v>4221</v>
      </c>
      <c r="CZ19" t="s">
        <v>189</v>
      </c>
      <c r="DA19" t="s">
        <v>4217</v>
      </c>
      <c r="DB19" t="s">
        <v>4217</v>
      </c>
      <c r="DC19" t="s">
        <v>4217</v>
      </c>
      <c r="DD19" t="s">
        <v>4217</v>
      </c>
      <c r="DE19" t="s">
        <v>4217</v>
      </c>
      <c r="DF19" t="s">
        <v>4217</v>
      </c>
      <c r="DG19" t="s">
        <v>189</v>
      </c>
      <c r="DH19" t="s">
        <v>4217</v>
      </c>
      <c r="DI19" t="s">
        <v>4217</v>
      </c>
      <c r="DJ19" t="s">
        <v>4217</v>
      </c>
      <c r="DK19" t="s">
        <v>4217</v>
      </c>
      <c r="DL19" t="s">
        <v>4217</v>
      </c>
      <c r="DM19" t="s">
        <v>4217</v>
      </c>
      <c r="DN19" t="s">
        <v>189</v>
      </c>
      <c r="DO19" t="s">
        <v>4217</v>
      </c>
      <c r="DP19" t="s">
        <v>4217</v>
      </c>
      <c r="DQ19" t="s">
        <v>4217</v>
      </c>
      <c r="DR19" t="s">
        <v>4217</v>
      </c>
      <c r="DS19" t="s">
        <v>4217</v>
      </c>
      <c r="DT19" t="s">
        <v>4217</v>
      </c>
      <c r="DU19" t="s">
        <v>189</v>
      </c>
      <c r="DV19" t="s">
        <v>4217</v>
      </c>
      <c r="DW19" t="s">
        <v>4217</v>
      </c>
      <c r="DX19" t="s">
        <v>4217</v>
      </c>
      <c r="DY19" t="s">
        <v>4217</v>
      </c>
      <c r="DZ19" t="s">
        <v>4217</v>
      </c>
      <c r="EA19" t="s">
        <v>4217</v>
      </c>
      <c r="EB19" t="s">
        <v>189</v>
      </c>
      <c r="EC19" t="s">
        <v>4217</v>
      </c>
      <c r="ED19" t="s">
        <v>4217</v>
      </c>
      <c r="EE19" t="s">
        <v>4217</v>
      </c>
      <c r="EF19" t="s">
        <v>4217</v>
      </c>
      <c r="EG19" t="s">
        <v>4217</v>
      </c>
      <c r="EH19" t="s">
        <v>4217</v>
      </c>
      <c r="EI19" t="s">
        <v>189</v>
      </c>
      <c r="EK19" t="s">
        <v>189</v>
      </c>
      <c r="EL19" t="s">
        <v>4217</v>
      </c>
      <c r="EM19" t="s">
        <v>4217</v>
      </c>
      <c r="EN19" t="s">
        <v>189</v>
      </c>
      <c r="EO19" t="s">
        <v>4217</v>
      </c>
      <c r="EP19" t="s">
        <v>4217</v>
      </c>
      <c r="EQ19" t="s">
        <v>189</v>
      </c>
      <c r="ER19" t="s">
        <v>4217</v>
      </c>
      <c r="ES19" t="s">
        <v>4217</v>
      </c>
      <c r="ET19" t="s">
        <v>189</v>
      </c>
      <c r="EU19" t="s">
        <v>4217</v>
      </c>
      <c r="EV19" t="s">
        <v>4217</v>
      </c>
      <c r="EW19" t="s">
        <v>189</v>
      </c>
      <c r="EX19" t="s">
        <v>4217</v>
      </c>
      <c r="EY19" t="s">
        <v>4217</v>
      </c>
      <c r="EZ19" t="s">
        <v>189</v>
      </c>
      <c r="FA19" t="s">
        <v>4217</v>
      </c>
      <c r="FB19" t="s">
        <v>4217</v>
      </c>
      <c r="FC19" t="s">
        <v>189</v>
      </c>
      <c r="FE19" t="s">
        <v>189</v>
      </c>
      <c r="FF19" t="s">
        <v>4217</v>
      </c>
      <c r="FG19" t="s">
        <v>4217</v>
      </c>
      <c r="FH19" t="s">
        <v>189</v>
      </c>
      <c r="FI19" t="s">
        <v>4217</v>
      </c>
      <c r="FJ19" t="s">
        <v>4217</v>
      </c>
      <c r="FK19" t="s">
        <v>189</v>
      </c>
      <c r="FM19" t="s">
        <v>189</v>
      </c>
      <c r="FQ19" t="s">
        <v>4217</v>
      </c>
      <c r="FR19" t="s">
        <v>4217</v>
      </c>
      <c r="FT19" t="s">
        <v>4217</v>
      </c>
      <c r="FU19" t="s">
        <v>4217</v>
      </c>
      <c r="FW19" t="s">
        <v>4217</v>
      </c>
      <c r="FX19" t="s">
        <v>4217</v>
      </c>
      <c r="FY19" t="s">
        <v>4222</v>
      </c>
      <c r="FZ19" t="s">
        <v>4214</v>
      </c>
      <c r="GA19" t="s">
        <v>4214</v>
      </c>
      <c r="GB19" t="s">
        <v>4214</v>
      </c>
    </row>
    <row r="20" spans="1:186">
      <c r="A20" t="s">
        <v>4250</v>
      </c>
      <c r="B20" s="1">
        <v>44601</v>
      </c>
      <c r="C20" s="1">
        <v>43876</v>
      </c>
      <c r="D20">
        <v>2</v>
      </c>
      <c r="E20" t="s">
        <v>684</v>
      </c>
      <c r="F20" t="s">
        <v>4227</v>
      </c>
      <c r="G20" t="s">
        <v>4211</v>
      </c>
      <c r="I20" t="s">
        <v>4227</v>
      </c>
      <c r="M20" t="s">
        <v>4227</v>
      </c>
      <c r="Q20" t="s">
        <v>187</v>
      </c>
      <c r="R20">
        <v>7</v>
      </c>
      <c r="S20" t="s">
        <v>189</v>
      </c>
      <c r="U20" t="s">
        <v>4227</v>
      </c>
      <c r="W20" t="s">
        <v>189</v>
      </c>
      <c r="Y20" t="s">
        <v>189</v>
      </c>
      <c r="AA20" t="s">
        <v>189</v>
      </c>
      <c r="AC20" t="s">
        <v>187</v>
      </c>
      <c r="AD20">
        <v>5</v>
      </c>
      <c r="AE20" t="s">
        <v>187</v>
      </c>
      <c r="AF20">
        <v>5</v>
      </c>
      <c r="AG20" t="s">
        <v>189</v>
      </c>
      <c r="AI20" t="s">
        <v>189</v>
      </c>
      <c r="AK20">
        <v>35.6</v>
      </c>
      <c r="AL20">
        <v>136</v>
      </c>
      <c r="AM20" t="s">
        <v>189</v>
      </c>
      <c r="AN20">
        <v>37</v>
      </c>
      <c r="AO20">
        <v>99</v>
      </c>
      <c r="AP20">
        <v>9.5</v>
      </c>
      <c r="AQ20">
        <v>75.2</v>
      </c>
      <c r="AR20">
        <v>16.8</v>
      </c>
      <c r="AS20">
        <v>12.9</v>
      </c>
      <c r="AT20">
        <v>-1.65</v>
      </c>
      <c r="AU20">
        <v>-3.59</v>
      </c>
      <c r="AV20">
        <v>1.02</v>
      </c>
      <c r="AW20">
        <v>-1.81</v>
      </c>
      <c r="AX20" t="s">
        <v>4213</v>
      </c>
      <c r="AY20" t="s">
        <v>4213</v>
      </c>
      <c r="AZ20" t="s">
        <v>4213</v>
      </c>
      <c r="BA20" t="s">
        <v>4213</v>
      </c>
      <c r="BB20" t="s">
        <v>4213</v>
      </c>
      <c r="BC20" t="s">
        <v>4247</v>
      </c>
      <c r="BD20" t="s">
        <v>4213</v>
      </c>
      <c r="BE20" t="s">
        <v>4213</v>
      </c>
      <c r="BF20" t="s">
        <v>4247</v>
      </c>
      <c r="BG20" t="s">
        <v>4247</v>
      </c>
      <c r="BH20" t="s">
        <v>4213</v>
      </c>
      <c r="BI20" t="s">
        <v>4213</v>
      </c>
      <c r="BJ20" t="s">
        <v>4213</v>
      </c>
      <c r="BK20" t="s">
        <v>4213</v>
      </c>
      <c r="BL20" t="s">
        <v>4213</v>
      </c>
      <c r="BM20" t="s">
        <v>4247</v>
      </c>
      <c r="BN20" t="s">
        <v>4247</v>
      </c>
      <c r="BP20" t="s">
        <v>4213</v>
      </c>
      <c r="BQ20" t="s">
        <v>4213</v>
      </c>
      <c r="BR20" t="s">
        <v>4213</v>
      </c>
      <c r="BS20" t="s">
        <v>4213</v>
      </c>
      <c r="BT20" t="s">
        <v>4213</v>
      </c>
      <c r="BU20" t="s">
        <v>4214</v>
      </c>
      <c r="BV20" t="s">
        <v>189</v>
      </c>
      <c r="BW20" t="s">
        <v>4236</v>
      </c>
      <c r="BX20" s="1">
        <v>44622</v>
      </c>
      <c r="BY20" t="s">
        <v>4236</v>
      </c>
      <c r="BZ20" s="1">
        <v>44622</v>
      </c>
      <c r="CA20">
        <v>2</v>
      </c>
      <c r="CB20" t="s">
        <v>187</v>
      </c>
      <c r="CC20" s="1">
        <v>44622</v>
      </c>
      <c r="CD20" t="s">
        <v>4216</v>
      </c>
      <c r="CE20" t="s">
        <v>189</v>
      </c>
      <c r="CF20" t="s">
        <v>4217</v>
      </c>
      <c r="CG20" t="s">
        <v>4217</v>
      </c>
      <c r="CH20" t="s">
        <v>4217</v>
      </c>
      <c r="CI20" t="s">
        <v>4217</v>
      </c>
      <c r="CJ20" t="s">
        <v>4217</v>
      </c>
      <c r="CK20" t="s">
        <v>4217</v>
      </c>
      <c r="CL20" t="s">
        <v>187</v>
      </c>
      <c r="CM20" t="s">
        <v>4221</v>
      </c>
      <c r="CN20" t="s">
        <v>4217</v>
      </c>
      <c r="CO20" t="s">
        <v>4221</v>
      </c>
      <c r="CP20" t="s">
        <v>4221</v>
      </c>
      <c r="CQ20" t="s">
        <v>4221</v>
      </c>
      <c r="CR20" t="s">
        <v>4221</v>
      </c>
      <c r="CS20" t="s">
        <v>189</v>
      </c>
      <c r="CT20" t="s">
        <v>4217</v>
      </c>
      <c r="CU20" t="s">
        <v>4217</v>
      </c>
      <c r="CV20" t="s">
        <v>4217</v>
      </c>
      <c r="CW20" t="s">
        <v>4217</v>
      </c>
      <c r="CX20" t="s">
        <v>4217</v>
      </c>
      <c r="CY20" t="s">
        <v>4217</v>
      </c>
      <c r="CZ20" t="s">
        <v>189</v>
      </c>
      <c r="DA20" t="s">
        <v>4217</v>
      </c>
      <c r="DB20" t="s">
        <v>4217</v>
      </c>
      <c r="DC20" t="s">
        <v>4217</v>
      </c>
      <c r="DD20" t="s">
        <v>4217</v>
      </c>
      <c r="DE20" t="s">
        <v>4217</v>
      </c>
      <c r="DF20" t="s">
        <v>4217</v>
      </c>
      <c r="DG20" t="s">
        <v>189</v>
      </c>
      <c r="DH20" t="s">
        <v>4217</v>
      </c>
      <c r="DI20" t="s">
        <v>4217</v>
      </c>
      <c r="DJ20" t="s">
        <v>4217</v>
      </c>
      <c r="DK20" t="s">
        <v>4217</v>
      </c>
      <c r="DL20" t="s">
        <v>4217</v>
      </c>
      <c r="DM20" t="s">
        <v>4217</v>
      </c>
      <c r="DN20" t="s">
        <v>189</v>
      </c>
      <c r="DO20" t="s">
        <v>4217</v>
      </c>
      <c r="DP20" t="s">
        <v>4217</v>
      </c>
      <c r="DQ20" t="s">
        <v>4217</v>
      </c>
      <c r="DR20" t="s">
        <v>4217</v>
      </c>
      <c r="DS20" t="s">
        <v>4217</v>
      </c>
      <c r="DT20" t="s">
        <v>4217</v>
      </c>
      <c r="DU20" t="s">
        <v>189</v>
      </c>
      <c r="DV20" t="s">
        <v>4217</v>
      </c>
      <c r="DW20" t="s">
        <v>4217</v>
      </c>
      <c r="DX20" t="s">
        <v>4217</v>
      </c>
      <c r="DY20" t="s">
        <v>4217</v>
      </c>
      <c r="DZ20" t="s">
        <v>4217</v>
      </c>
      <c r="EA20" t="s">
        <v>4217</v>
      </c>
      <c r="EB20" t="s">
        <v>189</v>
      </c>
      <c r="EC20" t="s">
        <v>4217</v>
      </c>
      <c r="ED20" t="s">
        <v>4217</v>
      </c>
      <c r="EE20" t="s">
        <v>4217</v>
      </c>
      <c r="EF20" t="s">
        <v>4217</v>
      </c>
      <c r="EG20" t="s">
        <v>4217</v>
      </c>
      <c r="EH20" t="s">
        <v>4217</v>
      </c>
      <c r="EI20" t="s">
        <v>189</v>
      </c>
      <c r="EK20" t="s">
        <v>187</v>
      </c>
      <c r="EL20" t="s">
        <v>4221</v>
      </c>
      <c r="EM20" t="s">
        <v>4221</v>
      </c>
      <c r="EN20" t="s">
        <v>189</v>
      </c>
      <c r="EO20" t="s">
        <v>4217</v>
      </c>
      <c r="EP20" t="s">
        <v>4217</v>
      </c>
      <c r="EQ20" t="s">
        <v>189</v>
      </c>
      <c r="ER20" t="s">
        <v>4217</v>
      </c>
      <c r="ES20" t="s">
        <v>4217</v>
      </c>
      <c r="ET20" t="s">
        <v>189</v>
      </c>
      <c r="EU20" t="s">
        <v>4217</v>
      </c>
      <c r="EV20" t="s">
        <v>4217</v>
      </c>
      <c r="EW20" t="s">
        <v>189</v>
      </c>
      <c r="EX20" t="s">
        <v>4217</v>
      </c>
      <c r="EY20" t="s">
        <v>4217</v>
      </c>
      <c r="EZ20" t="s">
        <v>189</v>
      </c>
      <c r="FA20" t="s">
        <v>4217</v>
      </c>
      <c r="FB20" t="s">
        <v>4217</v>
      </c>
      <c r="FC20" t="s">
        <v>189</v>
      </c>
      <c r="FE20" t="s">
        <v>189</v>
      </c>
      <c r="FF20" t="s">
        <v>4217</v>
      </c>
      <c r="FG20" t="s">
        <v>4217</v>
      </c>
      <c r="FH20" t="s">
        <v>189</v>
      </c>
      <c r="FI20" t="s">
        <v>4217</v>
      </c>
      <c r="FJ20" t="s">
        <v>4217</v>
      </c>
      <c r="FK20" t="s">
        <v>189</v>
      </c>
      <c r="FM20" t="s">
        <v>189</v>
      </c>
      <c r="FQ20" t="s">
        <v>4217</v>
      </c>
      <c r="FR20" t="s">
        <v>4217</v>
      </c>
      <c r="FT20" t="s">
        <v>4217</v>
      </c>
      <c r="FU20" t="s">
        <v>4217</v>
      </c>
      <c r="FW20" t="s">
        <v>4217</v>
      </c>
      <c r="FX20" t="s">
        <v>4217</v>
      </c>
      <c r="FY20" t="s">
        <v>4225</v>
      </c>
      <c r="FZ20" t="s">
        <v>4214</v>
      </c>
      <c r="GA20" t="s">
        <v>4214</v>
      </c>
      <c r="GB20" t="s">
        <v>4214</v>
      </c>
    </row>
    <row r="21" spans="1:186">
      <c r="A21" t="s">
        <v>4251</v>
      </c>
      <c r="B21" s="1">
        <v>44607</v>
      </c>
      <c r="C21" s="1">
        <v>44469</v>
      </c>
      <c r="D21">
        <v>0.4</v>
      </c>
      <c r="E21" t="s">
        <v>684</v>
      </c>
      <c r="F21" t="s">
        <v>187</v>
      </c>
      <c r="G21" t="s">
        <v>4214</v>
      </c>
      <c r="I21" t="s">
        <v>189</v>
      </c>
      <c r="M21" t="s">
        <v>189</v>
      </c>
      <c r="Q21" t="s">
        <v>187</v>
      </c>
      <c r="R21">
        <v>7</v>
      </c>
      <c r="S21" t="s">
        <v>187</v>
      </c>
      <c r="T21">
        <v>4</v>
      </c>
      <c r="U21" t="s">
        <v>189</v>
      </c>
      <c r="W21" t="s">
        <v>189</v>
      </c>
      <c r="Y21" t="s">
        <v>189</v>
      </c>
      <c r="AA21" t="s">
        <v>187</v>
      </c>
      <c r="AB21">
        <v>7</v>
      </c>
      <c r="AC21" t="s">
        <v>187</v>
      </c>
      <c r="AD21">
        <v>6</v>
      </c>
      <c r="AE21" t="s">
        <v>189</v>
      </c>
      <c r="AG21" t="s">
        <v>189</v>
      </c>
      <c r="AI21" t="s">
        <v>189</v>
      </c>
      <c r="AK21">
        <v>36.1</v>
      </c>
      <c r="AL21">
        <v>148</v>
      </c>
      <c r="AM21" t="s">
        <v>189</v>
      </c>
      <c r="AN21">
        <v>39</v>
      </c>
      <c r="AO21">
        <v>100</v>
      </c>
      <c r="AP21">
        <v>5.8</v>
      </c>
      <c r="AQ21">
        <v>60</v>
      </c>
      <c r="AR21">
        <v>16.100000000000001</v>
      </c>
      <c r="AT21">
        <v>-1.61</v>
      </c>
      <c r="AU21">
        <v>-1.44</v>
      </c>
      <c r="AV21">
        <v>-0.44</v>
      </c>
      <c r="AX21" t="s">
        <v>4212</v>
      </c>
      <c r="AY21" t="s">
        <v>4213</v>
      </c>
      <c r="AZ21" t="s">
        <v>4213</v>
      </c>
      <c r="BA21" t="s">
        <v>4213</v>
      </c>
      <c r="BB21" t="s">
        <v>4213</v>
      </c>
      <c r="BC21" t="s">
        <v>4213</v>
      </c>
      <c r="BD21" t="s">
        <v>4213</v>
      </c>
      <c r="BE21" t="s">
        <v>4213</v>
      </c>
      <c r="BF21" t="s">
        <v>4213</v>
      </c>
      <c r="BG21" t="s">
        <v>4213</v>
      </c>
      <c r="BH21" t="s">
        <v>4213</v>
      </c>
      <c r="BI21" t="s">
        <v>4213</v>
      </c>
      <c r="BJ21" t="s">
        <v>4213</v>
      </c>
      <c r="BK21" t="s">
        <v>4213</v>
      </c>
      <c r="BL21" t="s">
        <v>4213</v>
      </c>
      <c r="BM21" t="s">
        <v>4213</v>
      </c>
      <c r="BN21" t="s">
        <v>4252</v>
      </c>
      <c r="BP21" t="s">
        <v>4213</v>
      </c>
      <c r="BQ21" t="s">
        <v>4213</v>
      </c>
      <c r="BR21" t="s">
        <v>4213</v>
      </c>
      <c r="BS21" t="s">
        <v>4213</v>
      </c>
      <c r="BT21" t="s">
        <v>4213</v>
      </c>
      <c r="BU21" t="s">
        <v>4214</v>
      </c>
      <c r="BV21" t="s">
        <v>187</v>
      </c>
      <c r="BW21" t="s">
        <v>4236</v>
      </c>
      <c r="BX21" s="1">
        <v>44614</v>
      </c>
      <c r="BY21" t="s">
        <v>4236</v>
      </c>
      <c r="BZ21" s="1">
        <v>44614</v>
      </c>
      <c r="CA21">
        <v>2</v>
      </c>
      <c r="CB21" t="s">
        <v>187</v>
      </c>
      <c r="CC21" s="1">
        <v>44607</v>
      </c>
      <c r="CD21" t="s">
        <v>4245</v>
      </c>
      <c r="CE21" t="s">
        <v>189</v>
      </c>
      <c r="CF21" t="s">
        <v>4217</v>
      </c>
      <c r="CG21" t="s">
        <v>4217</v>
      </c>
      <c r="CH21" t="s">
        <v>4217</v>
      </c>
      <c r="CI21" t="s">
        <v>4217</v>
      </c>
      <c r="CJ21" t="s">
        <v>4217</v>
      </c>
      <c r="CK21" t="s">
        <v>4217</v>
      </c>
      <c r="CL21" t="s">
        <v>187</v>
      </c>
      <c r="CM21" t="s">
        <v>4217</v>
      </c>
      <c r="CN21" t="s">
        <v>4217</v>
      </c>
      <c r="CO21" t="s">
        <v>4217</v>
      </c>
      <c r="CP21" t="s">
        <v>4217</v>
      </c>
      <c r="CQ21" t="s">
        <v>4221</v>
      </c>
      <c r="CR21" t="s">
        <v>4221</v>
      </c>
      <c r="CS21" t="s">
        <v>187</v>
      </c>
      <c r="CT21" t="s">
        <v>4217</v>
      </c>
      <c r="CU21" t="s">
        <v>4217</v>
      </c>
      <c r="CV21" t="s">
        <v>4217</v>
      </c>
      <c r="CW21" t="s">
        <v>4217</v>
      </c>
      <c r="CX21" t="s">
        <v>4221</v>
      </c>
      <c r="CY21" t="s">
        <v>4221</v>
      </c>
      <c r="CZ21" t="s">
        <v>189</v>
      </c>
      <c r="DA21" t="s">
        <v>4217</v>
      </c>
      <c r="DB21" t="s">
        <v>4217</v>
      </c>
      <c r="DC21" t="s">
        <v>4217</v>
      </c>
      <c r="DD21" t="s">
        <v>4217</v>
      </c>
      <c r="DE21" t="s">
        <v>4217</v>
      </c>
      <c r="DF21" t="s">
        <v>4217</v>
      </c>
      <c r="DG21" t="s">
        <v>189</v>
      </c>
      <c r="DH21" t="s">
        <v>4217</v>
      </c>
      <c r="DI21" t="s">
        <v>4217</v>
      </c>
      <c r="DJ21" t="s">
        <v>4217</v>
      </c>
      <c r="DK21" t="s">
        <v>4217</v>
      </c>
      <c r="DL21" t="s">
        <v>4217</v>
      </c>
      <c r="DM21" t="s">
        <v>4217</v>
      </c>
      <c r="DN21" t="s">
        <v>189</v>
      </c>
      <c r="DO21" t="s">
        <v>4217</v>
      </c>
      <c r="DP21" t="s">
        <v>4217</v>
      </c>
      <c r="DQ21" t="s">
        <v>4217</v>
      </c>
      <c r="DR21" t="s">
        <v>4217</v>
      </c>
      <c r="DS21" t="s">
        <v>4217</v>
      </c>
      <c r="DT21" t="s">
        <v>4217</v>
      </c>
      <c r="DU21" t="s">
        <v>189</v>
      </c>
      <c r="DV21" t="s">
        <v>4217</v>
      </c>
      <c r="DW21" t="s">
        <v>4217</v>
      </c>
      <c r="DX21" t="s">
        <v>4217</v>
      </c>
      <c r="DY21" t="s">
        <v>4217</v>
      </c>
      <c r="DZ21" t="s">
        <v>4217</v>
      </c>
      <c r="EA21" t="s">
        <v>4217</v>
      </c>
      <c r="EB21" t="s">
        <v>189</v>
      </c>
      <c r="EC21" t="s">
        <v>4217</v>
      </c>
      <c r="ED21" t="s">
        <v>4217</v>
      </c>
      <c r="EE21" t="s">
        <v>4217</v>
      </c>
      <c r="EF21" t="s">
        <v>4217</v>
      </c>
      <c r="EG21" t="s">
        <v>4217</v>
      </c>
      <c r="EH21" t="s">
        <v>4217</v>
      </c>
      <c r="EI21" t="s">
        <v>189</v>
      </c>
      <c r="EK21" t="s">
        <v>187</v>
      </c>
      <c r="EL21" t="s">
        <v>4217</v>
      </c>
      <c r="EM21" t="s">
        <v>4221</v>
      </c>
      <c r="EN21" t="s">
        <v>189</v>
      </c>
      <c r="EO21" t="s">
        <v>4217</v>
      </c>
      <c r="EP21" t="s">
        <v>4217</v>
      </c>
      <c r="EQ21" t="s">
        <v>189</v>
      </c>
      <c r="ER21" t="s">
        <v>4217</v>
      </c>
      <c r="ES21" t="s">
        <v>4217</v>
      </c>
      <c r="ET21" t="s">
        <v>189</v>
      </c>
      <c r="EU21" t="s">
        <v>4217</v>
      </c>
      <c r="EV21" t="s">
        <v>4217</v>
      </c>
      <c r="EW21" t="s">
        <v>189</v>
      </c>
      <c r="EX21" t="s">
        <v>4217</v>
      </c>
      <c r="EY21" t="s">
        <v>4217</v>
      </c>
      <c r="EZ21" t="s">
        <v>189</v>
      </c>
      <c r="FA21" t="s">
        <v>4217</v>
      </c>
      <c r="FB21" t="s">
        <v>4217</v>
      </c>
      <c r="FC21" t="s">
        <v>189</v>
      </c>
      <c r="FE21" t="s">
        <v>189</v>
      </c>
      <c r="FF21" t="s">
        <v>4217</v>
      </c>
      <c r="FG21" t="s">
        <v>4217</v>
      </c>
      <c r="FH21" t="s">
        <v>189</v>
      </c>
      <c r="FI21" t="s">
        <v>4217</v>
      </c>
      <c r="FJ21" t="s">
        <v>4217</v>
      </c>
      <c r="FK21" t="s">
        <v>189</v>
      </c>
      <c r="FM21" t="s">
        <v>189</v>
      </c>
      <c r="FQ21" t="s">
        <v>4217</v>
      </c>
      <c r="FR21" t="s">
        <v>4217</v>
      </c>
      <c r="FT21" t="s">
        <v>4217</v>
      </c>
      <c r="FU21" t="s">
        <v>4217</v>
      </c>
      <c r="FW21" t="s">
        <v>4217</v>
      </c>
      <c r="FX21" t="s">
        <v>4217</v>
      </c>
      <c r="FY21" t="s">
        <v>4222</v>
      </c>
      <c r="FZ21" t="s">
        <v>4214</v>
      </c>
      <c r="GA21" t="s">
        <v>4214</v>
      </c>
      <c r="GB21" t="s">
        <v>4214</v>
      </c>
    </row>
    <row r="22" spans="1:186">
      <c r="A22" t="s">
        <v>4253</v>
      </c>
      <c r="B22" s="1">
        <v>44607</v>
      </c>
      <c r="C22" s="1">
        <v>40514</v>
      </c>
      <c r="D22">
        <v>11.2</v>
      </c>
      <c r="E22" t="s">
        <v>684</v>
      </c>
      <c r="F22" t="s">
        <v>187</v>
      </c>
      <c r="G22" t="s">
        <v>4211</v>
      </c>
      <c r="I22" t="s">
        <v>189</v>
      </c>
      <c r="M22" t="s">
        <v>189</v>
      </c>
      <c r="Q22" t="s">
        <v>187</v>
      </c>
      <c r="R22">
        <v>6</v>
      </c>
      <c r="S22" t="s">
        <v>189</v>
      </c>
      <c r="U22" t="s">
        <v>189</v>
      </c>
      <c r="W22" t="s">
        <v>189</v>
      </c>
      <c r="Y22" t="s">
        <v>187</v>
      </c>
      <c r="Z22">
        <v>10</v>
      </c>
      <c r="AA22" t="s">
        <v>189</v>
      </c>
      <c r="AC22" t="s">
        <v>187</v>
      </c>
      <c r="AD22">
        <v>6</v>
      </c>
      <c r="AE22" t="s">
        <v>189</v>
      </c>
      <c r="AG22" t="s">
        <v>189</v>
      </c>
      <c r="AI22" t="s">
        <v>189</v>
      </c>
      <c r="AK22">
        <v>36.299999999999997</v>
      </c>
      <c r="AL22">
        <v>70</v>
      </c>
      <c r="AM22" t="s">
        <v>189</v>
      </c>
      <c r="AN22">
        <v>21</v>
      </c>
      <c r="AO22">
        <v>100</v>
      </c>
      <c r="AP22">
        <v>41.8</v>
      </c>
      <c r="AQ22">
        <v>151.30000000000001</v>
      </c>
      <c r="AR22">
        <v>18.3</v>
      </c>
      <c r="AU22">
        <v>0.75</v>
      </c>
      <c r="AV22">
        <v>0.37</v>
      </c>
      <c r="AX22" t="s">
        <v>4212</v>
      </c>
      <c r="AY22" t="s">
        <v>4213</v>
      </c>
      <c r="AZ22" t="s">
        <v>4213</v>
      </c>
      <c r="BA22" t="s">
        <v>4213</v>
      </c>
      <c r="BB22" t="s">
        <v>4213</v>
      </c>
      <c r="BC22" t="s">
        <v>4213</v>
      </c>
      <c r="BD22" t="s">
        <v>4213</v>
      </c>
      <c r="BE22" t="s">
        <v>4213</v>
      </c>
      <c r="BF22" t="s">
        <v>4213</v>
      </c>
      <c r="BG22" t="s">
        <v>4213</v>
      </c>
      <c r="BH22" t="s">
        <v>4213</v>
      </c>
      <c r="BI22" t="s">
        <v>4213</v>
      </c>
      <c r="BJ22" t="s">
        <v>4213</v>
      </c>
      <c r="BK22" t="s">
        <v>4213</v>
      </c>
      <c r="BL22" t="s">
        <v>4213</v>
      </c>
      <c r="BM22" t="s">
        <v>4213</v>
      </c>
      <c r="BN22" t="s">
        <v>4213</v>
      </c>
      <c r="BP22" t="s">
        <v>4213</v>
      </c>
      <c r="BQ22" t="s">
        <v>4213</v>
      </c>
      <c r="BR22" t="s">
        <v>4213</v>
      </c>
      <c r="BS22" t="s">
        <v>4213</v>
      </c>
      <c r="BT22" t="s">
        <v>4213</v>
      </c>
      <c r="BU22" t="s">
        <v>4214</v>
      </c>
      <c r="BV22" t="s">
        <v>187</v>
      </c>
      <c r="BW22" t="s">
        <v>4220</v>
      </c>
      <c r="BX22" s="1">
        <v>44609</v>
      </c>
      <c r="BY22" t="s">
        <v>4220</v>
      </c>
      <c r="BZ22" s="1">
        <v>44609</v>
      </c>
      <c r="CA22">
        <v>2</v>
      </c>
      <c r="CB22" t="s">
        <v>187</v>
      </c>
      <c r="CC22" s="1">
        <v>44607</v>
      </c>
      <c r="CD22" t="s">
        <v>4216</v>
      </c>
      <c r="CE22" t="s">
        <v>189</v>
      </c>
      <c r="CF22" t="s">
        <v>4217</v>
      </c>
      <c r="CG22" t="s">
        <v>4217</v>
      </c>
      <c r="CH22" t="s">
        <v>4217</v>
      </c>
      <c r="CI22" t="s">
        <v>4217</v>
      </c>
      <c r="CJ22" t="s">
        <v>4217</v>
      </c>
      <c r="CK22" t="s">
        <v>4217</v>
      </c>
      <c r="CL22" t="s">
        <v>189</v>
      </c>
      <c r="CM22" t="s">
        <v>4217</v>
      </c>
      <c r="CN22" t="s">
        <v>4217</v>
      </c>
      <c r="CO22" t="s">
        <v>4217</v>
      </c>
      <c r="CP22" t="s">
        <v>4217</v>
      </c>
      <c r="CQ22" t="s">
        <v>4217</v>
      </c>
      <c r="CR22" t="s">
        <v>4217</v>
      </c>
      <c r="CS22" t="s">
        <v>189</v>
      </c>
      <c r="CT22" t="s">
        <v>4217</v>
      </c>
      <c r="CU22" t="s">
        <v>4217</v>
      </c>
      <c r="CV22" t="s">
        <v>4217</v>
      </c>
      <c r="CW22" t="s">
        <v>4217</v>
      </c>
      <c r="CX22" t="s">
        <v>4217</v>
      </c>
      <c r="CY22" t="s">
        <v>4217</v>
      </c>
      <c r="CZ22" t="s">
        <v>189</v>
      </c>
      <c r="DA22" t="s">
        <v>4217</v>
      </c>
      <c r="DB22" t="s">
        <v>4217</v>
      </c>
      <c r="DC22" t="s">
        <v>4217</v>
      </c>
      <c r="DD22" t="s">
        <v>4217</v>
      </c>
      <c r="DE22" t="s">
        <v>4217</v>
      </c>
      <c r="DF22" t="s">
        <v>4217</v>
      </c>
      <c r="DG22" t="s">
        <v>189</v>
      </c>
      <c r="DH22" t="s">
        <v>4217</v>
      </c>
      <c r="DI22" t="s">
        <v>4217</v>
      </c>
      <c r="DJ22" t="s">
        <v>4217</v>
      </c>
      <c r="DK22" t="s">
        <v>4217</v>
      </c>
      <c r="DL22" t="s">
        <v>4217</v>
      </c>
      <c r="DM22" t="s">
        <v>4217</v>
      </c>
      <c r="DN22" t="s">
        <v>189</v>
      </c>
      <c r="DO22" t="s">
        <v>4217</v>
      </c>
      <c r="DP22" t="s">
        <v>4217</v>
      </c>
      <c r="DQ22" t="s">
        <v>4217</v>
      </c>
      <c r="DR22" t="s">
        <v>4217</v>
      </c>
      <c r="DS22" t="s">
        <v>4217</v>
      </c>
      <c r="DT22" t="s">
        <v>4217</v>
      </c>
      <c r="DU22" t="s">
        <v>189</v>
      </c>
      <c r="DV22" t="s">
        <v>4217</v>
      </c>
      <c r="DW22" t="s">
        <v>4217</v>
      </c>
      <c r="DX22" t="s">
        <v>4217</v>
      </c>
      <c r="DY22" t="s">
        <v>4217</v>
      </c>
      <c r="DZ22" t="s">
        <v>4217</v>
      </c>
      <c r="EA22" t="s">
        <v>4217</v>
      </c>
      <c r="EB22" t="s">
        <v>189</v>
      </c>
      <c r="EC22" t="s">
        <v>4217</v>
      </c>
      <c r="ED22" t="s">
        <v>4217</v>
      </c>
      <c r="EE22" t="s">
        <v>4217</v>
      </c>
      <c r="EF22" t="s">
        <v>4217</v>
      </c>
      <c r="EG22" t="s">
        <v>4217</v>
      </c>
      <c r="EH22" t="s">
        <v>4217</v>
      </c>
      <c r="EI22" t="s">
        <v>189</v>
      </c>
      <c r="EK22" t="s">
        <v>189</v>
      </c>
      <c r="EL22" t="s">
        <v>4217</v>
      </c>
      <c r="EM22" t="s">
        <v>4217</v>
      </c>
      <c r="EN22" t="s">
        <v>189</v>
      </c>
      <c r="EO22" t="s">
        <v>4217</v>
      </c>
      <c r="EP22" t="s">
        <v>4217</v>
      </c>
      <c r="EQ22" t="s">
        <v>189</v>
      </c>
      <c r="ER22" t="s">
        <v>4217</v>
      </c>
      <c r="ES22" t="s">
        <v>4217</v>
      </c>
      <c r="ET22" t="s">
        <v>189</v>
      </c>
      <c r="EU22" t="s">
        <v>4217</v>
      </c>
      <c r="EV22" t="s">
        <v>4217</v>
      </c>
      <c r="EW22" t="s">
        <v>189</v>
      </c>
      <c r="EX22" t="s">
        <v>4217</v>
      </c>
      <c r="EY22" t="s">
        <v>4217</v>
      </c>
      <c r="EZ22" t="s">
        <v>189</v>
      </c>
      <c r="FA22" t="s">
        <v>4217</v>
      </c>
      <c r="FB22" t="s">
        <v>4217</v>
      </c>
      <c r="FC22" t="s">
        <v>189</v>
      </c>
      <c r="FE22" t="s">
        <v>189</v>
      </c>
      <c r="FF22" t="s">
        <v>4217</v>
      </c>
      <c r="FG22" t="s">
        <v>4217</v>
      </c>
      <c r="FH22" t="s">
        <v>189</v>
      </c>
      <c r="FI22" t="s">
        <v>4217</v>
      </c>
      <c r="FJ22" t="s">
        <v>4217</v>
      </c>
      <c r="FK22" t="s">
        <v>189</v>
      </c>
      <c r="FM22" t="s">
        <v>189</v>
      </c>
      <c r="FQ22" t="s">
        <v>4217</v>
      </c>
      <c r="FR22" t="s">
        <v>4217</v>
      </c>
      <c r="FT22" t="s">
        <v>4217</v>
      </c>
      <c r="FU22" t="s">
        <v>4217</v>
      </c>
      <c r="FW22" t="s">
        <v>4217</v>
      </c>
      <c r="FX22" t="s">
        <v>4217</v>
      </c>
      <c r="FY22" t="s">
        <v>4218</v>
      </c>
      <c r="FZ22" t="s">
        <v>4214</v>
      </c>
      <c r="GA22" t="s">
        <v>4214</v>
      </c>
      <c r="GB22" t="s">
        <v>4214</v>
      </c>
    </row>
    <row r="23" spans="1:186">
      <c r="A23" t="s">
        <v>4254</v>
      </c>
      <c r="B23" s="1">
        <v>44609</v>
      </c>
      <c r="C23" s="1">
        <v>43749</v>
      </c>
      <c r="D23">
        <v>2.4</v>
      </c>
      <c r="E23" t="s">
        <v>684</v>
      </c>
      <c r="F23" t="s">
        <v>187</v>
      </c>
      <c r="G23" t="s">
        <v>4211</v>
      </c>
      <c r="I23" t="s">
        <v>189</v>
      </c>
      <c r="M23" t="s">
        <v>189</v>
      </c>
      <c r="Q23" t="s">
        <v>187</v>
      </c>
      <c r="R23">
        <v>14</v>
      </c>
      <c r="S23" t="s">
        <v>189</v>
      </c>
      <c r="U23" t="s">
        <v>189</v>
      </c>
      <c r="W23" t="s">
        <v>189</v>
      </c>
      <c r="Y23" t="s">
        <v>189</v>
      </c>
      <c r="AA23" t="s">
        <v>187</v>
      </c>
      <c r="AB23">
        <v>6</v>
      </c>
      <c r="AC23" t="s">
        <v>189</v>
      </c>
      <c r="AE23" t="s">
        <v>187</v>
      </c>
      <c r="AF23">
        <v>14</v>
      </c>
      <c r="AG23" t="s">
        <v>189</v>
      </c>
      <c r="AI23" t="s">
        <v>189</v>
      </c>
      <c r="AK23">
        <v>36</v>
      </c>
      <c r="AL23">
        <v>132</v>
      </c>
      <c r="AM23" t="s">
        <v>189</v>
      </c>
      <c r="AN23">
        <v>30</v>
      </c>
      <c r="AO23">
        <v>100</v>
      </c>
      <c r="AP23">
        <v>9.1999999999999993</v>
      </c>
      <c r="AQ23">
        <v>83.2</v>
      </c>
      <c r="AR23">
        <v>13.3</v>
      </c>
      <c r="AS23">
        <v>12.8</v>
      </c>
      <c r="AT23">
        <v>-2.96</v>
      </c>
      <c r="AU23">
        <v>-2.2400000000000002</v>
      </c>
      <c r="AV23">
        <v>-2.36</v>
      </c>
      <c r="AW23">
        <v>-2.39</v>
      </c>
      <c r="AX23" t="s">
        <v>4212</v>
      </c>
      <c r="AY23" t="s">
        <v>4213</v>
      </c>
      <c r="AZ23" t="s">
        <v>4213</v>
      </c>
      <c r="BA23" t="s">
        <v>4213</v>
      </c>
      <c r="BB23" t="s">
        <v>4213</v>
      </c>
      <c r="BC23" t="s">
        <v>4212</v>
      </c>
      <c r="BD23" t="s">
        <v>4213</v>
      </c>
      <c r="BE23" t="s">
        <v>4213</v>
      </c>
      <c r="BF23" t="s">
        <v>4213</v>
      </c>
      <c r="BG23" t="s">
        <v>4213</v>
      </c>
      <c r="BH23" t="s">
        <v>4213</v>
      </c>
      <c r="BI23" t="s">
        <v>4213</v>
      </c>
      <c r="BJ23" t="s">
        <v>4213</v>
      </c>
      <c r="BK23" t="s">
        <v>4212</v>
      </c>
      <c r="BL23" t="s">
        <v>4213</v>
      </c>
      <c r="BM23" t="s">
        <v>4213</v>
      </c>
      <c r="BN23" t="s">
        <v>4213</v>
      </c>
      <c r="BP23" t="s">
        <v>4213</v>
      </c>
      <c r="BQ23" t="s">
        <v>4213</v>
      </c>
      <c r="BR23" t="s">
        <v>4213</v>
      </c>
      <c r="BS23" t="s">
        <v>4213</v>
      </c>
      <c r="BT23" t="s">
        <v>4213</v>
      </c>
      <c r="BU23" t="s">
        <v>4214</v>
      </c>
      <c r="BV23" t="s">
        <v>189</v>
      </c>
      <c r="BW23" t="s">
        <v>4236</v>
      </c>
      <c r="BX23" s="1">
        <v>44628</v>
      </c>
      <c r="BY23" t="s">
        <v>4236</v>
      </c>
      <c r="BZ23" s="1">
        <v>44628</v>
      </c>
      <c r="CA23">
        <v>2</v>
      </c>
      <c r="CB23" t="s">
        <v>187</v>
      </c>
      <c r="CC23" s="1">
        <v>44614</v>
      </c>
      <c r="CD23" t="s">
        <v>4216</v>
      </c>
      <c r="CE23" t="s">
        <v>187</v>
      </c>
      <c r="CF23" t="s">
        <v>4217</v>
      </c>
      <c r="CG23" t="s">
        <v>4221</v>
      </c>
      <c r="CH23" t="s">
        <v>4217</v>
      </c>
      <c r="CI23" t="s">
        <v>4217</v>
      </c>
      <c r="CJ23" t="s">
        <v>4217</v>
      </c>
      <c r="CK23" t="s">
        <v>4217</v>
      </c>
      <c r="CL23" t="s">
        <v>189</v>
      </c>
      <c r="CM23" t="s">
        <v>4217</v>
      </c>
      <c r="CN23" t="s">
        <v>4217</v>
      </c>
      <c r="CO23" t="s">
        <v>4217</v>
      </c>
      <c r="CP23" t="s">
        <v>4217</v>
      </c>
      <c r="CQ23" t="s">
        <v>4217</v>
      </c>
      <c r="CR23" t="s">
        <v>4217</v>
      </c>
      <c r="CS23" t="s">
        <v>189</v>
      </c>
      <c r="CT23" t="s">
        <v>4217</v>
      </c>
      <c r="CU23" t="s">
        <v>4217</v>
      </c>
      <c r="CV23" t="s">
        <v>4217</v>
      </c>
      <c r="CW23" t="s">
        <v>4217</v>
      </c>
      <c r="CX23" t="s">
        <v>4217</v>
      </c>
      <c r="CY23" t="s">
        <v>4217</v>
      </c>
      <c r="CZ23" t="s">
        <v>189</v>
      </c>
      <c r="DA23" t="s">
        <v>4217</v>
      </c>
      <c r="DB23" t="s">
        <v>4217</v>
      </c>
      <c r="DC23" t="s">
        <v>4217</v>
      </c>
      <c r="DD23" t="s">
        <v>4217</v>
      </c>
      <c r="DE23" t="s">
        <v>4217</v>
      </c>
      <c r="DF23" t="s">
        <v>4217</v>
      </c>
      <c r="DG23" t="s">
        <v>189</v>
      </c>
      <c r="DH23" t="s">
        <v>4217</v>
      </c>
      <c r="DI23" t="s">
        <v>4217</v>
      </c>
      <c r="DJ23" t="s">
        <v>4217</v>
      </c>
      <c r="DK23" t="s">
        <v>4217</v>
      </c>
      <c r="DL23" t="s">
        <v>4217</v>
      </c>
      <c r="DM23" t="s">
        <v>4217</v>
      </c>
      <c r="DN23" t="s">
        <v>189</v>
      </c>
      <c r="DO23" t="s">
        <v>4217</v>
      </c>
      <c r="DP23" t="s">
        <v>4217</v>
      </c>
      <c r="DQ23" t="s">
        <v>4217</v>
      </c>
      <c r="DR23" t="s">
        <v>4217</v>
      </c>
      <c r="DS23" t="s">
        <v>4217</v>
      </c>
      <c r="DT23" t="s">
        <v>4217</v>
      </c>
      <c r="DU23" t="s">
        <v>189</v>
      </c>
      <c r="DV23" t="s">
        <v>4217</v>
      </c>
      <c r="DW23" t="s">
        <v>4217</v>
      </c>
      <c r="DX23" t="s">
        <v>4217</v>
      </c>
      <c r="DY23" t="s">
        <v>4217</v>
      </c>
      <c r="DZ23" t="s">
        <v>4217</v>
      </c>
      <c r="EA23" t="s">
        <v>4217</v>
      </c>
      <c r="EB23" t="s">
        <v>189</v>
      </c>
      <c r="EC23" t="s">
        <v>4217</v>
      </c>
      <c r="ED23" t="s">
        <v>4217</v>
      </c>
      <c r="EE23" t="s">
        <v>4217</v>
      </c>
      <c r="EF23" t="s">
        <v>4217</v>
      </c>
      <c r="EG23" t="s">
        <v>4217</v>
      </c>
      <c r="EH23" t="s">
        <v>4217</v>
      </c>
      <c r="EI23" t="s">
        <v>189</v>
      </c>
      <c r="EK23" t="s">
        <v>187</v>
      </c>
      <c r="EL23" t="s">
        <v>4217</v>
      </c>
      <c r="EM23" t="s">
        <v>4221</v>
      </c>
      <c r="EN23" t="s">
        <v>189</v>
      </c>
      <c r="EO23" t="s">
        <v>4217</v>
      </c>
      <c r="EP23" t="s">
        <v>4217</v>
      </c>
      <c r="EQ23" t="s">
        <v>189</v>
      </c>
      <c r="ER23" t="s">
        <v>4217</v>
      </c>
      <c r="ES23" t="s">
        <v>4217</v>
      </c>
      <c r="ET23" t="s">
        <v>189</v>
      </c>
      <c r="EU23" t="s">
        <v>4217</v>
      </c>
      <c r="EV23" t="s">
        <v>4217</v>
      </c>
      <c r="EW23" t="s">
        <v>189</v>
      </c>
      <c r="EX23" t="s">
        <v>4217</v>
      </c>
      <c r="EY23" t="s">
        <v>4217</v>
      </c>
      <c r="EZ23" t="s">
        <v>189</v>
      </c>
      <c r="FA23" t="s">
        <v>4217</v>
      </c>
      <c r="FB23" t="s">
        <v>4217</v>
      </c>
      <c r="FC23" t="s">
        <v>189</v>
      </c>
      <c r="FE23" t="s">
        <v>189</v>
      </c>
      <c r="FF23" t="s">
        <v>4217</v>
      </c>
      <c r="FG23" t="s">
        <v>4217</v>
      </c>
      <c r="FH23" t="s">
        <v>189</v>
      </c>
      <c r="FI23" t="s">
        <v>4217</v>
      </c>
      <c r="FJ23" t="s">
        <v>4217</v>
      </c>
      <c r="FK23" t="s">
        <v>189</v>
      </c>
      <c r="FM23" t="s">
        <v>189</v>
      </c>
      <c r="FQ23" t="s">
        <v>4217</v>
      </c>
      <c r="FR23" t="s">
        <v>4217</v>
      </c>
      <c r="FT23" t="s">
        <v>4217</v>
      </c>
      <c r="FU23" t="s">
        <v>4217</v>
      </c>
      <c r="FW23" t="s">
        <v>4217</v>
      </c>
      <c r="FX23" t="s">
        <v>4217</v>
      </c>
      <c r="FY23" t="s">
        <v>4222</v>
      </c>
      <c r="FZ23" t="s">
        <v>4214</v>
      </c>
      <c r="GA23" t="s">
        <v>4214</v>
      </c>
      <c r="GB23" t="s">
        <v>4214</v>
      </c>
    </row>
    <row r="24" spans="1:186">
      <c r="A24" t="s">
        <v>4255</v>
      </c>
      <c r="B24" s="1">
        <v>44623</v>
      </c>
      <c r="C24" s="1">
        <v>42489</v>
      </c>
      <c r="D24">
        <v>5.8</v>
      </c>
      <c r="E24" t="s">
        <v>286</v>
      </c>
      <c r="F24" t="s">
        <v>187</v>
      </c>
      <c r="G24" t="s">
        <v>4211</v>
      </c>
      <c r="I24" t="s">
        <v>189</v>
      </c>
      <c r="M24" t="s">
        <v>189</v>
      </c>
      <c r="Q24" t="s">
        <v>187</v>
      </c>
      <c r="R24">
        <v>14</v>
      </c>
      <c r="S24" t="s">
        <v>187</v>
      </c>
      <c r="T24">
        <v>4</v>
      </c>
      <c r="U24" t="s">
        <v>187</v>
      </c>
      <c r="V24">
        <v>14</v>
      </c>
      <c r="W24" t="s">
        <v>187</v>
      </c>
      <c r="X24">
        <v>7</v>
      </c>
      <c r="Y24" t="s">
        <v>187</v>
      </c>
      <c r="Z24">
        <v>14</v>
      </c>
      <c r="AA24" t="s">
        <v>187</v>
      </c>
      <c r="AB24">
        <v>7</v>
      </c>
      <c r="AC24" t="s">
        <v>187</v>
      </c>
      <c r="AD24">
        <v>30</v>
      </c>
      <c r="AE24" t="s">
        <v>187</v>
      </c>
      <c r="AF24">
        <v>30</v>
      </c>
      <c r="AG24" t="s">
        <v>4227</v>
      </c>
      <c r="AI24" t="s">
        <v>189</v>
      </c>
      <c r="AK24">
        <v>36.799999999999997</v>
      </c>
      <c r="AL24">
        <v>112</v>
      </c>
      <c r="AM24" t="s">
        <v>189</v>
      </c>
      <c r="AN24">
        <v>25</v>
      </c>
      <c r="AO24">
        <v>100</v>
      </c>
      <c r="AP24">
        <v>16.7</v>
      </c>
      <c r="AQ24">
        <v>111.2</v>
      </c>
      <c r="AR24">
        <v>13.5</v>
      </c>
      <c r="AT24">
        <v>-1.45</v>
      </c>
      <c r="AU24">
        <v>-0.78</v>
      </c>
      <c r="AV24">
        <v>-1.53</v>
      </c>
      <c r="AX24" t="s">
        <v>4213</v>
      </c>
      <c r="AY24" t="s">
        <v>4213</v>
      </c>
      <c r="AZ24" t="s">
        <v>4213</v>
      </c>
      <c r="BA24" t="s">
        <v>4213</v>
      </c>
      <c r="BB24" t="s">
        <v>4213</v>
      </c>
      <c r="BC24" t="s">
        <v>4213</v>
      </c>
      <c r="BD24" t="s">
        <v>4213</v>
      </c>
      <c r="BE24" t="s">
        <v>4213</v>
      </c>
      <c r="BF24" t="s">
        <v>4213</v>
      </c>
      <c r="BG24" t="s">
        <v>4247</v>
      </c>
      <c r="BH24" t="s">
        <v>4213</v>
      </c>
      <c r="BI24" t="s">
        <v>4213</v>
      </c>
      <c r="BJ24" t="s">
        <v>4213</v>
      </c>
      <c r="BK24" t="s">
        <v>4213</v>
      </c>
      <c r="BL24" t="s">
        <v>4212</v>
      </c>
      <c r="BM24" t="s">
        <v>4247</v>
      </c>
      <c r="BN24" t="s">
        <v>4247</v>
      </c>
      <c r="BP24" t="s">
        <v>4213</v>
      </c>
      <c r="BQ24" t="s">
        <v>4213</v>
      </c>
      <c r="BR24" t="s">
        <v>4213</v>
      </c>
      <c r="BS24" t="s">
        <v>4213</v>
      </c>
      <c r="BT24" t="s">
        <v>4213</v>
      </c>
      <c r="BU24" t="s">
        <v>4214</v>
      </c>
      <c r="BV24" t="s">
        <v>189</v>
      </c>
      <c r="BW24" t="s">
        <v>4220</v>
      </c>
      <c r="BX24" s="1">
        <v>44623</v>
      </c>
      <c r="BY24" t="s">
        <v>4220</v>
      </c>
      <c r="BZ24" s="1">
        <v>44623</v>
      </c>
      <c r="CA24">
        <v>2</v>
      </c>
      <c r="CB24" t="s">
        <v>187</v>
      </c>
      <c r="CC24" s="1">
        <v>44623</v>
      </c>
      <c r="CD24" t="s">
        <v>4216</v>
      </c>
      <c r="CE24" t="s">
        <v>189</v>
      </c>
      <c r="CF24" t="s">
        <v>4217</v>
      </c>
      <c r="CG24" t="s">
        <v>4217</v>
      </c>
      <c r="CH24" t="s">
        <v>4217</v>
      </c>
      <c r="CI24" t="s">
        <v>4217</v>
      </c>
      <c r="CJ24" t="s">
        <v>4217</v>
      </c>
      <c r="CK24" t="s">
        <v>4217</v>
      </c>
      <c r="CL24" t="s">
        <v>189</v>
      </c>
      <c r="CM24" t="s">
        <v>4217</v>
      </c>
      <c r="CN24" t="s">
        <v>4217</v>
      </c>
      <c r="CO24" t="s">
        <v>4217</v>
      </c>
      <c r="CP24" t="s">
        <v>4217</v>
      </c>
      <c r="CQ24" t="s">
        <v>4217</v>
      </c>
      <c r="CR24" t="s">
        <v>4217</v>
      </c>
      <c r="CS24" t="s">
        <v>189</v>
      </c>
      <c r="CT24" t="s">
        <v>4217</v>
      </c>
      <c r="CU24" t="s">
        <v>4217</v>
      </c>
      <c r="CV24" t="s">
        <v>4217</v>
      </c>
      <c r="CW24" t="s">
        <v>4217</v>
      </c>
      <c r="CX24" t="s">
        <v>4217</v>
      </c>
      <c r="CY24" t="s">
        <v>4217</v>
      </c>
      <c r="CZ24" t="s">
        <v>189</v>
      </c>
      <c r="DA24" t="s">
        <v>4217</v>
      </c>
      <c r="DB24" t="s">
        <v>4217</v>
      </c>
      <c r="DC24" t="s">
        <v>4217</v>
      </c>
      <c r="DD24" t="s">
        <v>4217</v>
      </c>
      <c r="DE24" t="s">
        <v>4217</v>
      </c>
      <c r="DF24" t="s">
        <v>4217</v>
      </c>
      <c r="DG24" t="s">
        <v>189</v>
      </c>
      <c r="DH24" t="s">
        <v>4217</v>
      </c>
      <c r="DI24" t="s">
        <v>4217</v>
      </c>
      <c r="DJ24" t="s">
        <v>4217</v>
      </c>
      <c r="DK24" t="s">
        <v>4217</v>
      </c>
      <c r="DL24" t="s">
        <v>4217</v>
      </c>
      <c r="DM24" t="s">
        <v>4217</v>
      </c>
      <c r="DN24" t="s">
        <v>189</v>
      </c>
      <c r="DO24" t="s">
        <v>4217</v>
      </c>
      <c r="DP24" t="s">
        <v>4217</v>
      </c>
      <c r="DQ24" t="s">
        <v>4217</v>
      </c>
      <c r="DR24" t="s">
        <v>4217</v>
      </c>
      <c r="DS24" t="s">
        <v>4217</v>
      </c>
      <c r="DT24" t="s">
        <v>4217</v>
      </c>
      <c r="DU24" t="s">
        <v>189</v>
      </c>
      <c r="DV24" t="s">
        <v>4217</v>
      </c>
      <c r="DW24" t="s">
        <v>4217</v>
      </c>
      <c r="DX24" t="s">
        <v>4217</v>
      </c>
      <c r="DY24" t="s">
        <v>4217</v>
      </c>
      <c r="DZ24" t="s">
        <v>4217</v>
      </c>
      <c r="EA24" t="s">
        <v>4217</v>
      </c>
      <c r="EB24" t="s">
        <v>189</v>
      </c>
      <c r="EC24" t="s">
        <v>4217</v>
      </c>
      <c r="ED24" t="s">
        <v>4217</v>
      </c>
      <c r="EE24" t="s">
        <v>4217</v>
      </c>
      <c r="EF24" t="s">
        <v>4217</v>
      </c>
      <c r="EG24" t="s">
        <v>4217</v>
      </c>
      <c r="EH24" t="s">
        <v>4217</v>
      </c>
      <c r="EI24" t="s">
        <v>189</v>
      </c>
      <c r="EK24" t="s">
        <v>189</v>
      </c>
      <c r="EL24" t="s">
        <v>4217</v>
      </c>
      <c r="EM24" t="s">
        <v>4217</v>
      </c>
      <c r="EN24" t="s">
        <v>189</v>
      </c>
      <c r="EO24" t="s">
        <v>4217</v>
      </c>
      <c r="EP24" t="s">
        <v>4217</v>
      </c>
      <c r="EQ24" t="s">
        <v>189</v>
      </c>
      <c r="ER24" t="s">
        <v>4217</v>
      </c>
      <c r="ES24" t="s">
        <v>4217</v>
      </c>
      <c r="ET24" t="s">
        <v>189</v>
      </c>
      <c r="EU24" t="s">
        <v>4217</v>
      </c>
      <c r="EV24" t="s">
        <v>4217</v>
      </c>
      <c r="EW24" t="s">
        <v>189</v>
      </c>
      <c r="EX24" t="s">
        <v>4217</v>
      </c>
      <c r="EY24" t="s">
        <v>4217</v>
      </c>
      <c r="EZ24" t="s">
        <v>189</v>
      </c>
      <c r="FA24" t="s">
        <v>4217</v>
      </c>
      <c r="FB24" t="s">
        <v>4217</v>
      </c>
      <c r="FC24" t="s">
        <v>189</v>
      </c>
      <c r="FE24" t="s">
        <v>189</v>
      </c>
      <c r="FF24" t="s">
        <v>4217</v>
      </c>
      <c r="FG24" t="s">
        <v>4217</v>
      </c>
      <c r="FH24" t="s">
        <v>189</v>
      </c>
      <c r="FI24" t="s">
        <v>4217</v>
      </c>
      <c r="FJ24" t="s">
        <v>4217</v>
      </c>
      <c r="FK24" t="s">
        <v>189</v>
      </c>
      <c r="FM24" t="s">
        <v>189</v>
      </c>
      <c r="FQ24" t="s">
        <v>4217</v>
      </c>
      <c r="FR24" t="s">
        <v>4217</v>
      </c>
      <c r="FT24" t="s">
        <v>4217</v>
      </c>
      <c r="FU24" t="s">
        <v>4217</v>
      </c>
      <c r="FW24" t="s">
        <v>4217</v>
      </c>
      <c r="FX24" t="s">
        <v>4217</v>
      </c>
      <c r="FY24" t="s">
        <v>4218</v>
      </c>
      <c r="FZ24" t="s">
        <v>4214</v>
      </c>
      <c r="GA24" t="s">
        <v>4214</v>
      </c>
      <c r="GB24" t="s">
        <v>4214</v>
      </c>
    </row>
    <row r="25" spans="1:186">
      <c r="A25" t="s">
        <v>4256</v>
      </c>
      <c r="B25" s="1">
        <v>44627</v>
      </c>
      <c r="C25" s="1">
        <v>44490</v>
      </c>
      <c r="D25">
        <v>0.4</v>
      </c>
      <c r="E25" t="s">
        <v>286</v>
      </c>
      <c r="F25" t="s">
        <v>187</v>
      </c>
      <c r="G25" t="s">
        <v>4211</v>
      </c>
      <c r="I25" t="s">
        <v>189</v>
      </c>
      <c r="M25" t="s">
        <v>189</v>
      </c>
      <c r="Q25" t="s">
        <v>187</v>
      </c>
      <c r="R25">
        <v>14</v>
      </c>
      <c r="S25" t="s">
        <v>187</v>
      </c>
      <c r="T25">
        <v>5</v>
      </c>
      <c r="U25" t="s">
        <v>4227</v>
      </c>
      <c r="W25" t="s">
        <v>189</v>
      </c>
      <c r="Y25" t="s">
        <v>187</v>
      </c>
      <c r="Z25">
        <v>3</v>
      </c>
      <c r="AA25" t="s">
        <v>187</v>
      </c>
      <c r="AB25">
        <v>5</v>
      </c>
      <c r="AC25" t="s">
        <v>189</v>
      </c>
      <c r="AE25" t="s">
        <v>189</v>
      </c>
      <c r="AG25" t="s">
        <v>189</v>
      </c>
      <c r="AI25" t="s">
        <v>189</v>
      </c>
      <c r="AK25">
        <v>35.1</v>
      </c>
      <c r="AL25">
        <v>131</v>
      </c>
      <c r="AM25" t="s">
        <v>189</v>
      </c>
      <c r="AN25">
        <v>46</v>
      </c>
      <c r="AO25">
        <v>97</v>
      </c>
      <c r="AP25">
        <v>7</v>
      </c>
      <c r="AQ25">
        <v>67.900000000000006</v>
      </c>
      <c r="AR25">
        <v>15.2</v>
      </c>
      <c r="AS25">
        <v>13</v>
      </c>
      <c r="AT25">
        <v>-0.34</v>
      </c>
      <c r="AU25">
        <v>1.41</v>
      </c>
      <c r="AV25">
        <v>-1.53</v>
      </c>
      <c r="AW25">
        <v>-0.92</v>
      </c>
      <c r="AX25" t="s">
        <v>4213</v>
      </c>
      <c r="AY25" t="s">
        <v>4213</v>
      </c>
      <c r="AZ25" t="s">
        <v>4213</v>
      </c>
      <c r="BA25" t="s">
        <v>4213</v>
      </c>
      <c r="BB25" t="s">
        <v>4213</v>
      </c>
      <c r="BC25" t="s">
        <v>4213</v>
      </c>
      <c r="BD25" t="s">
        <v>4213</v>
      </c>
      <c r="BE25" t="s">
        <v>4213</v>
      </c>
      <c r="BF25" t="s">
        <v>4213</v>
      </c>
      <c r="BG25" t="s">
        <v>4247</v>
      </c>
      <c r="BH25" t="s">
        <v>4213</v>
      </c>
      <c r="BI25" t="s">
        <v>4213</v>
      </c>
      <c r="BJ25" t="s">
        <v>4213</v>
      </c>
      <c r="BK25" t="s">
        <v>4213</v>
      </c>
      <c r="BL25" t="s">
        <v>4213</v>
      </c>
      <c r="BM25" t="s">
        <v>4213</v>
      </c>
      <c r="BN25" t="s">
        <v>4213</v>
      </c>
      <c r="BP25" t="s">
        <v>4213</v>
      </c>
      <c r="BQ25" t="s">
        <v>4213</v>
      </c>
      <c r="BR25" t="s">
        <v>4213</v>
      </c>
      <c r="BS25" t="s">
        <v>4213</v>
      </c>
      <c r="BT25" t="s">
        <v>4213</v>
      </c>
      <c r="BU25" t="s">
        <v>4214</v>
      </c>
      <c r="BV25" t="s">
        <v>189</v>
      </c>
      <c r="BW25" t="s">
        <v>4236</v>
      </c>
      <c r="BX25" s="1">
        <v>44628</v>
      </c>
      <c r="BY25" t="s">
        <v>4236</v>
      </c>
      <c r="BZ25" s="1">
        <v>44628</v>
      </c>
      <c r="CA25">
        <v>2</v>
      </c>
      <c r="CB25" t="s">
        <v>187</v>
      </c>
      <c r="CC25" s="1">
        <v>44628</v>
      </c>
      <c r="CD25" t="s">
        <v>4216</v>
      </c>
      <c r="CE25" t="s">
        <v>189</v>
      </c>
      <c r="CF25" t="s">
        <v>4217</v>
      </c>
      <c r="CG25" t="s">
        <v>4217</v>
      </c>
      <c r="CH25" t="s">
        <v>4217</v>
      </c>
      <c r="CI25" t="s">
        <v>4217</v>
      </c>
      <c r="CJ25" t="s">
        <v>4217</v>
      </c>
      <c r="CK25" t="s">
        <v>4217</v>
      </c>
      <c r="CL25" t="s">
        <v>187</v>
      </c>
      <c r="CM25" t="s">
        <v>4217</v>
      </c>
      <c r="CN25" t="s">
        <v>4217</v>
      </c>
      <c r="CO25" t="s">
        <v>4217</v>
      </c>
      <c r="CP25" t="s">
        <v>4221</v>
      </c>
      <c r="CQ25" t="s">
        <v>4221</v>
      </c>
      <c r="CR25" t="s">
        <v>4221</v>
      </c>
      <c r="CS25" t="s">
        <v>189</v>
      </c>
      <c r="CT25" t="s">
        <v>4217</v>
      </c>
      <c r="CU25" t="s">
        <v>4217</v>
      </c>
      <c r="CV25" t="s">
        <v>4217</v>
      </c>
      <c r="CW25" t="s">
        <v>4217</v>
      </c>
      <c r="CX25" t="s">
        <v>4217</v>
      </c>
      <c r="CY25" t="s">
        <v>4217</v>
      </c>
      <c r="CZ25" t="s">
        <v>189</v>
      </c>
      <c r="DA25" t="s">
        <v>4217</v>
      </c>
      <c r="DB25" t="s">
        <v>4217</v>
      </c>
      <c r="DC25" t="s">
        <v>4217</v>
      </c>
      <c r="DD25" t="s">
        <v>4217</v>
      </c>
      <c r="DE25" t="s">
        <v>4217</v>
      </c>
      <c r="DF25" t="s">
        <v>4217</v>
      </c>
      <c r="DG25" t="s">
        <v>189</v>
      </c>
      <c r="DH25" t="s">
        <v>4217</v>
      </c>
      <c r="DI25" t="s">
        <v>4217</v>
      </c>
      <c r="DJ25" t="s">
        <v>4217</v>
      </c>
      <c r="DK25" t="s">
        <v>4217</v>
      </c>
      <c r="DL25" t="s">
        <v>4217</v>
      </c>
      <c r="DM25" t="s">
        <v>4217</v>
      </c>
      <c r="DN25" t="s">
        <v>189</v>
      </c>
      <c r="DO25" t="s">
        <v>4217</v>
      </c>
      <c r="DP25" t="s">
        <v>4217</v>
      </c>
      <c r="DQ25" t="s">
        <v>4217</v>
      </c>
      <c r="DR25" t="s">
        <v>4217</v>
      </c>
      <c r="DS25" t="s">
        <v>4217</v>
      </c>
      <c r="DT25" t="s">
        <v>4217</v>
      </c>
      <c r="DU25" t="s">
        <v>189</v>
      </c>
      <c r="DV25" t="s">
        <v>4217</v>
      </c>
      <c r="DW25" t="s">
        <v>4217</v>
      </c>
      <c r="DX25" t="s">
        <v>4217</v>
      </c>
      <c r="DY25" t="s">
        <v>4217</v>
      </c>
      <c r="DZ25" t="s">
        <v>4217</v>
      </c>
      <c r="EA25" t="s">
        <v>4217</v>
      </c>
      <c r="EB25" t="s">
        <v>189</v>
      </c>
      <c r="EC25" t="s">
        <v>4217</v>
      </c>
      <c r="ED25" t="s">
        <v>4217</v>
      </c>
      <c r="EE25" t="s">
        <v>4217</v>
      </c>
      <c r="EF25" t="s">
        <v>4217</v>
      </c>
      <c r="EG25" t="s">
        <v>4217</v>
      </c>
      <c r="EH25" t="s">
        <v>4217</v>
      </c>
      <c r="EI25" t="s">
        <v>189</v>
      </c>
      <c r="EK25" t="s">
        <v>187</v>
      </c>
      <c r="EL25" t="s">
        <v>4217</v>
      </c>
      <c r="EM25" t="s">
        <v>4221</v>
      </c>
      <c r="EN25" t="s">
        <v>187</v>
      </c>
      <c r="EO25" t="s">
        <v>4217</v>
      </c>
      <c r="EP25" t="s">
        <v>4221</v>
      </c>
      <c r="EQ25" t="s">
        <v>189</v>
      </c>
      <c r="ER25" t="s">
        <v>4217</v>
      </c>
      <c r="ES25" t="s">
        <v>4217</v>
      </c>
      <c r="ET25" t="s">
        <v>189</v>
      </c>
      <c r="EU25" t="s">
        <v>4217</v>
      </c>
      <c r="EV25" t="s">
        <v>4217</v>
      </c>
      <c r="EW25" t="s">
        <v>189</v>
      </c>
      <c r="EX25" t="s">
        <v>4217</v>
      </c>
      <c r="EY25" t="s">
        <v>4217</v>
      </c>
      <c r="EZ25" t="s">
        <v>189</v>
      </c>
      <c r="FA25" t="s">
        <v>4217</v>
      </c>
      <c r="FB25" t="s">
        <v>4217</v>
      </c>
      <c r="FC25" t="s">
        <v>189</v>
      </c>
      <c r="FE25" t="s">
        <v>189</v>
      </c>
      <c r="FF25" t="s">
        <v>4217</v>
      </c>
      <c r="FG25" t="s">
        <v>4217</v>
      </c>
      <c r="FH25" t="s">
        <v>189</v>
      </c>
      <c r="FI25" t="s">
        <v>4217</v>
      </c>
      <c r="FJ25" t="s">
        <v>4217</v>
      </c>
      <c r="FK25" t="s">
        <v>189</v>
      </c>
      <c r="FM25" t="s">
        <v>189</v>
      </c>
      <c r="FQ25" t="s">
        <v>4217</v>
      </c>
      <c r="FR25" t="s">
        <v>4217</v>
      </c>
      <c r="FT25" t="s">
        <v>4217</v>
      </c>
      <c r="FU25" t="s">
        <v>4217</v>
      </c>
      <c r="FW25" t="s">
        <v>4217</v>
      </c>
      <c r="FX25" t="s">
        <v>4217</v>
      </c>
      <c r="FY25" t="s">
        <v>4222</v>
      </c>
      <c r="FZ25" t="s">
        <v>4214</v>
      </c>
      <c r="GA25" t="s">
        <v>4214</v>
      </c>
      <c r="GB25" t="s">
        <v>4214</v>
      </c>
    </row>
    <row r="26" spans="1:186">
      <c r="A26" t="s">
        <v>4257</v>
      </c>
      <c r="B26" s="1">
        <v>44627</v>
      </c>
      <c r="C26" s="1">
        <v>43536</v>
      </c>
      <c r="D26">
        <v>3</v>
      </c>
      <c r="E26" t="s">
        <v>286</v>
      </c>
      <c r="F26" t="s">
        <v>187</v>
      </c>
      <c r="G26" t="s">
        <v>4211</v>
      </c>
      <c r="I26" t="s">
        <v>4227</v>
      </c>
      <c r="M26" t="s">
        <v>4227</v>
      </c>
      <c r="AK26">
        <v>36.1</v>
      </c>
      <c r="AL26">
        <v>67</v>
      </c>
      <c r="AM26" t="s">
        <v>189</v>
      </c>
      <c r="AN26">
        <v>31</v>
      </c>
      <c r="AO26">
        <v>100</v>
      </c>
      <c r="AP26">
        <v>13.6</v>
      </c>
      <c r="AQ26">
        <v>88.7</v>
      </c>
      <c r="AR26">
        <v>17.3</v>
      </c>
      <c r="AS26">
        <v>16.5</v>
      </c>
      <c r="AT26">
        <v>-0.42</v>
      </c>
      <c r="AU26">
        <v>-1.97</v>
      </c>
      <c r="AV26">
        <v>1.27</v>
      </c>
      <c r="AW26">
        <v>-2.44</v>
      </c>
      <c r="AX26" t="s">
        <v>4212</v>
      </c>
      <c r="BV26" t="s">
        <v>189</v>
      </c>
      <c r="BW26" t="s">
        <v>4215</v>
      </c>
      <c r="BX26" s="1">
        <v>44635</v>
      </c>
      <c r="BY26" t="s">
        <v>4215</v>
      </c>
      <c r="BZ26" s="1">
        <v>44635</v>
      </c>
      <c r="CA26">
        <v>2</v>
      </c>
      <c r="CB26" t="s">
        <v>187</v>
      </c>
      <c r="CC26" s="1">
        <v>44635</v>
      </c>
      <c r="CD26" t="s">
        <v>4216</v>
      </c>
      <c r="CE26" t="s">
        <v>189</v>
      </c>
      <c r="CF26" t="s">
        <v>4217</v>
      </c>
      <c r="CG26" t="s">
        <v>4217</v>
      </c>
      <c r="CH26" t="s">
        <v>4217</v>
      </c>
      <c r="CI26" t="s">
        <v>4217</v>
      </c>
      <c r="CJ26" t="s">
        <v>4217</v>
      </c>
      <c r="CK26" t="s">
        <v>4217</v>
      </c>
      <c r="CL26" t="s">
        <v>189</v>
      </c>
      <c r="CM26" t="s">
        <v>4217</v>
      </c>
      <c r="CN26" t="s">
        <v>4217</v>
      </c>
      <c r="CO26" t="s">
        <v>4217</v>
      </c>
      <c r="CP26" t="s">
        <v>4217</v>
      </c>
      <c r="CQ26" t="s">
        <v>4217</v>
      </c>
      <c r="CR26" t="s">
        <v>4217</v>
      </c>
      <c r="CS26" t="s">
        <v>189</v>
      </c>
      <c r="CT26" t="s">
        <v>4217</v>
      </c>
      <c r="CU26" t="s">
        <v>4217</v>
      </c>
      <c r="CV26" t="s">
        <v>4217</v>
      </c>
      <c r="CW26" t="s">
        <v>4217</v>
      </c>
      <c r="CX26" t="s">
        <v>4217</v>
      </c>
      <c r="CY26" t="s">
        <v>4217</v>
      </c>
      <c r="CZ26" t="s">
        <v>189</v>
      </c>
      <c r="DA26" t="s">
        <v>4217</v>
      </c>
      <c r="DB26" t="s">
        <v>4217</v>
      </c>
      <c r="DC26" t="s">
        <v>4217</v>
      </c>
      <c r="DD26" t="s">
        <v>4217</v>
      </c>
      <c r="DE26" t="s">
        <v>4217</v>
      </c>
      <c r="DF26" t="s">
        <v>4217</v>
      </c>
      <c r="DG26" t="s">
        <v>189</v>
      </c>
      <c r="DH26" t="s">
        <v>4217</v>
      </c>
      <c r="DI26" t="s">
        <v>4217</v>
      </c>
      <c r="DJ26" t="s">
        <v>4217</v>
      </c>
      <c r="DK26" t="s">
        <v>4217</v>
      </c>
      <c r="DL26" t="s">
        <v>4217</v>
      </c>
      <c r="DM26" t="s">
        <v>4217</v>
      </c>
      <c r="DN26" t="s">
        <v>189</v>
      </c>
      <c r="DO26" t="s">
        <v>4217</v>
      </c>
      <c r="DP26" t="s">
        <v>4217</v>
      </c>
      <c r="DQ26" t="s">
        <v>4217</v>
      </c>
      <c r="DR26" t="s">
        <v>4217</v>
      </c>
      <c r="DS26" t="s">
        <v>4217</v>
      </c>
      <c r="DT26" t="s">
        <v>4217</v>
      </c>
      <c r="DU26" t="s">
        <v>189</v>
      </c>
      <c r="DV26" t="s">
        <v>4217</v>
      </c>
      <c r="DW26" t="s">
        <v>4217</v>
      </c>
      <c r="DX26" t="s">
        <v>4217</v>
      </c>
      <c r="DY26" t="s">
        <v>4217</v>
      </c>
      <c r="DZ26" t="s">
        <v>4217</v>
      </c>
      <c r="EA26" t="s">
        <v>4217</v>
      </c>
      <c r="EB26" t="s">
        <v>189</v>
      </c>
      <c r="EC26" t="s">
        <v>4217</v>
      </c>
      <c r="ED26" t="s">
        <v>4217</v>
      </c>
      <c r="EE26" t="s">
        <v>4217</v>
      </c>
      <c r="EF26" t="s">
        <v>4217</v>
      </c>
      <c r="EG26" t="s">
        <v>4217</v>
      </c>
      <c r="EH26" t="s">
        <v>4217</v>
      </c>
      <c r="EI26" t="s">
        <v>189</v>
      </c>
      <c r="EK26" t="s">
        <v>189</v>
      </c>
      <c r="EL26" t="s">
        <v>4217</v>
      </c>
      <c r="EM26" t="s">
        <v>4217</v>
      </c>
      <c r="EN26" t="s">
        <v>189</v>
      </c>
      <c r="EO26" t="s">
        <v>4217</v>
      </c>
      <c r="EP26" t="s">
        <v>4217</v>
      </c>
      <c r="EQ26" t="s">
        <v>189</v>
      </c>
      <c r="ER26" t="s">
        <v>4217</v>
      </c>
      <c r="ES26" t="s">
        <v>4217</v>
      </c>
      <c r="ET26" t="s">
        <v>189</v>
      </c>
      <c r="EU26" t="s">
        <v>4217</v>
      </c>
      <c r="EV26" t="s">
        <v>4217</v>
      </c>
      <c r="EW26" t="s">
        <v>189</v>
      </c>
      <c r="EX26" t="s">
        <v>4217</v>
      </c>
      <c r="EY26" t="s">
        <v>4217</v>
      </c>
      <c r="EZ26" t="s">
        <v>189</v>
      </c>
      <c r="FA26" t="s">
        <v>4217</v>
      </c>
      <c r="FB26" t="s">
        <v>4217</v>
      </c>
      <c r="FC26" t="s">
        <v>189</v>
      </c>
      <c r="FE26" t="s">
        <v>189</v>
      </c>
      <c r="FF26" t="s">
        <v>4217</v>
      </c>
      <c r="FG26" t="s">
        <v>4217</v>
      </c>
      <c r="FH26" t="s">
        <v>189</v>
      </c>
      <c r="FI26" t="s">
        <v>4217</v>
      </c>
      <c r="FJ26" t="s">
        <v>4217</v>
      </c>
      <c r="FK26" t="s">
        <v>189</v>
      </c>
      <c r="FM26" t="s">
        <v>189</v>
      </c>
      <c r="FQ26" t="s">
        <v>4217</v>
      </c>
      <c r="FR26" t="s">
        <v>4217</v>
      </c>
      <c r="FT26" t="s">
        <v>4217</v>
      </c>
      <c r="FU26" t="s">
        <v>4217</v>
      </c>
      <c r="FW26" t="s">
        <v>4217</v>
      </c>
      <c r="FX26" t="s">
        <v>4217</v>
      </c>
      <c r="FY26" t="s">
        <v>4218</v>
      </c>
      <c r="FZ26" t="s">
        <v>4214</v>
      </c>
      <c r="GA26" t="s">
        <v>4214</v>
      </c>
      <c r="GB26" t="s">
        <v>4214</v>
      </c>
      <c r="GC26">
        <v>7</v>
      </c>
      <c r="GD26">
        <v>15</v>
      </c>
    </row>
    <row r="27" spans="1:186">
      <c r="A27" t="s">
        <v>4258</v>
      </c>
      <c r="B27" s="1">
        <v>44634</v>
      </c>
      <c r="C27" s="1">
        <v>41347</v>
      </c>
      <c r="D27">
        <v>9</v>
      </c>
      <c r="E27" t="s">
        <v>684</v>
      </c>
      <c r="F27" t="s">
        <v>187</v>
      </c>
      <c r="G27" t="s">
        <v>4211</v>
      </c>
      <c r="I27" t="s">
        <v>189</v>
      </c>
      <c r="M27" t="s">
        <v>189</v>
      </c>
      <c r="Q27" t="s">
        <v>187</v>
      </c>
      <c r="R27">
        <v>24</v>
      </c>
      <c r="S27" t="s">
        <v>189</v>
      </c>
      <c r="U27" t="s">
        <v>187</v>
      </c>
      <c r="V27">
        <v>7</v>
      </c>
      <c r="W27" t="s">
        <v>189</v>
      </c>
      <c r="Y27" t="s">
        <v>4227</v>
      </c>
      <c r="AA27" t="s">
        <v>187</v>
      </c>
      <c r="AB27">
        <v>7</v>
      </c>
      <c r="AC27" t="s">
        <v>187</v>
      </c>
      <c r="AD27">
        <v>14</v>
      </c>
      <c r="AE27" t="s">
        <v>187</v>
      </c>
      <c r="AF27">
        <v>14</v>
      </c>
      <c r="AG27" t="s">
        <v>189</v>
      </c>
      <c r="AI27" t="s">
        <v>189</v>
      </c>
      <c r="AK27">
        <v>36</v>
      </c>
      <c r="AL27">
        <v>86</v>
      </c>
      <c r="AM27" t="s">
        <v>189</v>
      </c>
      <c r="AN27">
        <v>25</v>
      </c>
      <c r="AO27">
        <v>100</v>
      </c>
      <c r="AP27">
        <v>22.3</v>
      </c>
      <c r="AQ27">
        <v>122.5</v>
      </c>
      <c r="AR27">
        <v>14.9</v>
      </c>
      <c r="AT27">
        <v>-1.5</v>
      </c>
      <c r="AU27">
        <v>-1.63</v>
      </c>
      <c r="AV27">
        <v>-0.72</v>
      </c>
      <c r="AX27" t="s">
        <v>4213</v>
      </c>
      <c r="AY27" t="s">
        <v>4213</v>
      </c>
      <c r="AZ27" t="s">
        <v>4213</v>
      </c>
      <c r="BA27" t="s">
        <v>4213</v>
      </c>
      <c r="BB27" t="s">
        <v>4213</v>
      </c>
      <c r="BC27" t="s">
        <v>4213</v>
      </c>
      <c r="BD27" t="s">
        <v>4213</v>
      </c>
      <c r="BE27" t="s">
        <v>4213</v>
      </c>
      <c r="BF27" t="s">
        <v>4213</v>
      </c>
      <c r="BG27" t="s">
        <v>4247</v>
      </c>
      <c r="BH27" t="s">
        <v>4213</v>
      </c>
      <c r="BI27" t="s">
        <v>4213</v>
      </c>
      <c r="BJ27" t="s">
        <v>4213</v>
      </c>
      <c r="BK27" t="s">
        <v>4213</v>
      </c>
      <c r="BL27" t="s">
        <v>4213</v>
      </c>
      <c r="BM27" t="s">
        <v>4247</v>
      </c>
      <c r="BN27" t="s">
        <v>4213</v>
      </c>
      <c r="BP27" t="s">
        <v>4213</v>
      </c>
      <c r="BQ27" t="s">
        <v>4213</v>
      </c>
      <c r="BR27" t="s">
        <v>4213</v>
      </c>
      <c r="BS27" t="s">
        <v>4213</v>
      </c>
      <c r="BT27" t="s">
        <v>4213</v>
      </c>
      <c r="BU27" t="s">
        <v>4214</v>
      </c>
      <c r="BV27" t="s">
        <v>189</v>
      </c>
      <c r="BW27" t="s">
        <v>4215</v>
      </c>
      <c r="BX27" s="1">
        <v>44644</v>
      </c>
      <c r="BY27" t="s">
        <v>4215</v>
      </c>
      <c r="BZ27" s="1">
        <v>44644</v>
      </c>
      <c r="CA27">
        <v>2</v>
      </c>
      <c r="CB27" t="s">
        <v>187</v>
      </c>
      <c r="CC27" s="1">
        <v>44634</v>
      </c>
      <c r="CD27" t="s">
        <v>4216</v>
      </c>
      <c r="CE27" t="s">
        <v>189</v>
      </c>
      <c r="CF27" t="s">
        <v>4217</v>
      </c>
      <c r="CG27" t="s">
        <v>4217</v>
      </c>
      <c r="CH27" t="s">
        <v>4217</v>
      </c>
      <c r="CI27" t="s">
        <v>4217</v>
      </c>
      <c r="CJ27" t="s">
        <v>4217</v>
      </c>
      <c r="CK27" t="s">
        <v>4217</v>
      </c>
      <c r="CL27" t="s">
        <v>189</v>
      </c>
      <c r="CM27" t="s">
        <v>4217</v>
      </c>
      <c r="CN27" t="s">
        <v>4217</v>
      </c>
      <c r="CO27" t="s">
        <v>4217</v>
      </c>
      <c r="CP27" t="s">
        <v>4217</v>
      </c>
      <c r="CQ27" t="s">
        <v>4217</v>
      </c>
      <c r="CR27" t="s">
        <v>4217</v>
      </c>
      <c r="CS27" t="s">
        <v>189</v>
      </c>
      <c r="CT27" t="s">
        <v>4217</v>
      </c>
      <c r="CU27" t="s">
        <v>4217</v>
      </c>
      <c r="CV27" t="s">
        <v>4217</v>
      </c>
      <c r="CW27" t="s">
        <v>4217</v>
      </c>
      <c r="CX27" t="s">
        <v>4217</v>
      </c>
      <c r="CY27" t="s">
        <v>4217</v>
      </c>
      <c r="CZ27" t="s">
        <v>189</v>
      </c>
      <c r="DA27" t="s">
        <v>4217</v>
      </c>
      <c r="DB27" t="s">
        <v>4217</v>
      </c>
      <c r="DC27" t="s">
        <v>4217</v>
      </c>
      <c r="DD27" t="s">
        <v>4217</v>
      </c>
      <c r="DE27" t="s">
        <v>4217</v>
      </c>
      <c r="DF27" t="s">
        <v>4217</v>
      </c>
      <c r="DG27" t="s">
        <v>189</v>
      </c>
      <c r="DH27" t="s">
        <v>4217</v>
      </c>
      <c r="DI27" t="s">
        <v>4217</v>
      </c>
      <c r="DJ27" t="s">
        <v>4217</v>
      </c>
      <c r="DK27" t="s">
        <v>4217</v>
      </c>
      <c r="DL27" t="s">
        <v>4217</v>
      </c>
      <c r="DM27" t="s">
        <v>4217</v>
      </c>
      <c r="DN27" t="s">
        <v>189</v>
      </c>
      <c r="DO27" t="s">
        <v>4217</v>
      </c>
      <c r="DP27" t="s">
        <v>4217</v>
      </c>
      <c r="DQ27" t="s">
        <v>4217</v>
      </c>
      <c r="DR27" t="s">
        <v>4217</v>
      </c>
      <c r="DS27" t="s">
        <v>4217</v>
      </c>
      <c r="DT27" t="s">
        <v>4217</v>
      </c>
      <c r="DU27" t="s">
        <v>189</v>
      </c>
      <c r="DV27" t="s">
        <v>4217</v>
      </c>
      <c r="DW27" t="s">
        <v>4217</v>
      </c>
      <c r="DX27" t="s">
        <v>4217</v>
      </c>
      <c r="DY27" t="s">
        <v>4217</v>
      </c>
      <c r="DZ27" t="s">
        <v>4217</v>
      </c>
      <c r="EA27" t="s">
        <v>4217</v>
      </c>
      <c r="EB27" t="s">
        <v>189</v>
      </c>
      <c r="EC27" t="s">
        <v>4217</v>
      </c>
      <c r="ED27" t="s">
        <v>4217</v>
      </c>
      <c r="EE27" t="s">
        <v>4217</v>
      </c>
      <c r="EF27" t="s">
        <v>4217</v>
      </c>
      <c r="EG27" t="s">
        <v>4217</v>
      </c>
      <c r="EH27" t="s">
        <v>4217</v>
      </c>
      <c r="EI27" t="s">
        <v>189</v>
      </c>
      <c r="EK27" t="s">
        <v>189</v>
      </c>
      <c r="EL27" t="s">
        <v>4217</v>
      </c>
      <c r="EM27" t="s">
        <v>4217</v>
      </c>
      <c r="EN27" t="s">
        <v>189</v>
      </c>
      <c r="EO27" t="s">
        <v>4217</v>
      </c>
      <c r="EP27" t="s">
        <v>4217</v>
      </c>
      <c r="EQ27" t="s">
        <v>189</v>
      </c>
      <c r="ER27" t="s">
        <v>4217</v>
      </c>
      <c r="ES27" t="s">
        <v>4217</v>
      </c>
      <c r="ET27" t="s">
        <v>189</v>
      </c>
      <c r="EU27" t="s">
        <v>4217</v>
      </c>
      <c r="EV27" t="s">
        <v>4217</v>
      </c>
      <c r="EW27" t="s">
        <v>189</v>
      </c>
      <c r="EX27" t="s">
        <v>4217</v>
      </c>
      <c r="EY27" t="s">
        <v>4217</v>
      </c>
      <c r="EZ27" t="s">
        <v>189</v>
      </c>
      <c r="FA27" t="s">
        <v>4217</v>
      </c>
      <c r="FB27" t="s">
        <v>4217</v>
      </c>
      <c r="FC27" t="s">
        <v>189</v>
      </c>
      <c r="FE27" t="s">
        <v>189</v>
      </c>
      <c r="FF27" t="s">
        <v>4217</v>
      </c>
      <c r="FG27" t="s">
        <v>4217</v>
      </c>
      <c r="FH27" t="s">
        <v>189</v>
      </c>
      <c r="FI27" t="s">
        <v>4217</v>
      </c>
      <c r="FJ27" t="s">
        <v>4217</v>
      </c>
      <c r="FK27" t="s">
        <v>189</v>
      </c>
      <c r="FM27" t="s">
        <v>189</v>
      </c>
      <c r="FQ27" t="s">
        <v>4217</v>
      </c>
      <c r="FR27" t="s">
        <v>4217</v>
      </c>
      <c r="FT27" t="s">
        <v>4217</v>
      </c>
      <c r="FU27" t="s">
        <v>4217</v>
      </c>
      <c r="FW27" t="s">
        <v>4217</v>
      </c>
      <c r="FX27" t="s">
        <v>4217</v>
      </c>
      <c r="FY27" t="s">
        <v>4218</v>
      </c>
      <c r="FZ27" t="s">
        <v>4214</v>
      </c>
      <c r="GA27" t="s">
        <v>4214</v>
      </c>
      <c r="GB27" t="s">
        <v>4214</v>
      </c>
    </row>
    <row r="28" spans="1:186">
      <c r="A28" t="s">
        <v>4259</v>
      </c>
      <c r="B28" s="1">
        <v>44642</v>
      </c>
      <c r="C28" s="1">
        <v>42888</v>
      </c>
      <c r="D28">
        <v>4.8</v>
      </c>
      <c r="E28" t="s">
        <v>286</v>
      </c>
      <c r="F28" t="s">
        <v>187</v>
      </c>
      <c r="G28" t="s">
        <v>4211</v>
      </c>
      <c r="I28" t="s">
        <v>189</v>
      </c>
      <c r="M28" t="s">
        <v>189</v>
      </c>
      <c r="Q28" t="s">
        <v>187</v>
      </c>
      <c r="R28">
        <v>14</v>
      </c>
      <c r="S28" t="s">
        <v>189</v>
      </c>
      <c r="U28" t="s">
        <v>189</v>
      </c>
      <c r="W28" t="s">
        <v>189</v>
      </c>
      <c r="Y28" t="s">
        <v>189</v>
      </c>
      <c r="AA28" t="s">
        <v>187</v>
      </c>
      <c r="AB28">
        <v>3</v>
      </c>
      <c r="AC28" t="s">
        <v>189</v>
      </c>
      <c r="AE28" t="s">
        <v>189</v>
      </c>
      <c r="AG28" t="s">
        <v>189</v>
      </c>
      <c r="AI28" t="s">
        <v>189</v>
      </c>
      <c r="AK28">
        <v>35.799999999999997</v>
      </c>
      <c r="AL28">
        <v>72</v>
      </c>
      <c r="AM28" t="s">
        <v>189</v>
      </c>
      <c r="AN28">
        <v>28</v>
      </c>
      <c r="AO28">
        <v>100</v>
      </c>
      <c r="AP28">
        <v>15.3</v>
      </c>
      <c r="AQ28">
        <v>92</v>
      </c>
      <c r="AR28">
        <v>18.100000000000001</v>
      </c>
      <c r="AT28">
        <v>-1.21</v>
      </c>
      <c r="AU28">
        <v>-3.66</v>
      </c>
      <c r="AV28">
        <v>1.9</v>
      </c>
      <c r="AX28" t="s">
        <v>4212</v>
      </c>
      <c r="AY28" t="s">
        <v>4213</v>
      </c>
      <c r="AZ28" t="s">
        <v>4213</v>
      </c>
      <c r="BA28" t="s">
        <v>4213</v>
      </c>
      <c r="BB28" t="s">
        <v>4213</v>
      </c>
      <c r="BC28" t="s">
        <v>4213</v>
      </c>
      <c r="BD28" t="s">
        <v>4213</v>
      </c>
      <c r="BE28" t="s">
        <v>4213</v>
      </c>
      <c r="BF28" t="s">
        <v>4213</v>
      </c>
      <c r="BG28" t="s">
        <v>4247</v>
      </c>
      <c r="BH28" t="s">
        <v>4213</v>
      </c>
      <c r="BI28" t="s">
        <v>4213</v>
      </c>
      <c r="BJ28" t="s">
        <v>4213</v>
      </c>
      <c r="BK28" t="s">
        <v>4213</v>
      </c>
      <c r="BL28" t="s">
        <v>4213</v>
      </c>
      <c r="BM28" t="s">
        <v>4247</v>
      </c>
      <c r="BN28" t="s">
        <v>4247</v>
      </c>
      <c r="BP28" t="s">
        <v>4213</v>
      </c>
      <c r="BQ28" t="s">
        <v>4213</v>
      </c>
      <c r="BR28" t="s">
        <v>4213</v>
      </c>
      <c r="BS28" t="s">
        <v>4213</v>
      </c>
      <c r="BT28" t="s">
        <v>4213</v>
      </c>
      <c r="BU28" t="s">
        <v>4214</v>
      </c>
      <c r="BV28" t="s">
        <v>189</v>
      </c>
      <c r="BW28" t="s">
        <v>4220</v>
      </c>
      <c r="BX28" s="1">
        <v>44642</v>
      </c>
      <c r="BY28" t="s">
        <v>4220</v>
      </c>
      <c r="BZ28" s="1">
        <v>44642</v>
      </c>
      <c r="CA28">
        <v>2</v>
      </c>
      <c r="CF28" t="s">
        <v>4217</v>
      </c>
      <c r="CG28" t="s">
        <v>4217</v>
      </c>
      <c r="CH28" t="s">
        <v>4217</v>
      </c>
      <c r="CI28" t="s">
        <v>4217</v>
      </c>
      <c r="CJ28" t="s">
        <v>4217</v>
      </c>
      <c r="CK28" t="s">
        <v>4217</v>
      </c>
      <c r="CM28" t="s">
        <v>4217</v>
      </c>
      <c r="CN28" t="s">
        <v>4217</v>
      </c>
      <c r="CO28" t="s">
        <v>4217</v>
      </c>
      <c r="CP28" t="s">
        <v>4217</v>
      </c>
      <c r="CQ28" t="s">
        <v>4217</v>
      </c>
      <c r="CR28" t="s">
        <v>4217</v>
      </c>
      <c r="CT28" t="s">
        <v>4217</v>
      </c>
      <c r="CU28" t="s">
        <v>4217</v>
      </c>
      <c r="CV28" t="s">
        <v>4217</v>
      </c>
      <c r="CW28" t="s">
        <v>4217</v>
      </c>
      <c r="CX28" t="s">
        <v>4217</v>
      </c>
      <c r="CY28" t="s">
        <v>4217</v>
      </c>
      <c r="DA28" t="s">
        <v>4217</v>
      </c>
      <c r="DB28" t="s">
        <v>4217</v>
      </c>
      <c r="DC28" t="s">
        <v>4217</v>
      </c>
      <c r="DD28" t="s">
        <v>4217</v>
      </c>
      <c r="DE28" t="s">
        <v>4217</v>
      </c>
      <c r="DF28" t="s">
        <v>4217</v>
      </c>
      <c r="DH28" t="s">
        <v>4217</v>
      </c>
      <c r="DI28" t="s">
        <v>4217</v>
      </c>
      <c r="DJ28" t="s">
        <v>4217</v>
      </c>
      <c r="DK28" t="s">
        <v>4217</v>
      </c>
      <c r="DL28" t="s">
        <v>4217</v>
      </c>
      <c r="DM28" t="s">
        <v>4217</v>
      </c>
      <c r="DO28" t="s">
        <v>4217</v>
      </c>
      <c r="DP28" t="s">
        <v>4217</v>
      </c>
      <c r="DQ28" t="s">
        <v>4217</v>
      </c>
      <c r="DR28" t="s">
        <v>4217</v>
      </c>
      <c r="DS28" t="s">
        <v>4217</v>
      </c>
      <c r="DT28" t="s">
        <v>4217</v>
      </c>
      <c r="DV28" t="s">
        <v>4217</v>
      </c>
      <c r="DW28" t="s">
        <v>4217</v>
      </c>
      <c r="DX28" t="s">
        <v>4217</v>
      </c>
      <c r="DY28" t="s">
        <v>4217</v>
      </c>
      <c r="DZ28" t="s">
        <v>4217</v>
      </c>
      <c r="EA28" t="s">
        <v>4217</v>
      </c>
      <c r="EC28" t="s">
        <v>4217</v>
      </c>
      <c r="ED28" t="s">
        <v>4217</v>
      </c>
      <c r="EE28" t="s">
        <v>4217</v>
      </c>
      <c r="EF28" t="s">
        <v>4217</v>
      </c>
      <c r="EG28" t="s">
        <v>4217</v>
      </c>
      <c r="EH28" t="s">
        <v>4217</v>
      </c>
      <c r="EL28" t="s">
        <v>4217</v>
      </c>
      <c r="EM28" t="s">
        <v>4217</v>
      </c>
      <c r="EO28" t="s">
        <v>4217</v>
      </c>
      <c r="EP28" t="s">
        <v>4217</v>
      </c>
      <c r="ER28" t="s">
        <v>4217</v>
      </c>
      <c r="ES28" t="s">
        <v>4217</v>
      </c>
      <c r="EU28" t="s">
        <v>4217</v>
      </c>
      <c r="EV28" t="s">
        <v>4217</v>
      </c>
      <c r="EX28" t="s">
        <v>4217</v>
      </c>
      <c r="EY28" t="s">
        <v>4217</v>
      </c>
      <c r="FA28" t="s">
        <v>4217</v>
      </c>
      <c r="FB28" t="s">
        <v>4217</v>
      </c>
      <c r="FF28" t="s">
        <v>4217</v>
      </c>
      <c r="FG28" t="s">
        <v>4217</v>
      </c>
      <c r="FI28" t="s">
        <v>4217</v>
      </c>
      <c r="FJ28" t="s">
        <v>4217</v>
      </c>
      <c r="FQ28" t="s">
        <v>4217</v>
      </c>
      <c r="FR28" t="s">
        <v>4217</v>
      </c>
      <c r="FT28" t="s">
        <v>4217</v>
      </c>
      <c r="FU28" t="s">
        <v>4217</v>
      </c>
      <c r="FW28" t="s">
        <v>4217</v>
      </c>
      <c r="FX28" t="s">
        <v>4217</v>
      </c>
      <c r="FZ28" t="s">
        <v>4214</v>
      </c>
      <c r="GA28" t="s">
        <v>4214</v>
      </c>
      <c r="GB28" t="s">
        <v>4214</v>
      </c>
    </row>
    <row r="29" spans="1:186">
      <c r="A29" t="s">
        <v>4260</v>
      </c>
      <c r="B29" s="1">
        <v>44648</v>
      </c>
      <c r="C29" s="1">
        <v>41334</v>
      </c>
      <c r="D29">
        <v>9.1</v>
      </c>
      <c r="E29" t="s">
        <v>286</v>
      </c>
      <c r="F29" t="s">
        <v>187</v>
      </c>
      <c r="G29" t="s">
        <v>4211</v>
      </c>
      <c r="I29" t="s">
        <v>189</v>
      </c>
      <c r="M29" t="s">
        <v>4227</v>
      </c>
      <c r="Q29" t="s">
        <v>187</v>
      </c>
      <c r="R29">
        <v>7</v>
      </c>
      <c r="S29" t="s">
        <v>189</v>
      </c>
      <c r="U29" t="s">
        <v>189</v>
      </c>
      <c r="W29" t="s">
        <v>189</v>
      </c>
      <c r="Y29" t="s">
        <v>189</v>
      </c>
      <c r="AA29" t="s">
        <v>189</v>
      </c>
      <c r="AC29" t="s">
        <v>187</v>
      </c>
      <c r="AD29">
        <v>3</v>
      </c>
      <c r="AE29" t="s">
        <v>187</v>
      </c>
      <c r="AF29">
        <v>3</v>
      </c>
      <c r="AG29" t="s">
        <v>189</v>
      </c>
      <c r="AI29" t="s">
        <v>189</v>
      </c>
      <c r="AK29">
        <v>36.4</v>
      </c>
      <c r="AL29">
        <v>85</v>
      </c>
      <c r="AM29" t="s">
        <v>189</v>
      </c>
      <c r="AN29">
        <v>26</v>
      </c>
      <c r="AO29">
        <v>100</v>
      </c>
      <c r="AP29">
        <v>24.6</v>
      </c>
      <c r="AQ29">
        <v>136.1</v>
      </c>
      <c r="AR29">
        <v>13.3</v>
      </c>
      <c r="AT29">
        <v>-0.96</v>
      </c>
      <c r="AU29">
        <v>0.52</v>
      </c>
      <c r="AV29">
        <v>-2.23</v>
      </c>
      <c r="AX29" t="s">
        <v>4213</v>
      </c>
      <c r="AY29" t="s">
        <v>4213</v>
      </c>
      <c r="AZ29" t="s">
        <v>4213</v>
      </c>
      <c r="BA29" t="s">
        <v>4213</v>
      </c>
      <c r="BB29" t="s">
        <v>4213</v>
      </c>
      <c r="BC29" t="s">
        <v>4212</v>
      </c>
      <c r="BD29" t="s">
        <v>4213</v>
      </c>
      <c r="BE29" t="s">
        <v>4213</v>
      </c>
      <c r="BF29" t="s">
        <v>4213</v>
      </c>
      <c r="BG29" t="s">
        <v>4247</v>
      </c>
      <c r="BH29" t="s">
        <v>4213</v>
      </c>
      <c r="BI29" t="s">
        <v>4213</v>
      </c>
      <c r="BJ29" t="s">
        <v>4213</v>
      </c>
      <c r="BK29" t="s">
        <v>4212</v>
      </c>
      <c r="BL29" t="s">
        <v>4212</v>
      </c>
      <c r="BM29" t="s">
        <v>4212</v>
      </c>
      <c r="BN29" t="s">
        <v>4247</v>
      </c>
      <c r="BP29" t="s">
        <v>4213</v>
      </c>
      <c r="BQ29" t="s">
        <v>4213</v>
      </c>
      <c r="BR29" t="s">
        <v>4213</v>
      </c>
      <c r="BS29" t="s">
        <v>4213</v>
      </c>
      <c r="BT29" t="s">
        <v>4213</v>
      </c>
      <c r="BU29" t="s">
        <v>4214</v>
      </c>
      <c r="BV29" t="s">
        <v>187</v>
      </c>
      <c r="BW29" t="s">
        <v>4220</v>
      </c>
      <c r="BX29" s="1">
        <v>44648</v>
      </c>
      <c r="BY29" t="s">
        <v>4220</v>
      </c>
      <c r="BZ29" s="1">
        <v>44648</v>
      </c>
      <c r="CA29">
        <v>2</v>
      </c>
      <c r="CB29" t="s">
        <v>187</v>
      </c>
      <c r="CC29" s="1">
        <v>44651</v>
      </c>
      <c r="CD29" t="s">
        <v>4216</v>
      </c>
      <c r="CE29" t="s">
        <v>189</v>
      </c>
      <c r="CF29" t="s">
        <v>4217</v>
      </c>
      <c r="CG29" t="s">
        <v>4217</v>
      </c>
      <c r="CH29" t="s">
        <v>4217</v>
      </c>
      <c r="CI29" t="s">
        <v>4217</v>
      </c>
      <c r="CJ29" t="s">
        <v>4217</v>
      </c>
      <c r="CK29" t="s">
        <v>4217</v>
      </c>
      <c r="CL29" t="s">
        <v>189</v>
      </c>
      <c r="CM29" t="s">
        <v>4217</v>
      </c>
      <c r="CN29" t="s">
        <v>4217</v>
      </c>
      <c r="CO29" t="s">
        <v>4217</v>
      </c>
      <c r="CP29" t="s">
        <v>4217</v>
      </c>
      <c r="CQ29" t="s">
        <v>4217</v>
      </c>
      <c r="CR29" t="s">
        <v>4217</v>
      </c>
      <c r="CS29" t="s">
        <v>189</v>
      </c>
      <c r="CT29" t="s">
        <v>4217</v>
      </c>
      <c r="CU29" t="s">
        <v>4217</v>
      </c>
      <c r="CV29" t="s">
        <v>4217</v>
      </c>
      <c r="CW29" t="s">
        <v>4217</v>
      </c>
      <c r="CX29" t="s">
        <v>4217</v>
      </c>
      <c r="CY29" t="s">
        <v>4217</v>
      </c>
      <c r="CZ29" t="s">
        <v>189</v>
      </c>
      <c r="DA29" t="s">
        <v>4217</v>
      </c>
      <c r="DB29" t="s">
        <v>4217</v>
      </c>
      <c r="DC29" t="s">
        <v>4217</v>
      </c>
      <c r="DD29" t="s">
        <v>4217</v>
      </c>
      <c r="DE29" t="s">
        <v>4217</v>
      </c>
      <c r="DF29" t="s">
        <v>4217</v>
      </c>
      <c r="DG29" t="s">
        <v>189</v>
      </c>
      <c r="DH29" t="s">
        <v>4217</v>
      </c>
      <c r="DI29" t="s">
        <v>4217</v>
      </c>
      <c r="DJ29" t="s">
        <v>4217</v>
      </c>
      <c r="DK29" t="s">
        <v>4217</v>
      </c>
      <c r="DL29" t="s">
        <v>4217</v>
      </c>
      <c r="DM29" t="s">
        <v>4217</v>
      </c>
      <c r="DN29" t="s">
        <v>189</v>
      </c>
      <c r="DO29" t="s">
        <v>4217</v>
      </c>
      <c r="DP29" t="s">
        <v>4217</v>
      </c>
      <c r="DQ29" t="s">
        <v>4217</v>
      </c>
      <c r="DR29" t="s">
        <v>4217</v>
      </c>
      <c r="DS29" t="s">
        <v>4217</v>
      </c>
      <c r="DT29" t="s">
        <v>4217</v>
      </c>
      <c r="DU29" t="s">
        <v>189</v>
      </c>
      <c r="DV29" t="s">
        <v>4217</v>
      </c>
      <c r="DW29" t="s">
        <v>4217</v>
      </c>
      <c r="DX29" t="s">
        <v>4217</v>
      </c>
      <c r="DY29" t="s">
        <v>4217</v>
      </c>
      <c r="DZ29" t="s">
        <v>4217</v>
      </c>
      <c r="EA29" t="s">
        <v>4217</v>
      </c>
      <c r="EB29" t="s">
        <v>189</v>
      </c>
      <c r="EC29" t="s">
        <v>4217</v>
      </c>
      <c r="ED29" t="s">
        <v>4217</v>
      </c>
      <c r="EE29" t="s">
        <v>4217</v>
      </c>
      <c r="EF29" t="s">
        <v>4217</v>
      </c>
      <c r="EG29" t="s">
        <v>4217</v>
      </c>
      <c r="EH29" t="s">
        <v>4217</v>
      </c>
      <c r="EI29" t="s">
        <v>189</v>
      </c>
      <c r="EK29" t="s">
        <v>189</v>
      </c>
      <c r="EL29" t="s">
        <v>4217</v>
      </c>
      <c r="EM29" t="s">
        <v>4217</v>
      </c>
      <c r="EN29" t="s">
        <v>189</v>
      </c>
      <c r="EO29" t="s">
        <v>4217</v>
      </c>
      <c r="EP29" t="s">
        <v>4217</v>
      </c>
      <c r="EQ29" t="s">
        <v>189</v>
      </c>
      <c r="ER29" t="s">
        <v>4217</v>
      </c>
      <c r="ES29" t="s">
        <v>4217</v>
      </c>
      <c r="ET29" t="s">
        <v>189</v>
      </c>
      <c r="EU29" t="s">
        <v>4217</v>
      </c>
      <c r="EV29" t="s">
        <v>4217</v>
      </c>
      <c r="EW29" t="s">
        <v>189</v>
      </c>
      <c r="EX29" t="s">
        <v>4217</v>
      </c>
      <c r="EY29" t="s">
        <v>4217</v>
      </c>
      <c r="EZ29" t="s">
        <v>189</v>
      </c>
      <c r="FA29" t="s">
        <v>4217</v>
      </c>
      <c r="FB29" t="s">
        <v>4217</v>
      </c>
      <c r="FC29" t="s">
        <v>189</v>
      </c>
      <c r="FE29" t="s">
        <v>189</v>
      </c>
      <c r="FF29" t="s">
        <v>4217</v>
      </c>
      <c r="FG29" t="s">
        <v>4217</v>
      </c>
      <c r="FH29" t="s">
        <v>189</v>
      </c>
      <c r="FI29" t="s">
        <v>4217</v>
      </c>
      <c r="FJ29" t="s">
        <v>4217</v>
      </c>
      <c r="FK29" t="s">
        <v>189</v>
      </c>
      <c r="FM29" t="s">
        <v>189</v>
      </c>
      <c r="FQ29" t="s">
        <v>4217</v>
      </c>
      <c r="FR29" t="s">
        <v>4217</v>
      </c>
      <c r="FT29" t="s">
        <v>4217</v>
      </c>
      <c r="FU29" t="s">
        <v>4217</v>
      </c>
      <c r="FW29" t="s">
        <v>4217</v>
      </c>
      <c r="FX29" t="s">
        <v>4217</v>
      </c>
      <c r="FY29" t="s">
        <v>4218</v>
      </c>
      <c r="FZ29" t="s">
        <v>4214</v>
      </c>
      <c r="GA29" t="s">
        <v>4214</v>
      </c>
      <c r="GB29" t="s">
        <v>4214</v>
      </c>
    </row>
    <row r="30" spans="1:186">
      <c r="A30" t="s">
        <v>4261</v>
      </c>
      <c r="B30" s="1">
        <v>44655</v>
      </c>
      <c r="C30" s="1">
        <v>43530</v>
      </c>
      <c r="D30">
        <v>3.1</v>
      </c>
      <c r="E30" t="s">
        <v>684</v>
      </c>
      <c r="F30" t="s">
        <v>187</v>
      </c>
      <c r="G30" t="s">
        <v>4211</v>
      </c>
      <c r="I30" t="s">
        <v>189</v>
      </c>
      <c r="M30" t="s">
        <v>189</v>
      </c>
      <c r="Q30" t="s">
        <v>187</v>
      </c>
      <c r="R30">
        <v>7</v>
      </c>
      <c r="S30" t="s">
        <v>189</v>
      </c>
      <c r="U30" t="s">
        <v>189</v>
      </c>
      <c r="W30" t="s">
        <v>189</v>
      </c>
      <c r="Y30" t="s">
        <v>189</v>
      </c>
      <c r="AA30" t="s">
        <v>187</v>
      </c>
      <c r="AB30">
        <v>3</v>
      </c>
      <c r="AC30" t="s">
        <v>187</v>
      </c>
      <c r="AD30">
        <v>4</v>
      </c>
      <c r="AE30" t="s">
        <v>187</v>
      </c>
      <c r="AF30">
        <v>7</v>
      </c>
      <c r="AG30" t="s">
        <v>189</v>
      </c>
      <c r="AI30" t="s">
        <v>189</v>
      </c>
      <c r="AK30">
        <v>35.4</v>
      </c>
      <c r="AL30">
        <v>103</v>
      </c>
      <c r="AM30" t="s">
        <v>189</v>
      </c>
      <c r="AN30">
        <v>31</v>
      </c>
      <c r="AO30">
        <v>99</v>
      </c>
      <c r="AP30">
        <v>12.1</v>
      </c>
      <c r="AQ30">
        <v>91.1</v>
      </c>
      <c r="AR30">
        <v>14.6</v>
      </c>
      <c r="AS30">
        <v>14.9</v>
      </c>
      <c r="AT30">
        <v>-1.17</v>
      </c>
      <c r="AU30">
        <v>-1.2</v>
      </c>
      <c r="AV30">
        <v>-0.63</v>
      </c>
      <c r="AW30">
        <v>-0.62</v>
      </c>
      <c r="AX30" t="s">
        <v>4212</v>
      </c>
      <c r="AY30" t="s">
        <v>4213</v>
      </c>
      <c r="AZ30" t="s">
        <v>4213</v>
      </c>
      <c r="BA30" t="s">
        <v>4213</v>
      </c>
      <c r="BB30" t="s">
        <v>4213</v>
      </c>
      <c r="BC30" t="s">
        <v>4212</v>
      </c>
      <c r="BD30" t="s">
        <v>4213</v>
      </c>
      <c r="BE30" t="s">
        <v>4213</v>
      </c>
      <c r="BF30" t="s">
        <v>4213</v>
      </c>
      <c r="BG30" t="s">
        <v>4247</v>
      </c>
      <c r="BH30" t="s">
        <v>4213</v>
      </c>
      <c r="BI30" t="s">
        <v>4213</v>
      </c>
      <c r="BJ30" t="s">
        <v>4213</v>
      </c>
      <c r="BK30" t="s">
        <v>4212</v>
      </c>
      <c r="BL30" t="s">
        <v>4213</v>
      </c>
      <c r="BM30" t="s">
        <v>4213</v>
      </c>
      <c r="BN30" t="s">
        <v>4213</v>
      </c>
      <c r="BP30" t="s">
        <v>4213</v>
      </c>
      <c r="BQ30" t="s">
        <v>4213</v>
      </c>
      <c r="BR30" t="s">
        <v>4213</v>
      </c>
      <c r="BS30" t="s">
        <v>4213</v>
      </c>
      <c r="BT30" t="s">
        <v>4213</v>
      </c>
      <c r="BU30" t="s">
        <v>4214</v>
      </c>
      <c r="BV30" t="s">
        <v>189</v>
      </c>
      <c r="BW30" t="s">
        <v>4215</v>
      </c>
      <c r="BX30" s="1">
        <v>44662</v>
      </c>
      <c r="BY30" t="s">
        <v>4215</v>
      </c>
      <c r="BZ30" s="1">
        <v>44662</v>
      </c>
      <c r="CA30">
        <v>2</v>
      </c>
      <c r="CB30" t="s">
        <v>187</v>
      </c>
      <c r="CC30" s="1">
        <v>44658</v>
      </c>
      <c r="CD30" t="s">
        <v>4216</v>
      </c>
      <c r="CE30" t="s">
        <v>189</v>
      </c>
      <c r="CF30" t="s">
        <v>4217</v>
      </c>
      <c r="CG30" t="s">
        <v>4217</v>
      </c>
      <c r="CH30" t="s">
        <v>4217</v>
      </c>
      <c r="CI30" t="s">
        <v>4217</v>
      </c>
      <c r="CJ30" t="s">
        <v>4217</v>
      </c>
      <c r="CK30" t="s">
        <v>4217</v>
      </c>
      <c r="CL30" t="s">
        <v>189</v>
      </c>
      <c r="CM30" t="s">
        <v>4217</v>
      </c>
      <c r="CN30" t="s">
        <v>4217</v>
      </c>
      <c r="CO30" t="s">
        <v>4217</v>
      </c>
      <c r="CP30" t="s">
        <v>4217</v>
      </c>
      <c r="CQ30" t="s">
        <v>4217</v>
      </c>
      <c r="CR30" t="s">
        <v>4217</v>
      </c>
      <c r="CS30" t="s">
        <v>187</v>
      </c>
      <c r="CT30" t="s">
        <v>4217</v>
      </c>
      <c r="CU30" t="s">
        <v>4217</v>
      </c>
      <c r="CV30" t="s">
        <v>4217</v>
      </c>
      <c r="CW30" t="s">
        <v>4221</v>
      </c>
      <c r="CX30" t="s">
        <v>4221</v>
      </c>
      <c r="CY30" t="s">
        <v>4221</v>
      </c>
      <c r="CZ30" t="s">
        <v>189</v>
      </c>
      <c r="DA30" t="s">
        <v>4217</v>
      </c>
      <c r="DB30" t="s">
        <v>4217</v>
      </c>
      <c r="DC30" t="s">
        <v>4217</v>
      </c>
      <c r="DD30" t="s">
        <v>4217</v>
      </c>
      <c r="DE30" t="s">
        <v>4217</v>
      </c>
      <c r="DF30" t="s">
        <v>4217</v>
      </c>
      <c r="DG30" t="s">
        <v>189</v>
      </c>
      <c r="DH30" t="s">
        <v>4217</v>
      </c>
      <c r="DI30" t="s">
        <v>4217</v>
      </c>
      <c r="DJ30" t="s">
        <v>4217</v>
      </c>
      <c r="DK30" t="s">
        <v>4217</v>
      </c>
      <c r="DL30" t="s">
        <v>4217</v>
      </c>
      <c r="DM30" t="s">
        <v>4217</v>
      </c>
      <c r="DN30" t="s">
        <v>189</v>
      </c>
      <c r="DO30" t="s">
        <v>4217</v>
      </c>
      <c r="DP30" t="s">
        <v>4217</v>
      </c>
      <c r="DQ30" t="s">
        <v>4217</v>
      </c>
      <c r="DR30" t="s">
        <v>4217</v>
      </c>
      <c r="DS30" t="s">
        <v>4217</v>
      </c>
      <c r="DT30" t="s">
        <v>4217</v>
      </c>
      <c r="DU30" t="s">
        <v>189</v>
      </c>
      <c r="DV30" t="s">
        <v>4217</v>
      </c>
      <c r="DW30" t="s">
        <v>4217</v>
      </c>
      <c r="DX30" t="s">
        <v>4217</v>
      </c>
      <c r="DY30" t="s">
        <v>4217</v>
      </c>
      <c r="DZ30" t="s">
        <v>4217</v>
      </c>
      <c r="EA30" t="s">
        <v>4217</v>
      </c>
      <c r="EB30" t="s">
        <v>189</v>
      </c>
      <c r="EC30" t="s">
        <v>4217</v>
      </c>
      <c r="ED30" t="s">
        <v>4217</v>
      </c>
      <c r="EE30" t="s">
        <v>4217</v>
      </c>
      <c r="EF30" t="s">
        <v>4217</v>
      </c>
      <c r="EG30" t="s">
        <v>4217</v>
      </c>
      <c r="EH30" t="s">
        <v>4217</v>
      </c>
      <c r="EI30" t="s">
        <v>189</v>
      </c>
      <c r="EK30" t="s">
        <v>187</v>
      </c>
      <c r="EL30" t="s">
        <v>4217</v>
      </c>
      <c r="EM30" t="s">
        <v>4221</v>
      </c>
      <c r="EN30" t="s">
        <v>189</v>
      </c>
      <c r="EO30" t="s">
        <v>4217</v>
      </c>
      <c r="EP30" t="s">
        <v>4217</v>
      </c>
      <c r="EQ30" t="s">
        <v>189</v>
      </c>
      <c r="ER30" t="s">
        <v>4217</v>
      </c>
      <c r="ES30" t="s">
        <v>4217</v>
      </c>
      <c r="ET30" t="s">
        <v>189</v>
      </c>
      <c r="EU30" t="s">
        <v>4217</v>
      </c>
      <c r="EV30" t="s">
        <v>4217</v>
      </c>
      <c r="EW30" t="s">
        <v>189</v>
      </c>
      <c r="EX30" t="s">
        <v>4217</v>
      </c>
      <c r="EY30" t="s">
        <v>4217</v>
      </c>
      <c r="EZ30" t="s">
        <v>189</v>
      </c>
      <c r="FA30" t="s">
        <v>4217</v>
      </c>
      <c r="FB30" t="s">
        <v>4217</v>
      </c>
      <c r="FC30" t="s">
        <v>189</v>
      </c>
      <c r="FE30" t="s">
        <v>189</v>
      </c>
      <c r="FF30" t="s">
        <v>4217</v>
      </c>
      <c r="FG30" t="s">
        <v>4217</v>
      </c>
      <c r="FH30" t="s">
        <v>189</v>
      </c>
      <c r="FI30" t="s">
        <v>4217</v>
      </c>
      <c r="FJ30" t="s">
        <v>4217</v>
      </c>
      <c r="FK30" t="s">
        <v>189</v>
      </c>
      <c r="FM30" t="s">
        <v>189</v>
      </c>
      <c r="FQ30" t="s">
        <v>4217</v>
      </c>
      <c r="FR30" t="s">
        <v>4217</v>
      </c>
      <c r="FT30" t="s">
        <v>4217</v>
      </c>
      <c r="FU30" t="s">
        <v>4217</v>
      </c>
      <c r="FW30" t="s">
        <v>4217</v>
      </c>
      <c r="FX30" t="s">
        <v>4217</v>
      </c>
      <c r="FY30" t="s">
        <v>4222</v>
      </c>
      <c r="FZ30" t="s">
        <v>4214</v>
      </c>
      <c r="GA30" t="s">
        <v>4214</v>
      </c>
      <c r="GB30" t="s">
        <v>4214</v>
      </c>
    </row>
    <row r="31" spans="1:186">
      <c r="A31" t="s">
        <v>4262</v>
      </c>
      <c r="B31" s="1">
        <v>44658</v>
      </c>
      <c r="C31" s="1">
        <v>44327</v>
      </c>
      <c r="D31">
        <v>0.9</v>
      </c>
      <c r="E31" t="s">
        <v>684</v>
      </c>
      <c r="F31" t="s">
        <v>187</v>
      </c>
      <c r="G31" t="s">
        <v>4211</v>
      </c>
      <c r="I31" t="s">
        <v>189</v>
      </c>
      <c r="M31" t="s">
        <v>189</v>
      </c>
      <c r="Q31" t="s">
        <v>187</v>
      </c>
      <c r="R31">
        <v>9</v>
      </c>
      <c r="S31" t="s">
        <v>187</v>
      </c>
      <c r="T31">
        <v>6</v>
      </c>
      <c r="U31" t="s">
        <v>189</v>
      </c>
      <c r="W31" t="s">
        <v>189</v>
      </c>
      <c r="Y31" t="s">
        <v>189</v>
      </c>
      <c r="AA31" t="s">
        <v>187</v>
      </c>
      <c r="AB31">
        <v>3</v>
      </c>
      <c r="AC31" t="s">
        <v>187</v>
      </c>
      <c r="AD31">
        <v>5</v>
      </c>
      <c r="AE31" t="s">
        <v>189</v>
      </c>
      <c r="AG31" t="s">
        <v>189</v>
      </c>
      <c r="AI31" t="s">
        <v>189</v>
      </c>
      <c r="AK31">
        <v>36.4</v>
      </c>
      <c r="AL31">
        <v>110</v>
      </c>
      <c r="AM31" t="s">
        <v>189</v>
      </c>
      <c r="AN31">
        <v>34</v>
      </c>
      <c r="AO31">
        <v>99</v>
      </c>
      <c r="AP31">
        <v>8.8000000000000007</v>
      </c>
      <c r="AQ31">
        <v>75.3</v>
      </c>
      <c r="AR31">
        <v>15.5</v>
      </c>
      <c r="AS31">
        <v>14</v>
      </c>
      <c r="AT31">
        <v>0.1</v>
      </c>
      <c r="AU31">
        <v>1.07</v>
      </c>
      <c r="AV31">
        <v>-0.7</v>
      </c>
      <c r="AW31">
        <v>-0.14000000000000001</v>
      </c>
      <c r="AX31" t="s">
        <v>4252</v>
      </c>
      <c r="AY31" t="s">
        <v>4213</v>
      </c>
      <c r="AZ31" t="s">
        <v>4213</v>
      </c>
      <c r="BA31" t="s">
        <v>4213</v>
      </c>
      <c r="BB31" t="s">
        <v>4213</v>
      </c>
      <c r="BC31" t="s">
        <v>4212</v>
      </c>
      <c r="BD31" t="s">
        <v>4213</v>
      </c>
      <c r="BE31" t="s">
        <v>4213</v>
      </c>
      <c r="BF31" t="s">
        <v>4213</v>
      </c>
      <c r="BG31" t="s">
        <v>4247</v>
      </c>
      <c r="BH31" t="s">
        <v>4213</v>
      </c>
      <c r="BI31" t="s">
        <v>4213</v>
      </c>
      <c r="BJ31" t="s">
        <v>4213</v>
      </c>
      <c r="BK31" t="s">
        <v>4212</v>
      </c>
      <c r="BL31" t="s">
        <v>4213</v>
      </c>
      <c r="BM31" t="s">
        <v>4213</v>
      </c>
      <c r="BN31" t="s">
        <v>4213</v>
      </c>
      <c r="BP31" t="s">
        <v>4213</v>
      </c>
      <c r="BQ31" t="s">
        <v>4213</v>
      </c>
      <c r="BR31" t="s">
        <v>4213</v>
      </c>
      <c r="BS31" t="s">
        <v>4213</v>
      </c>
      <c r="BT31" t="s">
        <v>4213</v>
      </c>
      <c r="BU31" t="s">
        <v>4214</v>
      </c>
      <c r="BV31" t="s">
        <v>189</v>
      </c>
      <c r="BW31" t="s">
        <v>4236</v>
      </c>
      <c r="BX31" s="1">
        <v>44664</v>
      </c>
      <c r="BY31" t="s">
        <v>4236</v>
      </c>
      <c r="BZ31" s="1">
        <v>44664</v>
      </c>
      <c r="CA31">
        <v>2</v>
      </c>
      <c r="CB31" t="s">
        <v>187</v>
      </c>
      <c r="CC31" s="1">
        <v>44658</v>
      </c>
      <c r="CD31" t="s">
        <v>4245</v>
      </c>
      <c r="CE31" t="s">
        <v>189</v>
      </c>
      <c r="CF31" t="s">
        <v>4217</v>
      </c>
      <c r="CG31" t="s">
        <v>4217</v>
      </c>
      <c r="CH31" t="s">
        <v>4217</v>
      </c>
      <c r="CI31" t="s">
        <v>4217</v>
      </c>
      <c r="CJ31" t="s">
        <v>4217</v>
      </c>
      <c r="CK31" t="s">
        <v>4217</v>
      </c>
      <c r="CL31" t="s">
        <v>187</v>
      </c>
      <c r="CM31" t="s">
        <v>4221</v>
      </c>
      <c r="CN31" t="s">
        <v>4217</v>
      </c>
      <c r="CO31" t="s">
        <v>4221</v>
      </c>
      <c r="CP31" t="s">
        <v>4221</v>
      </c>
      <c r="CQ31" t="s">
        <v>4217</v>
      </c>
      <c r="CR31" t="s">
        <v>4221</v>
      </c>
      <c r="CS31" t="s">
        <v>189</v>
      </c>
      <c r="CT31" t="s">
        <v>4217</v>
      </c>
      <c r="CU31" t="s">
        <v>4217</v>
      </c>
      <c r="CV31" t="s">
        <v>4217</v>
      </c>
      <c r="CW31" t="s">
        <v>4217</v>
      </c>
      <c r="CX31" t="s">
        <v>4217</v>
      </c>
      <c r="CY31" t="s">
        <v>4217</v>
      </c>
      <c r="CZ31" t="s">
        <v>189</v>
      </c>
      <c r="DA31" t="s">
        <v>4217</v>
      </c>
      <c r="DB31" t="s">
        <v>4217</v>
      </c>
      <c r="DC31" t="s">
        <v>4217</v>
      </c>
      <c r="DD31" t="s">
        <v>4217</v>
      </c>
      <c r="DE31" t="s">
        <v>4217</v>
      </c>
      <c r="DF31" t="s">
        <v>4217</v>
      </c>
      <c r="DG31" t="s">
        <v>189</v>
      </c>
      <c r="DH31" t="s">
        <v>4217</v>
      </c>
      <c r="DI31" t="s">
        <v>4217</v>
      </c>
      <c r="DJ31" t="s">
        <v>4217</v>
      </c>
      <c r="DK31" t="s">
        <v>4217</v>
      </c>
      <c r="DL31" t="s">
        <v>4217</v>
      </c>
      <c r="DM31" t="s">
        <v>4217</v>
      </c>
      <c r="DN31" t="s">
        <v>189</v>
      </c>
      <c r="DO31" t="s">
        <v>4217</v>
      </c>
      <c r="DP31" t="s">
        <v>4217</v>
      </c>
      <c r="DQ31" t="s">
        <v>4217</v>
      </c>
      <c r="DR31" t="s">
        <v>4217</v>
      </c>
      <c r="DS31" t="s">
        <v>4217</v>
      </c>
      <c r="DT31" t="s">
        <v>4217</v>
      </c>
      <c r="DU31" t="s">
        <v>189</v>
      </c>
      <c r="DV31" t="s">
        <v>4217</v>
      </c>
      <c r="DW31" t="s">
        <v>4217</v>
      </c>
      <c r="DX31" t="s">
        <v>4217</v>
      </c>
      <c r="DY31" t="s">
        <v>4217</v>
      </c>
      <c r="DZ31" t="s">
        <v>4217</v>
      </c>
      <c r="EA31" t="s">
        <v>4217</v>
      </c>
      <c r="EB31" t="s">
        <v>189</v>
      </c>
      <c r="EC31" t="s">
        <v>4217</v>
      </c>
      <c r="ED31" t="s">
        <v>4217</v>
      </c>
      <c r="EE31" t="s">
        <v>4217</v>
      </c>
      <c r="EF31" t="s">
        <v>4217</v>
      </c>
      <c r="EG31" t="s">
        <v>4217</v>
      </c>
      <c r="EH31" t="s">
        <v>4217</v>
      </c>
      <c r="EI31" t="s">
        <v>189</v>
      </c>
      <c r="EK31" t="s">
        <v>187</v>
      </c>
      <c r="EL31" t="s">
        <v>4221</v>
      </c>
      <c r="EM31" t="s">
        <v>4217</v>
      </c>
      <c r="EN31" t="s">
        <v>189</v>
      </c>
      <c r="EO31" t="s">
        <v>4217</v>
      </c>
      <c r="EP31" t="s">
        <v>4217</v>
      </c>
      <c r="EQ31" t="s">
        <v>189</v>
      </c>
      <c r="ER31" t="s">
        <v>4217</v>
      </c>
      <c r="ES31" t="s">
        <v>4217</v>
      </c>
      <c r="ET31" t="s">
        <v>189</v>
      </c>
      <c r="EU31" t="s">
        <v>4217</v>
      </c>
      <c r="EV31" t="s">
        <v>4217</v>
      </c>
      <c r="EW31" t="s">
        <v>189</v>
      </c>
      <c r="EX31" t="s">
        <v>4217</v>
      </c>
      <c r="EY31" t="s">
        <v>4217</v>
      </c>
      <c r="EZ31" t="s">
        <v>189</v>
      </c>
      <c r="FA31" t="s">
        <v>4217</v>
      </c>
      <c r="FB31" t="s">
        <v>4217</v>
      </c>
      <c r="FC31" t="s">
        <v>189</v>
      </c>
      <c r="FE31" t="s">
        <v>189</v>
      </c>
      <c r="FF31" t="s">
        <v>4217</v>
      </c>
      <c r="FG31" t="s">
        <v>4217</v>
      </c>
      <c r="FH31" t="s">
        <v>189</v>
      </c>
      <c r="FI31" t="s">
        <v>4217</v>
      </c>
      <c r="FJ31" t="s">
        <v>4217</v>
      </c>
      <c r="FK31" t="s">
        <v>189</v>
      </c>
      <c r="FM31" t="s">
        <v>189</v>
      </c>
      <c r="FQ31" t="s">
        <v>4217</v>
      </c>
      <c r="FR31" t="s">
        <v>4217</v>
      </c>
      <c r="FT31" t="s">
        <v>4217</v>
      </c>
      <c r="FU31" t="s">
        <v>4217</v>
      </c>
      <c r="FW31" t="s">
        <v>4217</v>
      </c>
      <c r="FX31" t="s">
        <v>4217</v>
      </c>
      <c r="FY31" t="s">
        <v>4222</v>
      </c>
      <c r="FZ31" t="s">
        <v>4214</v>
      </c>
      <c r="GA31" t="s">
        <v>4214</v>
      </c>
      <c r="GB31" t="s">
        <v>4214</v>
      </c>
    </row>
    <row r="32" spans="1:186">
      <c r="A32" t="s">
        <v>4263</v>
      </c>
      <c r="B32" s="1">
        <v>44662</v>
      </c>
      <c r="C32" s="1">
        <v>44218</v>
      </c>
      <c r="D32">
        <v>1.2</v>
      </c>
      <c r="E32" t="s">
        <v>684</v>
      </c>
      <c r="F32" t="s">
        <v>187</v>
      </c>
      <c r="G32" t="s">
        <v>4211</v>
      </c>
      <c r="I32" t="s">
        <v>189</v>
      </c>
      <c r="M32" t="s">
        <v>189</v>
      </c>
      <c r="Q32" t="s">
        <v>187</v>
      </c>
      <c r="R32">
        <v>7</v>
      </c>
      <c r="S32" t="s">
        <v>189</v>
      </c>
      <c r="U32" t="s">
        <v>189</v>
      </c>
      <c r="W32" t="s">
        <v>189</v>
      </c>
      <c r="Y32" t="s">
        <v>189</v>
      </c>
      <c r="AA32" t="s">
        <v>187</v>
      </c>
      <c r="AB32">
        <v>7</v>
      </c>
      <c r="AC32" t="s">
        <v>187</v>
      </c>
      <c r="AD32">
        <v>14</v>
      </c>
      <c r="AE32" t="s">
        <v>187</v>
      </c>
      <c r="AF32">
        <v>7</v>
      </c>
      <c r="AG32" t="s">
        <v>189</v>
      </c>
      <c r="AI32" t="s">
        <v>189</v>
      </c>
      <c r="AK32">
        <v>36</v>
      </c>
      <c r="AL32">
        <v>121</v>
      </c>
      <c r="AM32" t="s">
        <v>189</v>
      </c>
      <c r="AN32">
        <v>37</v>
      </c>
      <c r="AO32">
        <v>99</v>
      </c>
      <c r="AP32">
        <v>8.8000000000000007</v>
      </c>
      <c r="AQ32">
        <v>75</v>
      </c>
      <c r="AR32">
        <v>15.6</v>
      </c>
      <c r="AS32">
        <v>13.2</v>
      </c>
      <c r="AT32">
        <v>-0.64</v>
      </c>
      <c r="AU32">
        <v>0.75</v>
      </c>
      <c r="AV32">
        <v>-0.28999999999999998</v>
      </c>
      <c r="AW32">
        <v>-0.09</v>
      </c>
      <c r="AX32" t="s">
        <v>4213</v>
      </c>
      <c r="AY32" t="s">
        <v>4213</v>
      </c>
      <c r="AZ32" t="s">
        <v>4213</v>
      </c>
      <c r="BA32" t="s">
        <v>4213</v>
      </c>
      <c r="BB32" t="s">
        <v>4213</v>
      </c>
      <c r="BC32" t="s">
        <v>4213</v>
      </c>
      <c r="BD32" t="s">
        <v>4213</v>
      </c>
      <c r="BE32" t="s">
        <v>4213</v>
      </c>
      <c r="BF32" t="s">
        <v>4213</v>
      </c>
      <c r="BG32" t="s">
        <v>4213</v>
      </c>
      <c r="BH32" t="s">
        <v>4213</v>
      </c>
      <c r="BI32" t="s">
        <v>4213</v>
      </c>
      <c r="BJ32" t="s">
        <v>4213</v>
      </c>
      <c r="BK32" t="s">
        <v>4213</v>
      </c>
      <c r="BL32" t="s">
        <v>4213</v>
      </c>
      <c r="BM32" t="s">
        <v>4213</v>
      </c>
      <c r="BN32" t="s">
        <v>4213</v>
      </c>
      <c r="BP32" t="s">
        <v>4213</v>
      </c>
      <c r="BQ32" t="s">
        <v>4213</v>
      </c>
      <c r="BR32" t="s">
        <v>4213</v>
      </c>
      <c r="BS32" t="s">
        <v>4213</v>
      </c>
      <c r="BT32" t="s">
        <v>4213</v>
      </c>
      <c r="BU32" t="s">
        <v>4214</v>
      </c>
      <c r="BV32" t="s">
        <v>189</v>
      </c>
      <c r="BW32" t="s">
        <v>4236</v>
      </c>
      <c r="BX32" s="1">
        <v>44665</v>
      </c>
      <c r="BY32" t="s">
        <v>4236</v>
      </c>
      <c r="BZ32" s="1">
        <v>44665</v>
      </c>
      <c r="CA32">
        <v>2</v>
      </c>
      <c r="CB32" t="s">
        <v>187</v>
      </c>
      <c r="CC32" s="1">
        <v>44670</v>
      </c>
      <c r="CD32" t="s">
        <v>4216</v>
      </c>
      <c r="CE32" t="s">
        <v>189</v>
      </c>
      <c r="CF32" t="s">
        <v>4217</v>
      </c>
      <c r="CG32" t="s">
        <v>4217</v>
      </c>
      <c r="CH32" t="s">
        <v>4217</v>
      </c>
      <c r="CI32" t="s">
        <v>4217</v>
      </c>
      <c r="CJ32" t="s">
        <v>4217</v>
      </c>
      <c r="CK32" t="s">
        <v>4217</v>
      </c>
      <c r="CL32" t="s">
        <v>187</v>
      </c>
      <c r="CM32" t="s">
        <v>4221</v>
      </c>
      <c r="CN32" t="s">
        <v>4221</v>
      </c>
      <c r="CO32" t="s">
        <v>4217</v>
      </c>
      <c r="CP32" t="s">
        <v>4221</v>
      </c>
      <c r="CQ32" t="s">
        <v>4221</v>
      </c>
      <c r="CR32" t="s">
        <v>4221</v>
      </c>
      <c r="CS32" t="s">
        <v>187</v>
      </c>
      <c r="CT32" t="s">
        <v>4217</v>
      </c>
      <c r="CU32" t="s">
        <v>4217</v>
      </c>
      <c r="CV32" t="s">
        <v>4217</v>
      </c>
      <c r="CW32" t="s">
        <v>4221</v>
      </c>
      <c r="CX32" t="s">
        <v>4221</v>
      </c>
      <c r="CY32" t="s">
        <v>4217</v>
      </c>
      <c r="CZ32" t="s">
        <v>189</v>
      </c>
      <c r="DA32" t="s">
        <v>4217</v>
      </c>
      <c r="DB32" t="s">
        <v>4217</v>
      </c>
      <c r="DC32" t="s">
        <v>4217</v>
      </c>
      <c r="DD32" t="s">
        <v>4217</v>
      </c>
      <c r="DE32" t="s">
        <v>4217</v>
      </c>
      <c r="DF32" t="s">
        <v>4217</v>
      </c>
      <c r="DG32" t="s">
        <v>189</v>
      </c>
      <c r="DH32" t="s">
        <v>4217</v>
      </c>
      <c r="DI32" t="s">
        <v>4217</v>
      </c>
      <c r="DJ32" t="s">
        <v>4217</v>
      </c>
      <c r="DK32" t="s">
        <v>4217</v>
      </c>
      <c r="DL32" t="s">
        <v>4217</v>
      </c>
      <c r="DM32" t="s">
        <v>4217</v>
      </c>
      <c r="DN32" t="s">
        <v>189</v>
      </c>
      <c r="DO32" t="s">
        <v>4217</v>
      </c>
      <c r="DP32" t="s">
        <v>4217</v>
      </c>
      <c r="DQ32" t="s">
        <v>4217</v>
      </c>
      <c r="DR32" t="s">
        <v>4217</v>
      </c>
      <c r="DS32" t="s">
        <v>4217</v>
      </c>
      <c r="DT32" t="s">
        <v>4217</v>
      </c>
      <c r="DU32" t="s">
        <v>189</v>
      </c>
      <c r="DV32" t="s">
        <v>4217</v>
      </c>
      <c r="DW32" t="s">
        <v>4217</v>
      </c>
      <c r="DX32" t="s">
        <v>4217</v>
      </c>
      <c r="DY32" t="s">
        <v>4217</v>
      </c>
      <c r="DZ32" t="s">
        <v>4217</v>
      </c>
      <c r="EA32" t="s">
        <v>4217</v>
      </c>
      <c r="EB32" t="s">
        <v>189</v>
      </c>
      <c r="EC32" t="s">
        <v>4217</v>
      </c>
      <c r="ED32" t="s">
        <v>4217</v>
      </c>
      <c r="EE32" t="s">
        <v>4217</v>
      </c>
      <c r="EF32" t="s">
        <v>4217</v>
      </c>
      <c r="EG32" t="s">
        <v>4217</v>
      </c>
      <c r="EH32" t="s">
        <v>4217</v>
      </c>
      <c r="EI32" t="s">
        <v>189</v>
      </c>
      <c r="EK32" t="s">
        <v>187</v>
      </c>
      <c r="EL32" t="s">
        <v>4217</v>
      </c>
      <c r="EM32" t="s">
        <v>4221</v>
      </c>
      <c r="EN32" t="s">
        <v>189</v>
      </c>
      <c r="EO32" t="s">
        <v>4217</v>
      </c>
      <c r="EP32" t="s">
        <v>4217</v>
      </c>
      <c r="EQ32" t="s">
        <v>189</v>
      </c>
      <c r="ER32" t="s">
        <v>4217</v>
      </c>
      <c r="ES32" t="s">
        <v>4217</v>
      </c>
      <c r="ET32" t="s">
        <v>189</v>
      </c>
      <c r="EU32" t="s">
        <v>4217</v>
      </c>
      <c r="EV32" t="s">
        <v>4217</v>
      </c>
      <c r="EW32" t="s">
        <v>189</v>
      </c>
      <c r="EX32" t="s">
        <v>4217</v>
      </c>
      <c r="EY32" t="s">
        <v>4217</v>
      </c>
      <c r="EZ32" t="s">
        <v>189</v>
      </c>
      <c r="FA32" t="s">
        <v>4217</v>
      </c>
      <c r="FB32" t="s">
        <v>4217</v>
      </c>
      <c r="FC32" t="s">
        <v>189</v>
      </c>
      <c r="FE32" t="s">
        <v>189</v>
      </c>
      <c r="FF32" t="s">
        <v>4217</v>
      </c>
      <c r="FG32" t="s">
        <v>4217</v>
      </c>
      <c r="FH32" t="s">
        <v>189</v>
      </c>
      <c r="FI32" t="s">
        <v>4217</v>
      </c>
      <c r="FJ32" t="s">
        <v>4217</v>
      </c>
      <c r="FK32" t="s">
        <v>189</v>
      </c>
      <c r="FM32" t="s">
        <v>189</v>
      </c>
      <c r="FQ32" t="s">
        <v>4217</v>
      </c>
      <c r="FR32" t="s">
        <v>4217</v>
      </c>
      <c r="FT32" t="s">
        <v>4217</v>
      </c>
      <c r="FU32" t="s">
        <v>4217</v>
      </c>
      <c r="FW32" t="s">
        <v>4217</v>
      </c>
      <c r="FX32" t="s">
        <v>4217</v>
      </c>
      <c r="FY32" t="s">
        <v>4222</v>
      </c>
      <c r="FZ32" t="s">
        <v>4214</v>
      </c>
      <c r="GA32" t="s">
        <v>4214</v>
      </c>
      <c r="GB32" t="s">
        <v>4214</v>
      </c>
    </row>
    <row r="33" spans="1:184">
      <c r="A33" t="s">
        <v>4264</v>
      </c>
      <c r="B33" s="1">
        <v>44663</v>
      </c>
      <c r="C33" s="1">
        <v>41759</v>
      </c>
      <c r="D33">
        <v>8</v>
      </c>
      <c r="E33" t="s">
        <v>684</v>
      </c>
      <c r="F33" t="s">
        <v>187</v>
      </c>
      <c r="G33" t="s">
        <v>4211</v>
      </c>
      <c r="I33" t="s">
        <v>4227</v>
      </c>
      <c r="M33" t="s">
        <v>4227</v>
      </c>
      <c r="Q33" t="s">
        <v>187</v>
      </c>
      <c r="R33">
        <v>24</v>
      </c>
      <c r="S33" t="s">
        <v>187</v>
      </c>
      <c r="T33">
        <v>14</v>
      </c>
      <c r="U33" t="s">
        <v>189</v>
      </c>
      <c r="W33" t="s">
        <v>189</v>
      </c>
      <c r="Y33" t="s">
        <v>187</v>
      </c>
      <c r="Z33">
        <v>14</v>
      </c>
      <c r="AA33" t="s">
        <v>189</v>
      </c>
      <c r="AC33" t="s">
        <v>189</v>
      </c>
      <c r="AE33" t="s">
        <v>189</v>
      </c>
      <c r="AG33" t="s">
        <v>189</v>
      </c>
      <c r="AI33" t="s">
        <v>189</v>
      </c>
      <c r="AK33">
        <v>35.799999999999997</v>
      </c>
      <c r="AL33">
        <v>68</v>
      </c>
      <c r="AM33" t="s">
        <v>189</v>
      </c>
      <c r="AN33">
        <v>22</v>
      </c>
      <c r="AO33">
        <v>98</v>
      </c>
      <c r="AP33">
        <v>22.6</v>
      </c>
      <c r="AQ33">
        <v>116.6</v>
      </c>
      <c r="AR33">
        <v>16.600000000000001</v>
      </c>
      <c r="AT33">
        <v>-0.61</v>
      </c>
      <c r="AU33">
        <v>-1.67</v>
      </c>
      <c r="AV33">
        <v>0.51</v>
      </c>
      <c r="AX33" t="s">
        <v>4212</v>
      </c>
      <c r="AY33" t="s">
        <v>4213</v>
      </c>
      <c r="AZ33" t="s">
        <v>4213</v>
      </c>
      <c r="BA33" t="s">
        <v>4213</v>
      </c>
      <c r="BB33" t="s">
        <v>4213</v>
      </c>
      <c r="BC33" t="s">
        <v>4213</v>
      </c>
      <c r="BD33" t="s">
        <v>4213</v>
      </c>
      <c r="BE33" t="s">
        <v>4213</v>
      </c>
      <c r="BF33" t="s">
        <v>4213</v>
      </c>
      <c r="BG33" t="s">
        <v>4213</v>
      </c>
      <c r="BH33" t="s">
        <v>4213</v>
      </c>
      <c r="BI33" t="s">
        <v>4213</v>
      </c>
      <c r="BJ33" t="s">
        <v>4213</v>
      </c>
      <c r="BK33" t="s">
        <v>4213</v>
      </c>
      <c r="BL33" t="s">
        <v>4213</v>
      </c>
      <c r="BM33" t="s">
        <v>4213</v>
      </c>
      <c r="BN33" t="s">
        <v>4213</v>
      </c>
      <c r="BP33" t="s">
        <v>4213</v>
      </c>
      <c r="BQ33" t="s">
        <v>4213</v>
      </c>
      <c r="BR33" t="s">
        <v>4213</v>
      </c>
      <c r="BS33" t="s">
        <v>4213</v>
      </c>
      <c r="BT33" t="s">
        <v>4213</v>
      </c>
      <c r="BU33" t="s">
        <v>4214</v>
      </c>
      <c r="BV33" t="s">
        <v>187</v>
      </c>
      <c r="BW33" t="s">
        <v>4220</v>
      </c>
      <c r="BX33" s="1">
        <v>44663</v>
      </c>
      <c r="BY33" t="s">
        <v>4220</v>
      </c>
      <c r="BZ33" s="1">
        <v>44663</v>
      </c>
      <c r="CA33">
        <v>2</v>
      </c>
      <c r="CB33" t="s">
        <v>187</v>
      </c>
      <c r="CC33" s="1">
        <v>44663</v>
      </c>
      <c r="CD33" t="s">
        <v>4245</v>
      </c>
      <c r="CE33" t="s">
        <v>189</v>
      </c>
      <c r="CF33" t="s">
        <v>4217</v>
      </c>
      <c r="CG33" t="s">
        <v>4217</v>
      </c>
      <c r="CH33" t="s">
        <v>4217</v>
      </c>
      <c r="CI33" t="s">
        <v>4217</v>
      </c>
      <c r="CJ33" t="s">
        <v>4217</v>
      </c>
      <c r="CK33" t="s">
        <v>4217</v>
      </c>
      <c r="CL33" t="s">
        <v>187</v>
      </c>
      <c r="CM33" t="s">
        <v>4217</v>
      </c>
      <c r="CN33" t="s">
        <v>4217</v>
      </c>
      <c r="CO33" t="s">
        <v>4217</v>
      </c>
      <c r="CP33" t="s">
        <v>4221</v>
      </c>
      <c r="CQ33" t="s">
        <v>4221</v>
      </c>
      <c r="CR33" t="s">
        <v>4221</v>
      </c>
      <c r="CS33" t="s">
        <v>189</v>
      </c>
      <c r="CT33" t="s">
        <v>4217</v>
      </c>
      <c r="CU33" t="s">
        <v>4217</v>
      </c>
      <c r="CV33" t="s">
        <v>4217</v>
      </c>
      <c r="CW33" t="s">
        <v>4217</v>
      </c>
      <c r="CX33" t="s">
        <v>4217</v>
      </c>
      <c r="CY33" t="s">
        <v>4217</v>
      </c>
      <c r="CZ33" t="s">
        <v>189</v>
      </c>
      <c r="DA33" t="s">
        <v>4217</v>
      </c>
      <c r="DB33" t="s">
        <v>4217</v>
      </c>
      <c r="DC33" t="s">
        <v>4217</v>
      </c>
      <c r="DD33" t="s">
        <v>4217</v>
      </c>
      <c r="DE33" t="s">
        <v>4217</v>
      </c>
      <c r="DF33" t="s">
        <v>4217</v>
      </c>
      <c r="DG33" t="s">
        <v>189</v>
      </c>
      <c r="DH33" t="s">
        <v>4217</v>
      </c>
      <c r="DI33" t="s">
        <v>4217</v>
      </c>
      <c r="DJ33" t="s">
        <v>4217</v>
      </c>
      <c r="DK33" t="s">
        <v>4217</v>
      </c>
      <c r="DL33" t="s">
        <v>4217</v>
      </c>
      <c r="DM33" t="s">
        <v>4217</v>
      </c>
      <c r="DN33" t="s">
        <v>189</v>
      </c>
      <c r="DO33" t="s">
        <v>4217</v>
      </c>
      <c r="DP33" t="s">
        <v>4217</v>
      </c>
      <c r="DQ33" t="s">
        <v>4217</v>
      </c>
      <c r="DR33" t="s">
        <v>4217</v>
      </c>
      <c r="DS33" t="s">
        <v>4217</v>
      </c>
      <c r="DT33" t="s">
        <v>4217</v>
      </c>
      <c r="DU33" t="s">
        <v>189</v>
      </c>
      <c r="DV33" t="s">
        <v>4217</v>
      </c>
      <c r="DW33" t="s">
        <v>4217</v>
      </c>
      <c r="DX33" t="s">
        <v>4217</v>
      </c>
      <c r="DY33" t="s">
        <v>4217</v>
      </c>
      <c r="DZ33" t="s">
        <v>4217</v>
      </c>
      <c r="EA33" t="s">
        <v>4217</v>
      </c>
      <c r="EB33" t="s">
        <v>189</v>
      </c>
      <c r="EC33" t="s">
        <v>4217</v>
      </c>
      <c r="ED33" t="s">
        <v>4217</v>
      </c>
      <c r="EE33" t="s">
        <v>4217</v>
      </c>
      <c r="EF33" t="s">
        <v>4217</v>
      </c>
      <c r="EG33" t="s">
        <v>4217</v>
      </c>
      <c r="EH33" t="s">
        <v>4217</v>
      </c>
      <c r="EI33" t="s">
        <v>189</v>
      </c>
      <c r="EK33" t="s">
        <v>189</v>
      </c>
      <c r="EL33" t="s">
        <v>4217</v>
      </c>
      <c r="EM33" t="s">
        <v>4217</v>
      </c>
      <c r="EN33" t="s">
        <v>189</v>
      </c>
      <c r="EO33" t="s">
        <v>4217</v>
      </c>
      <c r="EP33" t="s">
        <v>4217</v>
      </c>
      <c r="EQ33" t="s">
        <v>189</v>
      </c>
      <c r="ER33" t="s">
        <v>4217</v>
      </c>
      <c r="ES33" t="s">
        <v>4217</v>
      </c>
      <c r="ET33" t="s">
        <v>189</v>
      </c>
      <c r="EU33" t="s">
        <v>4217</v>
      </c>
      <c r="EV33" t="s">
        <v>4217</v>
      </c>
      <c r="EW33" t="s">
        <v>189</v>
      </c>
      <c r="EX33" t="s">
        <v>4217</v>
      </c>
      <c r="EY33" t="s">
        <v>4217</v>
      </c>
      <c r="EZ33" t="s">
        <v>189</v>
      </c>
      <c r="FA33" t="s">
        <v>4217</v>
      </c>
      <c r="FB33" t="s">
        <v>4217</v>
      </c>
      <c r="FC33" t="s">
        <v>189</v>
      </c>
      <c r="FE33" t="s">
        <v>189</v>
      </c>
      <c r="FF33" t="s">
        <v>4217</v>
      </c>
      <c r="FG33" t="s">
        <v>4217</v>
      </c>
      <c r="FH33" t="s">
        <v>189</v>
      </c>
      <c r="FI33" t="s">
        <v>4217</v>
      </c>
      <c r="FJ33" t="s">
        <v>4217</v>
      </c>
      <c r="FK33" t="s">
        <v>189</v>
      </c>
      <c r="FM33" t="s">
        <v>189</v>
      </c>
      <c r="FQ33" t="s">
        <v>4217</v>
      </c>
      <c r="FR33" t="s">
        <v>4217</v>
      </c>
      <c r="FT33" t="s">
        <v>4217</v>
      </c>
      <c r="FU33" t="s">
        <v>4217</v>
      </c>
      <c r="FW33" t="s">
        <v>4217</v>
      </c>
      <c r="FX33" t="s">
        <v>4217</v>
      </c>
      <c r="FY33" t="s">
        <v>4222</v>
      </c>
      <c r="FZ33" t="s">
        <v>4214</v>
      </c>
      <c r="GA33" t="s">
        <v>4214</v>
      </c>
      <c r="GB33" t="s">
        <v>4214</v>
      </c>
    </row>
    <row r="34" spans="1:184">
      <c r="A34" t="s">
        <v>4265</v>
      </c>
      <c r="B34" s="1">
        <v>44663</v>
      </c>
      <c r="C34" s="1">
        <v>44257</v>
      </c>
      <c r="D34">
        <v>1.1000000000000001</v>
      </c>
      <c r="E34" t="s">
        <v>286</v>
      </c>
      <c r="F34" t="s">
        <v>187</v>
      </c>
      <c r="G34" t="s">
        <v>4211</v>
      </c>
      <c r="I34" t="s">
        <v>189</v>
      </c>
      <c r="M34" t="s">
        <v>189</v>
      </c>
      <c r="Q34" t="s">
        <v>187</v>
      </c>
      <c r="R34">
        <v>24</v>
      </c>
      <c r="S34" t="s">
        <v>187</v>
      </c>
      <c r="T34">
        <v>14</v>
      </c>
      <c r="U34" t="s">
        <v>187</v>
      </c>
      <c r="V34">
        <v>14</v>
      </c>
      <c r="W34" t="s">
        <v>189</v>
      </c>
      <c r="Y34" t="s">
        <v>187</v>
      </c>
      <c r="Z34">
        <v>14</v>
      </c>
      <c r="AA34" t="s">
        <v>187</v>
      </c>
      <c r="AB34">
        <v>14</v>
      </c>
      <c r="AC34" t="s">
        <v>187</v>
      </c>
      <c r="AD34">
        <v>21</v>
      </c>
      <c r="AE34" t="s">
        <v>187</v>
      </c>
      <c r="AF34">
        <v>21</v>
      </c>
      <c r="AG34" t="s">
        <v>189</v>
      </c>
      <c r="AI34" t="s">
        <v>189</v>
      </c>
      <c r="AK34">
        <v>37.1</v>
      </c>
      <c r="AL34">
        <v>139</v>
      </c>
      <c r="AM34" t="s">
        <v>189</v>
      </c>
      <c r="AN34">
        <v>42</v>
      </c>
      <c r="AO34">
        <v>98</v>
      </c>
      <c r="AP34">
        <v>9.3000000000000007</v>
      </c>
      <c r="AQ34">
        <v>73.900000000000006</v>
      </c>
      <c r="AR34">
        <v>17</v>
      </c>
      <c r="AT34">
        <v>-0.62</v>
      </c>
      <c r="AU34">
        <v>-1.39</v>
      </c>
      <c r="AV34">
        <v>0.28999999999999998</v>
      </c>
      <c r="AX34" t="s">
        <v>4212</v>
      </c>
      <c r="AY34" t="s">
        <v>4213</v>
      </c>
      <c r="AZ34" t="s">
        <v>4213</v>
      </c>
      <c r="BA34" t="s">
        <v>4213</v>
      </c>
      <c r="BB34" t="s">
        <v>4213</v>
      </c>
      <c r="BC34" t="s">
        <v>4212</v>
      </c>
      <c r="BD34" t="s">
        <v>4212</v>
      </c>
      <c r="BE34" t="s">
        <v>4213</v>
      </c>
      <c r="BF34" t="s">
        <v>4213</v>
      </c>
      <c r="BG34" t="s">
        <v>4213</v>
      </c>
      <c r="BH34" t="s">
        <v>4213</v>
      </c>
      <c r="BI34" t="s">
        <v>4213</v>
      </c>
      <c r="BJ34" t="s">
        <v>4213</v>
      </c>
      <c r="BK34" t="s">
        <v>4212</v>
      </c>
      <c r="BL34" t="s">
        <v>4213</v>
      </c>
      <c r="BM34" t="s">
        <v>4213</v>
      </c>
      <c r="BN34" t="s">
        <v>4213</v>
      </c>
      <c r="BP34" t="s">
        <v>4213</v>
      </c>
      <c r="BQ34" t="s">
        <v>4213</v>
      </c>
      <c r="BR34" t="s">
        <v>4212</v>
      </c>
      <c r="BS34" t="s">
        <v>4213</v>
      </c>
      <c r="BT34" t="s">
        <v>4213</v>
      </c>
      <c r="BU34" t="s">
        <v>4214</v>
      </c>
      <c r="BV34" t="s">
        <v>189</v>
      </c>
      <c r="BW34" t="s">
        <v>4236</v>
      </c>
      <c r="BX34" s="1">
        <v>44677</v>
      </c>
      <c r="BY34" t="s">
        <v>4236</v>
      </c>
      <c r="BZ34" s="1">
        <v>44677</v>
      </c>
      <c r="CA34">
        <v>2</v>
      </c>
      <c r="CB34" t="s">
        <v>187</v>
      </c>
      <c r="CC34" s="1">
        <v>44663</v>
      </c>
      <c r="CD34" t="s">
        <v>4245</v>
      </c>
      <c r="CE34" t="s">
        <v>189</v>
      </c>
      <c r="CF34" t="s">
        <v>4217</v>
      </c>
      <c r="CG34" t="s">
        <v>4217</v>
      </c>
      <c r="CH34" t="s">
        <v>4217</v>
      </c>
      <c r="CI34" t="s">
        <v>4217</v>
      </c>
      <c r="CJ34" t="s">
        <v>4217</v>
      </c>
      <c r="CK34" t="s">
        <v>4217</v>
      </c>
      <c r="CL34" t="s">
        <v>187</v>
      </c>
      <c r="CM34" t="s">
        <v>4221</v>
      </c>
      <c r="CN34" t="s">
        <v>4221</v>
      </c>
      <c r="CO34" t="s">
        <v>4217</v>
      </c>
      <c r="CP34" t="s">
        <v>4221</v>
      </c>
      <c r="CQ34" t="s">
        <v>4221</v>
      </c>
      <c r="CR34" t="s">
        <v>4221</v>
      </c>
      <c r="CS34" t="s">
        <v>187</v>
      </c>
      <c r="CT34" t="s">
        <v>4221</v>
      </c>
      <c r="CU34" t="s">
        <v>4221</v>
      </c>
      <c r="CV34" t="s">
        <v>4221</v>
      </c>
      <c r="CW34" t="s">
        <v>4221</v>
      </c>
      <c r="CX34" t="s">
        <v>4221</v>
      </c>
      <c r="CY34" t="s">
        <v>4221</v>
      </c>
      <c r="CZ34" t="s">
        <v>189</v>
      </c>
      <c r="DA34" t="s">
        <v>4217</v>
      </c>
      <c r="DB34" t="s">
        <v>4217</v>
      </c>
      <c r="DC34" t="s">
        <v>4217</v>
      </c>
      <c r="DD34" t="s">
        <v>4217</v>
      </c>
      <c r="DE34" t="s">
        <v>4217</v>
      </c>
      <c r="DF34" t="s">
        <v>4217</v>
      </c>
      <c r="DG34" t="s">
        <v>189</v>
      </c>
      <c r="DH34" t="s">
        <v>4217</v>
      </c>
      <c r="DI34" t="s">
        <v>4217</v>
      </c>
      <c r="DJ34" t="s">
        <v>4217</v>
      </c>
      <c r="DK34" t="s">
        <v>4217</v>
      </c>
      <c r="DL34" t="s">
        <v>4217</v>
      </c>
      <c r="DM34" t="s">
        <v>4217</v>
      </c>
      <c r="DN34" t="s">
        <v>189</v>
      </c>
      <c r="DO34" t="s">
        <v>4217</v>
      </c>
      <c r="DP34" t="s">
        <v>4217</v>
      </c>
      <c r="DQ34" t="s">
        <v>4217</v>
      </c>
      <c r="DR34" t="s">
        <v>4217</v>
      </c>
      <c r="DS34" t="s">
        <v>4217</v>
      </c>
      <c r="DT34" t="s">
        <v>4217</v>
      </c>
      <c r="DU34" t="s">
        <v>189</v>
      </c>
      <c r="DV34" t="s">
        <v>4217</v>
      </c>
      <c r="DW34" t="s">
        <v>4217</v>
      </c>
      <c r="DX34" t="s">
        <v>4217</v>
      </c>
      <c r="DY34" t="s">
        <v>4217</v>
      </c>
      <c r="DZ34" t="s">
        <v>4217</v>
      </c>
      <c r="EA34" t="s">
        <v>4217</v>
      </c>
      <c r="EB34" t="s">
        <v>189</v>
      </c>
      <c r="EC34" t="s">
        <v>4217</v>
      </c>
      <c r="ED34" t="s">
        <v>4217</v>
      </c>
      <c r="EE34" t="s">
        <v>4217</v>
      </c>
      <c r="EF34" t="s">
        <v>4217</v>
      </c>
      <c r="EG34" t="s">
        <v>4217</v>
      </c>
      <c r="EH34" t="s">
        <v>4217</v>
      </c>
      <c r="EI34" t="s">
        <v>189</v>
      </c>
      <c r="EK34" t="s">
        <v>189</v>
      </c>
      <c r="EL34" t="s">
        <v>4217</v>
      </c>
      <c r="EM34" t="s">
        <v>4217</v>
      </c>
      <c r="EN34" t="s">
        <v>189</v>
      </c>
      <c r="EO34" t="s">
        <v>4217</v>
      </c>
      <c r="EP34" t="s">
        <v>4217</v>
      </c>
      <c r="EQ34" t="s">
        <v>189</v>
      </c>
      <c r="ER34" t="s">
        <v>4217</v>
      </c>
      <c r="ES34" t="s">
        <v>4217</v>
      </c>
      <c r="ET34" t="s">
        <v>189</v>
      </c>
      <c r="EU34" t="s">
        <v>4217</v>
      </c>
      <c r="EV34" t="s">
        <v>4217</v>
      </c>
      <c r="EW34" t="s">
        <v>189</v>
      </c>
      <c r="EX34" t="s">
        <v>4217</v>
      </c>
      <c r="EY34" t="s">
        <v>4217</v>
      </c>
      <c r="EZ34" t="s">
        <v>189</v>
      </c>
      <c r="FA34" t="s">
        <v>4217</v>
      </c>
      <c r="FB34" t="s">
        <v>4217</v>
      </c>
      <c r="FC34" t="s">
        <v>189</v>
      </c>
      <c r="FE34" t="s">
        <v>189</v>
      </c>
      <c r="FF34" t="s">
        <v>4217</v>
      </c>
      <c r="FG34" t="s">
        <v>4217</v>
      </c>
      <c r="FH34" t="s">
        <v>189</v>
      </c>
      <c r="FI34" t="s">
        <v>4217</v>
      </c>
      <c r="FJ34" t="s">
        <v>4217</v>
      </c>
      <c r="FK34" t="s">
        <v>189</v>
      </c>
      <c r="FM34" t="s">
        <v>189</v>
      </c>
      <c r="FQ34" t="s">
        <v>4217</v>
      </c>
      <c r="FR34" t="s">
        <v>4217</v>
      </c>
      <c r="FT34" t="s">
        <v>4217</v>
      </c>
      <c r="FU34" t="s">
        <v>4217</v>
      </c>
      <c r="FW34" t="s">
        <v>4217</v>
      </c>
      <c r="FX34" t="s">
        <v>4217</v>
      </c>
      <c r="FY34" t="s">
        <v>4222</v>
      </c>
      <c r="FZ34" t="s">
        <v>4214</v>
      </c>
      <c r="GA34" t="s">
        <v>4214</v>
      </c>
      <c r="GB34" t="s">
        <v>4214</v>
      </c>
    </row>
    <row r="35" spans="1:184">
      <c r="A35" t="s">
        <v>4266</v>
      </c>
      <c r="B35" s="1">
        <v>44670</v>
      </c>
      <c r="C35" s="1">
        <v>40287</v>
      </c>
      <c r="D35">
        <v>12</v>
      </c>
      <c r="E35" t="s">
        <v>684</v>
      </c>
      <c r="F35" t="s">
        <v>4227</v>
      </c>
      <c r="G35" t="s">
        <v>4211</v>
      </c>
      <c r="I35" t="s">
        <v>189</v>
      </c>
      <c r="M35" t="s">
        <v>189</v>
      </c>
      <c r="Q35" t="s">
        <v>187</v>
      </c>
      <c r="R35">
        <v>9</v>
      </c>
      <c r="S35" t="s">
        <v>189</v>
      </c>
      <c r="U35" t="s">
        <v>189</v>
      </c>
      <c r="W35" t="s">
        <v>189</v>
      </c>
      <c r="Y35" t="s">
        <v>189</v>
      </c>
      <c r="AA35" t="s">
        <v>187</v>
      </c>
      <c r="AB35">
        <v>9</v>
      </c>
      <c r="AC35" t="s">
        <v>189</v>
      </c>
      <c r="AE35" t="s">
        <v>189</v>
      </c>
      <c r="AG35" t="s">
        <v>189</v>
      </c>
      <c r="AI35" t="s">
        <v>189</v>
      </c>
      <c r="AK35">
        <v>35.799999999999997</v>
      </c>
      <c r="AL35">
        <v>122</v>
      </c>
      <c r="AM35" t="s">
        <v>189</v>
      </c>
      <c r="AN35">
        <v>30</v>
      </c>
      <c r="AO35">
        <v>98</v>
      </c>
      <c r="AP35">
        <v>16.899999999999999</v>
      </c>
      <c r="AQ35">
        <v>120.5</v>
      </c>
      <c r="AR35">
        <v>11.6</v>
      </c>
      <c r="AU35">
        <v>-4.49</v>
      </c>
      <c r="AV35">
        <v>-4.22</v>
      </c>
      <c r="AX35" t="s">
        <v>4247</v>
      </c>
      <c r="AY35" t="s">
        <v>4212</v>
      </c>
      <c r="AZ35" t="s">
        <v>4213</v>
      </c>
      <c r="BA35" t="s">
        <v>4213</v>
      </c>
      <c r="BB35" t="s">
        <v>4213</v>
      </c>
      <c r="BC35" t="s">
        <v>4212</v>
      </c>
      <c r="BD35" t="s">
        <v>4213</v>
      </c>
      <c r="BE35" t="s">
        <v>4213</v>
      </c>
      <c r="BF35" t="s">
        <v>4213</v>
      </c>
      <c r="BG35" t="s">
        <v>4213</v>
      </c>
      <c r="BH35" t="s">
        <v>4213</v>
      </c>
      <c r="BI35" t="s">
        <v>4213</v>
      </c>
      <c r="BJ35" t="s">
        <v>4213</v>
      </c>
      <c r="BK35" t="s">
        <v>4212</v>
      </c>
      <c r="BL35" t="s">
        <v>4213</v>
      </c>
      <c r="BM35" t="s">
        <v>4213</v>
      </c>
      <c r="BN35" t="s">
        <v>4213</v>
      </c>
      <c r="BP35" t="s">
        <v>4213</v>
      </c>
      <c r="BQ35" t="s">
        <v>4213</v>
      </c>
      <c r="BR35" t="s">
        <v>4213</v>
      </c>
      <c r="BS35" t="s">
        <v>4213</v>
      </c>
      <c r="BT35" t="s">
        <v>4213</v>
      </c>
      <c r="BU35" t="s">
        <v>4214</v>
      </c>
      <c r="BV35" t="s">
        <v>189</v>
      </c>
      <c r="BW35" t="s">
        <v>4220</v>
      </c>
      <c r="BX35" s="1">
        <v>44670</v>
      </c>
      <c r="BY35" t="s">
        <v>4220</v>
      </c>
      <c r="BZ35" s="1">
        <v>44670</v>
      </c>
      <c r="CA35">
        <v>2</v>
      </c>
      <c r="CF35" t="s">
        <v>4217</v>
      </c>
      <c r="CG35" t="s">
        <v>4217</v>
      </c>
      <c r="CH35" t="s">
        <v>4217</v>
      </c>
      <c r="CI35" t="s">
        <v>4217</v>
      </c>
      <c r="CJ35" t="s">
        <v>4217</v>
      </c>
      <c r="CK35" t="s">
        <v>4217</v>
      </c>
      <c r="CM35" t="s">
        <v>4217</v>
      </c>
      <c r="CN35" t="s">
        <v>4217</v>
      </c>
      <c r="CO35" t="s">
        <v>4217</v>
      </c>
      <c r="CP35" t="s">
        <v>4217</v>
      </c>
      <c r="CQ35" t="s">
        <v>4217</v>
      </c>
      <c r="CR35" t="s">
        <v>4217</v>
      </c>
      <c r="CT35" t="s">
        <v>4217</v>
      </c>
      <c r="CU35" t="s">
        <v>4217</v>
      </c>
      <c r="CV35" t="s">
        <v>4217</v>
      </c>
      <c r="CW35" t="s">
        <v>4217</v>
      </c>
      <c r="CX35" t="s">
        <v>4217</v>
      </c>
      <c r="CY35" t="s">
        <v>4217</v>
      </c>
      <c r="DA35" t="s">
        <v>4217</v>
      </c>
      <c r="DB35" t="s">
        <v>4217</v>
      </c>
      <c r="DC35" t="s">
        <v>4217</v>
      </c>
      <c r="DD35" t="s">
        <v>4217</v>
      </c>
      <c r="DE35" t="s">
        <v>4217</v>
      </c>
      <c r="DF35" t="s">
        <v>4217</v>
      </c>
      <c r="DH35" t="s">
        <v>4217</v>
      </c>
      <c r="DI35" t="s">
        <v>4217</v>
      </c>
      <c r="DJ35" t="s">
        <v>4217</v>
      </c>
      <c r="DK35" t="s">
        <v>4217</v>
      </c>
      <c r="DL35" t="s">
        <v>4217</v>
      </c>
      <c r="DM35" t="s">
        <v>4217</v>
      </c>
      <c r="DO35" t="s">
        <v>4217</v>
      </c>
      <c r="DP35" t="s">
        <v>4217</v>
      </c>
      <c r="DQ35" t="s">
        <v>4217</v>
      </c>
      <c r="DR35" t="s">
        <v>4217</v>
      </c>
      <c r="DS35" t="s">
        <v>4217</v>
      </c>
      <c r="DT35" t="s">
        <v>4217</v>
      </c>
      <c r="DV35" t="s">
        <v>4217</v>
      </c>
      <c r="DW35" t="s">
        <v>4217</v>
      </c>
      <c r="DX35" t="s">
        <v>4217</v>
      </c>
      <c r="DY35" t="s">
        <v>4217</v>
      </c>
      <c r="DZ35" t="s">
        <v>4217</v>
      </c>
      <c r="EA35" t="s">
        <v>4217</v>
      </c>
      <c r="EC35" t="s">
        <v>4217</v>
      </c>
      <c r="ED35" t="s">
        <v>4217</v>
      </c>
      <c r="EE35" t="s">
        <v>4217</v>
      </c>
      <c r="EF35" t="s">
        <v>4217</v>
      </c>
      <c r="EG35" t="s">
        <v>4217</v>
      </c>
      <c r="EH35" t="s">
        <v>4217</v>
      </c>
      <c r="EL35" t="s">
        <v>4217</v>
      </c>
      <c r="EM35" t="s">
        <v>4217</v>
      </c>
      <c r="EO35" t="s">
        <v>4217</v>
      </c>
      <c r="EP35" t="s">
        <v>4217</v>
      </c>
      <c r="ER35" t="s">
        <v>4217</v>
      </c>
      <c r="ES35" t="s">
        <v>4217</v>
      </c>
      <c r="EU35" t="s">
        <v>4217</v>
      </c>
      <c r="EV35" t="s">
        <v>4217</v>
      </c>
      <c r="EX35" t="s">
        <v>4217</v>
      </c>
      <c r="EY35" t="s">
        <v>4217</v>
      </c>
      <c r="FA35" t="s">
        <v>4217</v>
      </c>
      <c r="FB35" t="s">
        <v>4217</v>
      </c>
      <c r="FF35" t="s">
        <v>4217</v>
      </c>
      <c r="FG35" t="s">
        <v>4217</v>
      </c>
      <c r="FI35" t="s">
        <v>4217</v>
      </c>
      <c r="FJ35" t="s">
        <v>4217</v>
      </c>
      <c r="FQ35" t="s">
        <v>4217</v>
      </c>
      <c r="FR35" t="s">
        <v>4217</v>
      </c>
      <c r="FT35" t="s">
        <v>4217</v>
      </c>
      <c r="FU35" t="s">
        <v>4217</v>
      </c>
      <c r="FW35" t="s">
        <v>4217</v>
      </c>
      <c r="FX35" t="s">
        <v>4217</v>
      </c>
      <c r="FZ35" t="s">
        <v>4214</v>
      </c>
      <c r="GA35" t="s">
        <v>4214</v>
      </c>
      <c r="GB35" t="s">
        <v>4214</v>
      </c>
    </row>
    <row r="36" spans="1:184">
      <c r="A36" t="s">
        <v>4267</v>
      </c>
      <c r="B36" s="1">
        <v>44670</v>
      </c>
      <c r="C36" s="1">
        <v>39247</v>
      </c>
      <c r="D36">
        <v>14.8</v>
      </c>
      <c r="E36" t="s">
        <v>684</v>
      </c>
      <c r="F36" t="s">
        <v>187</v>
      </c>
      <c r="G36" t="s">
        <v>4211</v>
      </c>
      <c r="I36" t="s">
        <v>189</v>
      </c>
      <c r="M36" t="s">
        <v>189</v>
      </c>
      <c r="Q36" t="s">
        <v>187</v>
      </c>
      <c r="R36">
        <v>7</v>
      </c>
      <c r="S36" t="s">
        <v>189</v>
      </c>
      <c r="U36" t="s">
        <v>187</v>
      </c>
      <c r="V36">
        <v>5</v>
      </c>
      <c r="W36" t="s">
        <v>189</v>
      </c>
      <c r="Y36" t="s">
        <v>189</v>
      </c>
      <c r="AA36" t="s">
        <v>187</v>
      </c>
      <c r="AB36">
        <v>30</v>
      </c>
      <c r="AC36" t="s">
        <v>187</v>
      </c>
      <c r="AD36">
        <v>40</v>
      </c>
      <c r="AE36" t="s">
        <v>187</v>
      </c>
      <c r="AF36">
        <v>40</v>
      </c>
      <c r="AG36" t="s">
        <v>189</v>
      </c>
      <c r="AI36" t="s">
        <v>187</v>
      </c>
      <c r="AJ36">
        <v>40</v>
      </c>
      <c r="AK36">
        <v>36.700000000000003</v>
      </c>
      <c r="AL36">
        <v>104</v>
      </c>
      <c r="AM36" t="s">
        <v>189</v>
      </c>
      <c r="AN36">
        <v>23</v>
      </c>
      <c r="AO36">
        <v>99</v>
      </c>
      <c r="AP36">
        <v>24.4</v>
      </c>
      <c r="AQ36">
        <v>147.69999999999999</v>
      </c>
      <c r="AR36">
        <v>11.2</v>
      </c>
      <c r="AU36">
        <v>-2</v>
      </c>
      <c r="AV36">
        <v>-5.09</v>
      </c>
      <c r="AX36" t="s">
        <v>4247</v>
      </c>
      <c r="AY36" t="s">
        <v>4212</v>
      </c>
      <c r="AZ36" t="s">
        <v>4213</v>
      </c>
      <c r="BA36" t="s">
        <v>4213</v>
      </c>
      <c r="BB36" t="s">
        <v>4213</v>
      </c>
      <c r="BC36" t="s">
        <v>4212</v>
      </c>
      <c r="BD36" t="s">
        <v>4213</v>
      </c>
      <c r="BE36" t="s">
        <v>4213</v>
      </c>
      <c r="BF36" t="s">
        <v>4213</v>
      </c>
      <c r="BG36" t="s">
        <v>4213</v>
      </c>
      <c r="BH36" t="s">
        <v>4213</v>
      </c>
      <c r="BI36" t="s">
        <v>4213</v>
      </c>
      <c r="BJ36" t="s">
        <v>4213</v>
      </c>
      <c r="BK36" t="s">
        <v>4213</v>
      </c>
      <c r="BL36" t="s">
        <v>4212</v>
      </c>
      <c r="BM36" t="s">
        <v>4213</v>
      </c>
      <c r="BN36" t="s">
        <v>4213</v>
      </c>
      <c r="BP36" t="s">
        <v>4213</v>
      </c>
      <c r="BQ36" t="s">
        <v>4213</v>
      </c>
      <c r="BR36" t="s">
        <v>4213</v>
      </c>
      <c r="BS36" t="s">
        <v>4213</v>
      </c>
      <c r="BT36" t="s">
        <v>4213</v>
      </c>
      <c r="BU36" t="s">
        <v>4214</v>
      </c>
      <c r="BV36" t="s">
        <v>189</v>
      </c>
      <c r="BW36" t="s">
        <v>4220</v>
      </c>
      <c r="BX36" s="1">
        <v>44670</v>
      </c>
      <c r="BY36" t="s">
        <v>4220</v>
      </c>
      <c r="BZ36" s="1">
        <v>44670</v>
      </c>
      <c r="CA36">
        <v>2</v>
      </c>
      <c r="CB36" t="s">
        <v>187</v>
      </c>
      <c r="CC36" s="1">
        <v>44670</v>
      </c>
      <c r="CD36" t="s">
        <v>4216</v>
      </c>
      <c r="CE36" t="s">
        <v>189</v>
      </c>
      <c r="CF36" t="s">
        <v>4217</v>
      </c>
      <c r="CG36" t="s">
        <v>4217</v>
      </c>
      <c r="CH36" t="s">
        <v>4217</v>
      </c>
      <c r="CI36" t="s">
        <v>4217</v>
      </c>
      <c r="CJ36" t="s">
        <v>4217</v>
      </c>
      <c r="CK36" t="s">
        <v>4217</v>
      </c>
      <c r="CL36" t="s">
        <v>189</v>
      </c>
      <c r="CM36" t="s">
        <v>4217</v>
      </c>
      <c r="CN36" t="s">
        <v>4217</v>
      </c>
      <c r="CO36" t="s">
        <v>4217</v>
      </c>
      <c r="CP36" t="s">
        <v>4217</v>
      </c>
      <c r="CQ36" t="s">
        <v>4217</v>
      </c>
      <c r="CR36" t="s">
        <v>4217</v>
      </c>
      <c r="CS36" t="s">
        <v>189</v>
      </c>
      <c r="CT36" t="s">
        <v>4217</v>
      </c>
      <c r="CU36" t="s">
        <v>4217</v>
      </c>
      <c r="CV36" t="s">
        <v>4217</v>
      </c>
      <c r="CW36" t="s">
        <v>4217</v>
      </c>
      <c r="CX36" t="s">
        <v>4217</v>
      </c>
      <c r="CY36" t="s">
        <v>4217</v>
      </c>
      <c r="CZ36" t="s">
        <v>189</v>
      </c>
      <c r="DA36" t="s">
        <v>4217</v>
      </c>
      <c r="DB36" t="s">
        <v>4217</v>
      </c>
      <c r="DC36" t="s">
        <v>4217</v>
      </c>
      <c r="DD36" t="s">
        <v>4217</v>
      </c>
      <c r="DE36" t="s">
        <v>4217</v>
      </c>
      <c r="DF36" t="s">
        <v>4217</v>
      </c>
      <c r="DG36" t="s">
        <v>189</v>
      </c>
      <c r="DH36" t="s">
        <v>4217</v>
      </c>
      <c r="DI36" t="s">
        <v>4217</v>
      </c>
      <c r="DJ36" t="s">
        <v>4217</v>
      </c>
      <c r="DK36" t="s">
        <v>4217</v>
      </c>
      <c r="DL36" t="s">
        <v>4217</v>
      </c>
      <c r="DM36" t="s">
        <v>4217</v>
      </c>
      <c r="DN36" t="s">
        <v>189</v>
      </c>
      <c r="DO36" t="s">
        <v>4217</v>
      </c>
      <c r="DP36" t="s">
        <v>4217</v>
      </c>
      <c r="DQ36" t="s">
        <v>4217</v>
      </c>
      <c r="DR36" t="s">
        <v>4217</v>
      </c>
      <c r="DS36" t="s">
        <v>4217</v>
      </c>
      <c r="DT36" t="s">
        <v>4217</v>
      </c>
      <c r="DU36" t="s">
        <v>189</v>
      </c>
      <c r="DV36" t="s">
        <v>4217</v>
      </c>
      <c r="DW36" t="s">
        <v>4217</v>
      </c>
      <c r="DX36" t="s">
        <v>4217</v>
      </c>
      <c r="DY36" t="s">
        <v>4217</v>
      </c>
      <c r="DZ36" t="s">
        <v>4217</v>
      </c>
      <c r="EA36" t="s">
        <v>4217</v>
      </c>
      <c r="EB36" t="s">
        <v>189</v>
      </c>
      <c r="EC36" t="s">
        <v>4217</v>
      </c>
      <c r="ED36" t="s">
        <v>4217</v>
      </c>
      <c r="EE36" t="s">
        <v>4217</v>
      </c>
      <c r="EF36" t="s">
        <v>4217</v>
      </c>
      <c r="EG36" t="s">
        <v>4217</v>
      </c>
      <c r="EH36" t="s">
        <v>4217</v>
      </c>
      <c r="EI36" t="s">
        <v>189</v>
      </c>
      <c r="EK36" t="s">
        <v>189</v>
      </c>
      <c r="EL36" t="s">
        <v>4217</v>
      </c>
      <c r="EM36" t="s">
        <v>4217</v>
      </c>
      <c r="EN36" t="s">
        <v>189</v>
      </c>
      <c r="EO36" t="s">
        <v>4217</v>
      </c>
      <c r="EP36" t="s">
        <v>4217</v>
      </c>
      <c r="EQ36" t="s">
        <v>189</v>
      </c>
      <c r="ER36" t="s">
        <v>4217</v>
      </c>
      <c r="ES36" t="s">
        <v>4217</v>
      </c>
      <c r="ET36" t="s">
        <v>189</v>
      </c>
      <c r="EU36" t="s">
        <v>4217</v>
      </c>
      <c r="EV36" t="s">
        <v>4217</v>
      </c>
      <c r="EW36" t="s">
        <v>189</v>
      </c>
      <c r="EX36" t="s">
        <v>4217</v>
      </c>
      <c r="EY36" t="s">
        <v>4217</v>
      </c>
      <c r="EZ36" t="s">
        <v>189</v>
      </c>
      <c r="FA36" t="s">
        <v>4217</v>
      </c>
      <c r="FB36" t="s">
        <v>4217</v>
      </c>
      <c r="FC36" t="s">
        <v>189</v>
      </c>
      <c r="FE36" t="s">
        <v>189</v>
      </c>
      <c r="FF36" t="s">
        <v>4217</v>
      </c>
      <c r="FG36" t="s">
        <v>4217</v>
      </c>
      <c r="FH36" t="s">
        <v>189</v>
      </c>
      <c r="FI36" t="s">
        <v>4217</v>
      </c>
      <c r="FJ36" t="s">
        <v>4217</v>
      </c>
      <c r="FK36" t="s">
        <v>189</v>
      </c>
      <c r="FM36" t="s">
        <v>189</v>
      </c>
      <c r="FQ36" t="s">
        <v>4217</v>
      </c>
      <c r="FR36" t="s">
        <v>4217</v>
      </c>
      <c r="FT36" t="s">
        <v>4217</v>
      </c>
      <c r="FU36" t="s">
        <v>4217</v>
      </c>
      <c r="FW36" t="s">
        <v>4217</v>
      </c>
      <c r="FX36" t="s">
        <v>4217</v>
      </c>
      <c r="FY36" t="s">
        <v>4218</v>
      </c>
      <c r="FZ36" t="s">
        <v>4214</v>
      </c>
      <c r="GA36" t="s">
        <v>4214</v>
      </c>
      <c r="GB36" t="s">
        <v>4214</v>
      </c>
    </row>
    <row r="37" spans="1:184">
      <c r="A37" t="s">
        <v>4268</v>
      </c>
      <c r="B37" s="1">
        <v>44670</v>
      </c>
      <c r="C37" s="1">
        <v>39943</v>
      </c>
      <c r="D37">
        <v>12.9</v>
      </c>
      <c r="E37" t="s">
        <v>684</v>
      </c>
      <c r="F37" t="s">
        <v>4227</v>
      </c>
      <c r="G37" t="s">
        <v>4211</v>
      </c>
      <c r="I37" t="s">
        <v>189</v>
      </c>
      <c r="M37" t="s">
        <v>189</v>
      </c>
      <c r="Q37" t="s">
        <v>187</v>
      </c>
      <c r="R37">
        <v>30</v>
      </c>
      <c r="S37" t="s">
        <v>187</v>
      </c>
      <c r="T37">
        <v>30</v>
      </c>
      <c r="U37" t="s">
        <v>187</v>
      </c>
      <c r="V37">
        <v>30</v>
      </c>
      <c r="W37" t="s">
        <v>189</v>
      </c>
      <c r="Y37" t="s">
        <v>187</v>
      </c>
      <c r="Z37">
        <v>21</v>
      </c>
      <c r="AA37" t="s">
        <v>187</v>
      </c>
      <c r="AB37">
        <v>30</v>
      </c>
      <c r="AC37" t="s">
        <v>4227</v>
      </c>
      <c r="AE37" t="s">
        <v>4227</v>
      </c>
      <c r="AG37" t="s">
        <v>189</v>
      </c>
      <c r="AI37" t="s">
        <v>189</v>
      </c>
      <c r="AK37">
        <v>36.299999999999997</v>
      </c>
      <c r="AL37">
        <v>109</v>
      </c>
      <c r="AM37" t="s">
        <v>189</v>
      </c>
      <c r="AN37">
        <v>35</v>
      </c>
      <c r="AO37">
        <v>100</v>
      </c>
      <c r="AP37">
        <v>26.3</v>
      </c>
      <c r="AQ37">
        <v>140</v>
      </c>
      <c r="AR37">
        <v>13.4</v>
      </c>
      <c r="AU37">
        <v>-2.3199999999999998</v>
      </c>
      <c r="AV37">
        <v>-3.12</v>
      </c>
      <c r="AX37" t="s">
        <v>4213</v>
      </c>
      <c r="AY37" t="s">
        <v>4213</v>
      </c>
      <c r="AZ37" t="s">
        <v>4213</v>
      </c>
      <c r="BA37" t="s">
        <v>4213</v>
      </c>
      <c r="BB37" t="s">
        <v>4213</v>
      </c>
      <c r="BC37" t="s">
        <v>4213</v>
      </c>
      <c r="BD37" t="s">
        <v>4213</v>
      </c>
      <c r="BE37" t="s">
        <v>4213</v>
      </c>
      <c r="BF37" t="s">
        <v>4213</v>
      </c>
      <c r="BG37" t="s">
        <v>4213</v>
      </c>
      <c r="BH37" t="s">
        <v>4213</v>
      </c>
      <c r="BI37" t="s">
        <v>4213</v>
      </c>
      <c r="BJ37" t="s">
        <v>4213</v>
      </c>
      <c r="BK37" t="s">
        <v>4213</v>
      </c>
      <c r="BL37" t="s">
        <v>4213</v>
      </c>
      <c r="BM37" t="s">
        <v>4247</v>
      </c>
      <c r="BN37" t="s">
        <v>4213</v>
      </c>
      <c r="BP37" t="s">
        <v>4213</v>
      </c>
      <c r="BQ37" t="s">
        <v>4213</v>
      </c>
      <c r="BR37" t="s">
        <v>4213</v>
      </c>
      <c r="BS37" t="s">
        <v>4213</v>
      </c>
      <c r="BT37" t="s">
        <v>4213</v>
      </c>
      <c r="BU37" t="s">
        <v>4214</v>
      </c>
      <c r="BV37" t="s">
        <v>189</v>
      </c>
      <c r="BW37" t="s">
        <v>4220</v>
      </c>
      <c r="BX37" s="1">
        <v>44670</v>
      </c>
      <c r="BY37" t="s">
        <v>4220</v>
      </c>
      <c r="BZ37" s="1">
        <v>44670</v>
      </c>
      <c r="CA37">
        <v>2</v>
      </c>
      <c r="CF37" t="s">
        <v>4217</v>
      </c>
      <c r="CG37" t="s">
        <v>4217</v>
      </c>
      <c r="CH37" t="s">
        <v>4217</v>
      </c>
      <c r="CI37" t="s">
        <v>4217</v>
      </c>
      <c r="CJ37" t="s">
        <v>4217</v>
      </c>
      <c r="CK37" t="s">
        <v>4217</v>
      </c>
      <c r="CM37" t="s">
        <v>4217</v>
      </c>
      <c r="CN37" t="s">
        <v>4217</v>
      </c>
      <c r="CO37" t="s">
        <v>4217</v>
      </c>
      <c r="CP37" t="s">
        <v>4217</v>
      </c>
      <c r="CQ37" t="s">
        <v>4217</v>
      </c>
      <c r="CR37" t="s">
        <v>4217</v>
      </c>
      <c r="CT37" t="s">
        <v>4217</v>
      </c>
      <c r="CU37" t="s">
        <v>4217</v>
      </c>
      <c r="CV37" t="s">
        <v>4217</v>
      </c>
      <c r="CW37" t="s">
        <v>4217</v>
      </c>
      <c r="CX37" t="s">
        <v>4217</v>
      </c>
      <c r="CY37" t="s">
        <v>4217</v>
      </c>
      <c r="DA37" t="s">
        <v>4217</v>
      </c>
      <c r="DB37" t="s">
        <v>4217</v>
      </c>
      <c r="DC37" t="s">
        <v>4217</v>
      </c>
      <c r="DD37" t="s">
        <v>4217</v>
      </c>
      <c r="DE37" t="s">
        <v>4217</v>
      </c>
      <c r="DF37" t="s">
        <v>4217</v>
      </c>
      <c r="DH37" t="s">
        <v>4217</v>
      </c>
      <c r="DI37" t="s">
        <v>4217</v>
      </c>
      <c r="DJ37" t="s">
        <v>4217</v>
      </c>
      <c r="DK37" t="s">
        <v>4217</v>
      </c>
      <c r="DL37" t="s">
        <v>4217</v>
      </c>
      <c r="DM37" t="s">
        <v>4217</v>
      </c>
      <c r="DO37" t="s">
        <v>4217</v>
      </c>
      <c r="DP37" t="s">
        <v>4217</v>
      </c>
      <c r="DQ37" t="s">
        <v>4217</v>
      </c>
      <c r="DR37" t="s">
        <v>4217</v>
      </c>
      <c r="DS37" t="s">
        <v>4217</v>
      </c>
      <c r="DT37" t="s">
        <v>4217</v>
      </c>
      <c r="DV37" t="s">
        <v>4217</v>
      </c>
      <c r="DW37" t="s">
        <v>4217</v>
      </c>
      <c r="DX37" t="s">
        <v>4217</v>
      </c>
      <c r="DY37" t="s">
        <v>4217</v>
      </c>
      <c r="DZ37" t="s">
        <v>4217</v>
      </c>
      <c r="EA37" t="s">
        <v>4217</v>
      </c>
      <c r="EC37" t="s">
        <v>4217</v>
      </c>
      <c r="ED37" t="s">
        <v>4217</v>
      </c>
      <c r="EE37" t="s">
        <v>4217</v>
      </c>
      <c r="EF37" t="s">
        <v>4217</v>
      </c>
      <c r="EG37" t="s">
        <v>4217</v>
      </c>
      <c r="EH37" t="s">
        <v>4217</v>
      </c>
      <c r="EL37" t="s">
        <v>4217</v>
      </c>
      <c r="EM37" t="s">
        <v>4217</v>
      </c>
      <c r="EO37" t="s">
        <v>4217</v>
      </c>
      <c r="EP37" t="s">
        <v>4217</v>
      </c>
      <c r="ER37" t="s">
        <v>4217</v>
      </c>
      <c r="ES37" t="s">
        <v>4217</v>
      </c>
      <c r="EU37" t="s">
        <v>4217</v>
      </c>
      <c r="EV37" t="s">
        <v>4217</v>
      </c>
      <c r="EX37" t="s">
        <v>4217</v>
      </c>
      <c r="EY37" t="s">
        <v>4217</v>
      </c>
      <c r="FA37" t="s">
        <v>4217</v>
      </c>
      <c r="FB37" t="s">
        <v>4217</v>
      </c>
      <c r="FF37" t="s">
        <v>4217</v>
      </c>
      <c r="FG37" t="s">
        <v>4217</v>
      </c>
      <c r="FI37" t="s">
        <v>4217</v>
      </c>
      <c r="FJ37" t="s">
        <v>4217</v>
      </c>
      <c r="FQ37" t="s">
        <v>4217</v>
      </c>
      <c r="FR37" t="s">
        <v>4217</v>
      </c>
      <c r="FT37" t="s">
        <v>4217</v>
      </c>
      <c r="FU37" t="s">
        <v>4217</v>
      </c>
      <c r="FW37" t="s">
        <v>4217</v>
      </c>
      <c r="FX37" t="s">
        <v>4217</v>
      </c>
      <c r="FZ37" t="s">
        <v>4214</v>
      </c>
      <c r="GA37" t="s">
        <v>4214</v>
      </c>
      <c r="GB37" t="s">
        <v>4214</v>
      </c>
    </row>
    <row r="38" spans="1:184">
      <c r="A38" t="s">
        <v>4269</v>
      </c>
      <c r="B38" s="1">
        <v>44670</v>
      </c>
      <c r="C38" s="1">
        <v>44285</v>
      </c>
      <c r="D38">
        <v>1.1000000000000001</v>
      </c>
      <c r="E38" t="s">
        <v>286</v>
      </c>
      <c r="F38" t="s">
        <v>187</v>
      </c>
      <c r="G38" t="s">
        <v>4211</v>
      </c>
      <c r="I38" t="s">
        <v>4227</v>
      </c>
      <c r="M38" t="s">
        <v>4227</v>
      </c>
      <c r="Q38" t="s">
        <v>187</v>
      </c>
      <c r="R38">
        <v>14</v>
      </c>
      <c r="S38" t="s">
        <v>187</v>
      </c>
      <c r="T38">
        <v>7</v>
      </c>
      <c r="U38" t="s">
        <v>4227</v>
      </c>
      <c r="W38" t="s">
        <v>189</v>
      </c>
      <c r="Y38" t="s">
        <v>187</v>
      </c>
      <c r="Z38">
        <v>7</v>
      </c>
      <c r="AA38" t="s">
        <v>187</v>
      </c>
      <c r="AB38">
        <v>14</v>
      </c>
      <c r="AC38" t="s">
        <v>187</v>
      </c>
      <c r="AD38">
        <v>30</v>
      </c>
      <c r="AE38" t="s">
        <v>187</v>
      </c>
      <c r="AF38">
        <v>30</v>
      </c>
      <c r="AG38" t="s">
        <v>189</v>
      </c>
      <c r="AI38" t="s">
        <v>189</v>
      </c>
      <c r="AK38">
        <v>36.700000000000003</v>
      </c>
      <c r="AL38">
        <v>139</v>
      </c>
      <c r="AM38" t="s">
        <v>189</v>
      </c>
      <c r="AN38">
        <v>37</v>
      </c>
      <c r="AO38">
        <v>96</v>
      </c>
      <c r="AP38">
        <v>5.9</v>
      </c>
      <c r="AQ38">
        <v>67.7</v>
      </c>
      <c r="AR38">
        <v>12.9</v>
      </c>
      <c r="AS38">
        <v>13.9</v>
      </c>
      <c r="AT38">
        <v>-4.37</v>
      </c>
      <c r="AU38">
        <v>-3.66</v>
      </c>
      <c r="AV38">
        <v>-3.43</v>
      </c>
      <c r="AW38">
        <v>-0.69</v>
      </c>
      <c r="AX38" t="s">
        <v>4213</v>
      </c>
      <c r="AY38" t="s">
        <v>4213</v>
      </c>
      <c r="AZ38" t="s">
        <v>4213</v>
      </c>
      <c r="BA38" t="s">
        <v>4213</v>
      </c>
      <c r="BB38" t="s">
        <v>4213</v>
      </c>
      <c r="BC38" t="s">
        <v>4213</v>
      </c>
      <c r="BD38" t="s">
        <v>4212</v>
      </c>
      <c r="BE38" t="s">
        <v>4213</v>
      </c>
      <c r="BF38" t="s">
        <v>4213</v>
      </c>
      <c r="BG38" t="s">
        <v>4213</v>
      </c>
      <c r="BH38" t="s">
        <v>4213</v>
      </c>
      <c r="BI38" t="s">
        <v>4213</v>
      </c>
      <c r="BJ38" t="s">
        <v>4213</v>
      </c>
      <c r="BK38" t="s">
        <v>4213</v>
      </c>
      <c r="BL38" t="s">
        <v>4213</v>
      </c>
      <c r="BM38" t="s">
        <v>4213</v>
      </c>
      <c r="BN38" t="s">
        <v>4213</v>
      </c>
      <c r="BP38" t="s">
        <v>4213</v>
      </c>
      <c r="BQ38" t="s">
        <v>4213</v>
      </c>
      <c r="BR38" t="s">
        <v>4213</v>
      </c>
      <c r="BS38" t="s">
        <v>4212</v>
      </c>
      <c r="BT38" t="s">
        <v>4213</v>
      </c>
      <c r="BU38" t="s">
        <v>4214</v>
      </c>
      <c r="BV38" t="s">
        <v>189</v>
      </c>
      <c r="BW38" t="s">
        <v>4215</v>
      </c>
      <c r="BX38" s="1">
        <v>44677</v>
      </c>
      <c r="BY38" t="s">
        <v>4215</v>
      </c>
      <c r="BZ38" s="1">
        <v>44677</v>
      </c>
      <c r="CA38">
        <v>2</v>
      </c>
      <c r="CF38" t="s">
        <v>4217</v>
      </c>
      <c r="CG38" t="s">
        <v>4217</v>
      </c>
      <c r="CH38" t="s">
        <v>4217</v>
      </c>
      <c r="CI38" t="s">
        <v>4217</v>
      </c>
      <c r="CJ38" t="s">
        <v>4217</v>
      </c>
      <c r="CK38" t="s">
        <v>4217</v>
      </c>
      <c r="CM38" t="s">
        <v>4217</v>
      </c>
      <c r="CN38" t="s">
        <v>4217</v>
      </c>
      <c r="CO38" t="s">
        <v>4217</v>
      </c>
      <c r="CP38" t="s">
        <v>4217</v>
      </c>
      <c r="CQ38" t="s">
        <v>4217</v>
      </c>
      <c r="CR38" t="s">
        <v>4217</v>
      </c>
      <c r="CT38" t="s">
        <v>4217</v>
      </c>
      <c r="CU38" t="s">
        <v>4217</v>
      </c>
      <c r="CV38" t="s">
        <v>4217</v>
      </c>
      <c r="CW38" t="s">
        <v>4217</v>
      </c>
      <c r="CX38" t="s">
        <v>4217</v>
      </c>
      <c r="CY38" t="s">
        <v>4217</v>
      </c>
      <c r="DA38" t="s">
        <v>4217</v>
      </c>
      <c r="DB38" t="s">
        <v>4217</v>
      </c>
      <c r="DC38" t="s">
        <v>4217</v>
      </c>
      <c r="DD38" t="s">
        <v>4217</v>
      </c>
      <c r="DE38" t="s">
        <v>4217</v>
      </c>
      <c r="DF38" t="s">
        <v>4217</v>
      </c>
      <c r="DH38" t="s">
        <v>4217</v>
      </c>
      <c r="DI38" t="s">
        <v>4217</v>
      </c>
      <c r="DJ38" t="s">
        <v>4217</v>
      </c>
      <c r="DK38" t="s">
        <v>4217</v>
      </c>
      <c r="DL38" t="s">
        <v>4217</v>
      </c>
      <c r="DM38" t="s">
        <v>4217</v>
      </c>
      <c r="DO38" t="s">
        <v>4217</v>
      </c>
      <c r="DP38" t="s">
        <v>4217</v>
      </c>
      <c r="DQ38" t="s">
        <v>4217</v>
      </c>
      <c r="DR38" t="s">
        <v>4217</v>
      </c>
      <c r="DS38" t="s">
        <v>4217</v>
      </c>
      <c r="DT38" t="s">
        <v>4217</v>
      </c>
      <c r="DV38" t="s">
        <v>4217</v>
      </c>
      <c r="DW38" t="s">
        <v>4217</v>
      </c>
      <c r="DX38" t="s">
        <v>4217</v>
      </c>
      <c r="DY38" t="s">
        <v>4217</v>
      </c>
      <c r="DZ38" t="s">
        <v>4217</v>
      </c>
      <c r="EA38" t="s">
        <v>4217</v>
      </c>
      <c r="EC38" t="s">
        <v>4217</v>
      </c>
      <c r="ED38" t="s">
        <v>4217</v>
      </c>
      <c r="EE38" t="s">
        <v>4217</v>
      </c>
      <c r="EF38" t="s">
        <v>4217</v>
      </c>
      <c r="EG38" t="s">
        <v>4217</v>
      </c>
      <c r="EH38" t="s">
        <v>4217</v>
      </c>
      <c r="EL38" t="s">
        <v>4217</v>
      </c>
      <c r="EM38" t="s">
        <v>4217</v>
      </c>
      <c r="EO38" t="s">
        <v>4217</v>
      </c>
      <c r="EP38" t="s">
        <v>4217</v>
      </c>
      <c r="ER38" t="s">
        <v>4217</v>
      </c>
      <c r="ES38" t="s">
        <v>4217</v>
      </c>
      <c r="EU38" t="s">
        <v>4217</v>
      </c>
      <c r="EV38" t="s">
        <v>4217</v>
      </c>
      <c r="EX38" t="s">
        <v>4217</v>
      </c>
      <c r="EY38" t="s">
        <v>4217</v>
      </c>
      <c r="FA38" t="s">
        <v>4217</v>
      </c>
      <c r="FB38" t="s">
        <v>4217</v>
      </c>
      <c r="FF38" t="s">
        <v>4217</v>
      </c>
      <c r="FG38" t="s">
        <v>4217</v>
      </c>
      <c r="FI38" t="s">
        <v>4217</v>
      </c>
      <c r="FJ38" t="s">
        <v>4217</v>
      </c>
      <c r="FQ38" t="s">
        <v>4217</v>
      </c>
      <c r="FR38" t="s">
        <v>4217</v>
      </c>
      <c r="FT38" t="s">
        <v>4217</v>
      </c>
      <c r="FU38" t="s">
        <v>4217</v>
      </c>
      <c r="FW38" t="s">
        <v>4217</v>
      </c>
      <c r="FX38" t="s">
        <v>4217</v>
      </c>
      <c r="FZ38" t="s">
        <v>4214</v>
      </c>
      <c r="GA38" t="s">
        <v>4214</v>
      </c>
      <c r="GB38" t="s">
        <v>4214</v>
      </c>
    </row>
    <row r="39" spans="1:184">
      <c r="A39" t="s">
        <v>4270</v>
      </c>
      <c r="B39" s="1">
        <v>44676</v>
      </c>
      <c r="C39" s="1">
        <v>44234</v>
      </c>
      <c r="D39">
        <v>1.2</v>
      </c>
      <c r="E39" t="s">
        <v>286</v>
      </c>
      <c r="F39" t="s">
        <v>187</v>
      </c>
      <c r="G39" t="s">
        <v>4211</v>
      </c>
      <c r="I39" t="s">
        <v>189</v>
      </c>
      <c r="M39" t="s">
        <v>189</v>
      </c>
      <c r="Q39" t="s">
        <v>187</v>
      </c>
      <c r="R39">
        <v>14</v>
      </c>
      <c r="S39" t="s">
        <v>189</v>
      </c>
      <c r="U39" t="s">
        <v>4227</v>
      </c>
      <c r="W39" t="s">
        <v>189</v>
      </c>
      <c r="Y39" t="s">
        <v>189</v>
      </c>
      <c r="AA39" t="s">
        <v>187</v>
      </c>
      <c r="AB39">
        <v>30</v>
      </c>
      <c r="AC39" t="s">
        <v>187</v>
      </c>
      <c r="AD39">
        <v>30</v>
      </c>
      <c r="AE39" t="s">
        <v>187</v>
      </c>
      <c r="AF39">
        <v>14</v>
      </c>
      <c r="AG39" t="s">
        <v>4227</v>
      </c>
      <c r="AI39" t="s">
        <v>189</v>
      </c>
      <c r="AK39">
        <v>36.700000000000003</v>
      </c>
      <c r="AL39">
        <v>125</v>
      </c>
      <c r="AM39" t="s">
        <v>189</v>
      </c>
      <c r="AN39">
        <v>34</v>
      </c>
      <c r="AO39">
        <v>98</v>
      </c>
      <c r="AP39">
        <v>8.1999999999999993</v>
      </c>
      <c r="AQ39">
        <v>77.5</v>
      </c>
      <c r="AR39">
        <v>13.7</v>
      </c>
      <c r="AS39">
        <v>13.4</v>
      </c>
      <c r="AT39">
        <v>-1.98</v>
      </c>
      <c r="AU39">
        <v>-0.45</v>
      </c>
      <c r="AV39">
        <v>-2.4900000000000002</v>
      </c>
      <c r="AW39">
        <v>-1.22</v>
      </c>
      <c r="AX39" t="s">
        <v>4213</v>
      </c>
      <c r="AY39" t="s">
        <v>4213</v>
      </c>
      <c r="AZ39" t="s">
        <v>4213</v>
      </c>
      <c r="BA39" t="s">
        <v>4213</v>
      </c>
      <c r="BB39" t="s">
        <v>4213</v>
      </c>
      <c r="BC39" t="s">
        <v>4213</v>
      </c>
      <c r="BD39" t="s">
        <v>4213</v>
      </c>
      <c r="BE39" t="s">
        <v>4213</v>
      </c>
      <c r="BF39" t="s">
        <v>4213</v>
      </c>
      <c r="BG39" t="s">
        <v>4213</v>
      </c>
      <c r="BH39" t="s">
        <v>4213</v>
      </c>
      <c r="BI39" t="s">
        <v>4213</v>
      </c>
      <c r="BJ39" t="s">
        <v>4213</v>
      </c>
      <c r="BK39" t="s">
        <v>4213</v>
      </c>
      <c r="BL39" t="s">
        <v>4213</v>
      </c>
      <c r="BM39" t="s">
        <v>4213</v>
      </c>
      <c r="BN39" t="s">
        <v>4213</v>
      </c>
      <c r="BP39" t="s">
        <v>4213</v>
      </c>
      <c r="BQ39" t="s">
        <v>4213</v>
      </c>
      <c r="BR39" t="s">
        <v>4213</v>
      </c>
      <c r="BS39" t="s">
        <v>4213</v>
      </c>
      <c r="BT39" t="s">
        <v>4213</v>
      </c>
      <c r="BU39" t="s">
        <v>4214</v>
      </c>
      <c r="BV39" t="s">
        <v>189</v>
      </c>
      <c r="BW39" t="s">
        <v>4236</v>
      </c>
      <c r="BX39" s="1">
        <v>44677</v>
      </c>
      <c r="BY39" t="s">
        <v>4236</v>
      </c>
      <c r="BZ39" s="1">
        <v>44677</v>
      </c>
      <c r="CA39">
        <v>2</v>
      </c>
      <c r="CB39" t="s">
        <v>187</v>
      </c>
      <c r="CC39" s="1">
        <v>44676</v>
      </c>
      <c r="CD39" t="s">
        <v>4216</v>
      </c>
      <c r="CE39" t="s">
        <v>189</v>
      </c>
      <c r="CF39" t="s">
        <v>4217</v>
      </c>
      <c r="CG39" t="s">
        <v>4217</v>
      </c>
      <c r="CH39" t="s">
        <v>4217</v>
      </c>
      <c r="CI39" t="s">
        <v>4217</v>
      </c>
      <c r="CJ39" t="s">
        <v>4217</v>
      </c>
      <c r="CK39" t="s">
        <v>4217</v>
      </c>
      <c r="CL39" t="s">
        <v>189</v>
      </c>
      <c r="CM39" t="s">
        <v>4217</v>
      </c>
      <c r="CN39" t="s">
        <v>4217</v>
      </c>
      <c r="CO39" t="s">
        <v>4217</v>
      </c>
      <c r="CP39" t="s">
        <v>4217</v>
      </c>
      <c r="CQ39" t="s">
        <v>4217</v>
      </c>
      <c r="CR39" t="s">
        <v>4217</v>
      </c>
      <c r="CS39" t="s">
        <v>189</v>
      </c>
      <c r="CT39" t="s">
        <v>4217</v>
      </c>
      <c r="CU39" t="s">
        <v>4217</v>
      </c>
      <c r="CV39" t="s">
        <v>4217</v>
      </c>
      <c r="CW39" t="s">
        <v>4217</v>
      </c>
      <c r="CX39" t="s">
        <v>4217</v>
      </c>
      <c r="CY39" t="s">
        <v>4217</v>
      </c>
      <c r="CZ39" t="s">
        <v>189</v>
      </c>
      <c r="DA39" t="s">
        <v>4217</v>
      </c>
      <c r="DB39" t="s">
        <v>4217</v>
      </c>
      <c r="DC39" t="s">
        <v>4217</v>
      </c>
      <c r="DD39" t="s">
        <v>4217</v>
      </c>
      <c r="DE39" t="s">
        <v>4217</v>
      </c>
      <c r="DF39" t="s">
        <v>4217</v>
      </c>
      <c r="DG39" t="s">
        <v>189</v>
      </c>
      <c r="DH39" t="s">
        <v>4217</v>
      </c>
      <c r="DI39" t="s">
        <v>4217</v>
      </c>
      <c r="DJ39" t="s">
        <v>4217</v>
      </c>
      <c r="DK39" t="s">
        <v>4217</v>
      </c>
      <c r="DL39" t="s">
        <v>4217</v>
      </c>
      <c r="DM39" t="s">
        <v>4217</v>
      </c>
      <c r="DN39" t="s">
        <v>189</v>
      </c>
      <c r="DO39" t="s">
        <v>4217</v>
      </c>
      <c r="DP39" t="s">
        <v>4217</v>
      </c>
      <c r="DQ39" t="s">
        <v>4217</v>
      </c>
      <c r="DR39" t="s">
        <v>4217</v>
      </c>
      <c r="DS39" t="s">
        <v>4217</v>
      </c>
      <c r="DT39" t="s">
        <v>4217</v>
      </c>
      <c r="DU39" t="s">
        <v>189</v>
      </c>
      <c r="DV39" t="s">
        <v>4217</v>
      </c>
      <c r="DW39" t="s">
        <v>4217</v>
      </c>
      <c r="DX39" t="s">
        <v>4217</v>
      </c>
      <c r="DY39" t="s">
        <v>4217</v>
      </c>
      <c r="DZ39" t="s">
        <v>4217</v>
      </c>
      <c r="EA39" t="s">
        <v>4217</v>
      </c>
      <c r="EB39" t="s">
        <v>189</v>
      </c>
      <c r="EC39" t="s">
        <v>4217</v>
      </c>
      <c r="ED39" t="s">
        <v>4217</v>
      </c>
      <c r="EE39" t="s">
        <v>4217</v>
      </c>
      <c r="EF39" t="s">
        <v>4217</v>
      </c>
      <c r="EG39" t="s">
        <v>4217</v>
      </c>
      <c r="EH39" t="s">
        <v>4217</v>
      </c>
      <c r="EI39" t="s">
        <v>189</v>
      </c>
      <c r="EK39" t="s">
        <v>189</v>
      </c>
      <c r="EL39" t="s">
        <v>4217</v>
      </c>
      <c r="EM39" t="s">
        <v>4217</v>
      </c>
      <c r="EN39" t="s">
        <v>189</v>
      </c>
      <c r="EO39" t="s">
        <v>4217</v>
      </c>
      <c r="EP39" t="s">
        <v>4217</v>
      </c>
      <c r="EQ39" t="s">
        <v>189</v>
      </c>
      <c r="ER39" t="s">
        <v>4217</v>
      </c>
      <c r="ES39" t="s">
        <v>4217</v>
      </c>
      <c r="ET39" t="s">
        <v>189</v>
      </c>
      <c r="EU39" t="s">
        <v>4217</v>
      </c>
      <c r="EV39" t="s">
        <v>4217</v>
      </c>
      <c r="EW39" t="s">
        <v>189</v>
      </c>
      <c r="EX39" t="s">
        <v>4217</v>
      </c>
      <c r="EY39" t="s">
        <v>4217</v>
      </c>
      <c r="EZ39" t="s">
        <v>189</v>
      </c>
      <c r="FA39" t="s">
        <v>4217</v>
      </c>
      <c r="FB39" t="s">
        <v>4217</v>
      </c>
      <c r="FC39" t="s">
        <v>189</v>
      </c>
      <c r="FE39" t="s">
        <v>189</v>
      </c>
      <c r="FF39" t="s">
        <v>4217</v>
      </c>
      <c r="FG39" t="s">
        <v>4217</v>
      </c>
      <c r="FH39" t="s">
        <v>189</v>
      </c>
      <c r="FI39" t="s">
        <v>4217</v>
      </c>
      <c r="FJ39" t="s">
        <v>4217</v>
      </c>
      <c r="FK39" t="s">
        <v>189</v>
      </c>
      <c r="FM39" t="s">
        <v>187</v>
      </c>
      <c r="FN39" s="1">
        <v>44655</v>
      </c>
      <c r="FO39" t="s">
        <v>4216</v>
      </c>
      <c r="FP39" t="s">
        <v>189</v>
      </c>
      <c r="FQ39" t="s">
        <v>4217</v>
      </c>
      <c r="FR39" t="s">
        <v>4217</v>
      </c>
      <c r="FS39" t="s">
        <v>189</v>
      </c>
      <c r="FT39" t="s">
        <v>4217</v>
      </c>
      <c r="FU39" t="s">
        <v>4217</v>
      </c>
      <c r="FV39" t="s">
        <v>189</v>
      </c>
      <c r="FW39" t="s">
        <v>4217</v>
      </c>
      <c r="FX39" t="s">
        <v>4217</v>
      </c>
      <c r="FY39" t="s">
        <v>4222</v>
      </c>
      <c r="FZ39" t="s">
        <v>4214</v>
      </c>
      <c r="GA39" t="s">
        <v>4214</v>
      </c>
      <c r="GB39" t="s">
        <v>4214</v>
      </c>
    </row>
    <row r="40" spans="1:184">
      <c r="A40" t="s">
        <v>4271</v>
      </c>
      <c r="B40" s="1">
        <v>44677</v>
      </c>
      <c r="C40" s="1">
        <v>43266</v>
      </c>
      <c r="D40">
        <v>3.9</v>
      </c>
      <c r="E40" t="s">
        <v>684</v>
      </c>
      <c r="F40" t="s">
        <v>187</v>
      </c>
      <c r="G40" t="s">
        <v>4211</v>
      </c>
      <c r="I40" t="s">
        <v>4227</v>
      </c>
      <c r="M40" t="s">
        <v>4227</v>
      </c>
      <c r="Q40" t="s">
        <v>187</v>
      </c>
      <c r="R40">
        <v>14</v>
      </c>
      <c r="S40" t="s">
        <v>189</v>
      </c>
      <c r="U40" t="s">
        <v>189</v>
      </c>
      <c r="W40" t="s">
        <v>189</v>
      </c>
      <c r="Y40" t="s">
        <v>189</v>
      </c>
      <c r="AA40" t="s">
        <v>189</v>
      </c>
      <c r="AC40" t="s">
        <v>187</v>
      </c>
      <c r="AD40">
        <v>7</v>
      </c>
      <c r="AE40" t="s">
        <v>189</v>
      </c>
      <c r="AG40" t="s">
        <v>189</v>
      </c>
      <c r="AI40" t="s">
        <v>189</v>
      </c>
      <c r="AK40">
        <v>36.299999999999997</v>
      </c>
      <c r="AL40">
        <v>106</v>
      </c>
      <c r="AM40" t="s">
        <v>189</v>
      </c>
      <c r="AN40">
        <v>22</v>
      </c>
      <c r="AO40">
        <v>100</v>
      </c>
      <c r="AP40">
        <v>11.6</v>
      </c>
      <c r="AQ40">
        <v>94</v>
      </c>
      <c r="AR40">
        <v>13.1</v>
      </c>
      <c r="AS40">
        <v>15</v>
      </c>
      <c r="AT40">
        <v>-2.35</v>
      </c>
      <c r="AU40">
        <v>-1.83</v>
      </c>
      <c r="AV40">
        <v>-1.74</v>
      </c>
      <c r="AW40">
        <v>-0.86</v>
      </c>
      <c r="AX40" t="s">
        <v>4213</v>
      </c>
      <c r="AY40" t="s">
        <v>4213</v>
      </c>
      <c r="AZ40" t="s">
        <v>4213</v>
      </c>
      <c r="BA40" t="s">
        <v>4213</v>
      </c>
      <c r="BB40" t="s">
        <v>4213</v>
      </c>
      <c r="BC40" t="s">
        <v>4212</v>
      </c>
      <c r="BD40" t="s">
        <v>4213</v>
      </c>
      <c r="BE40" t="s">
        <v>4213</v>
      </c>
      <c r="BF40" t="s">
        <v>4213</v>
      </c>
      <c r="BG40" t="s">
        <v>4213</v>
      </c>
      <c r="BH40" t="s">
        <v>4213</v>
      </c>
      <c r="BI40" t="s">
        <v>4213</v>
      </c>
      <c r="BJ40" t="s">
        <v>4213</v>
      </c>
      <c r="BK40" t="s">
        <v>4212</v>
      </c>
      <c r="BL40" t="s">
        <v>4213</v>
      </c>
      <c r="BM40" t="s">
        <v>4213</v>
      </c>
      <c r="BN40" t="s">
        <v>4213</v>
      </c>
      <c r="BP40" t="s">
        <v>4213</v>
      </c>
      <c r="BQ40" t="s">
        <v>4213</v>
      </c>
      <c r="BR40" t="s">
        <v>4213</v>
      </c>
      <c r="BS40" t="s">
        <v>4213</v>
      </c>
      <c r="BT40" t="s">
        <v>4213</v>
      </c>
      <c r="BU40" t="s">
        <v>4214</v>
      </c>
      <c r="BV40" t="s">
        <v>189</v>
      </c>
      <c r="BW40" t="s">
        <v>4215</v>
      </c>
      <c r="BX40" s="1">
        <v>44700</v>
      </c>
      <c r="BY40" t="s">
        <v>4215</v>
      </c>
      <c r="BZ40" s="1">
        <v>44700</v>
      </c>
      <c r="CA40">
        <v>2</v>
      </c>
      <c r="CB40" t="s">
        <v>187</v>
      </c>
      <c r="CC40" s="1">
        <v>44677</v>
      </c>
      <c r="CD40" t="s">
        <v>4216</v>
      </c>
      <c r="CE40" t="s">
        <v>189</v>
      </c>
      <c r="CF40" t="s">
        <v>4217</v>
      </c>
      <c r="CG40" t="s">
        <v>4217</v>
      </c>
      <c r="CH40" t="s">
        <v>4217</v>
      </c>
      <c r="CI40" t="s">
        <v>4217</v>
      </c>
      <c r="CJ40" t="s">
        <v>4217</v>
      </c>
      <c r="CK40" t="s">
        <v>4217</v>
      </c>
      <c r="CL40" t="s">
        <v>189</v>
      </c>
      <c r="CM40" t="s">
        <v>4217</v>
      </c>
      <c r="CN40" t="s">
        <v>4217</v>
      </c>
      <c r="CO40" t="s">
        <v>4217</v>
      </c>
      <c r="CP40" t="s">
        <v>4217</v>
      </c>
      <c r="CQ40" t="s">
        <v>4217</v>
      </c>
      <c r="CR40" t="s">
        <v>4217</v>
      </c>
      <c r="CS40" t="s">
        <v>189</v>
      </c>
      <c r="CT40" t="s">
        <v>4217</v>
      </c>
      <c r="CU40" t="s">
        <v>4217</v>
      </c>
      <c r="CV40" t="s">
        <v>4217</v>
      </c>
      <c r="CW40" t="s">
        <v>4217</v>
      </c>
      <c r="CX40" t="s">
        <v>4217</v>
      </c>
      <c r="CY40" t="s">
        <v>4217</v>
      </c>
      <c r="CZ40" t="s">
        <v>189</v>
      </c>
      <c r="DA40" t="s">
        <v>4217</v>
      </c>
      <c r="DB40" t="s">
        <v>4217</v>
      </c>
      <c r="DC40" t="s">
        <v>4217</v>
      </c>
      <c r="DD40" t="s">
        <v>4217</v>
      </c>
      <c r="DE40" t="s">
        <v>4217</v>
      </c>
      <c r="DF40" t="s">
        <v>4217</v>
      </c>
      <c r="DG40" t="s">
        <v>189</v>
      </c>
      <c r="DH40" t="s">
        <v>4217</v>
      </c>
      <c r="DI40" t="s">
        <v>4217</v>
      </c>
      <c r="DJ40" t="s">
        <v>4217</v>
      </c>
      <c r="DK40" t="s">
        <v>4217</v>
      </c>
      <c r="DL40" t="s">
        <v>4217</v>
      </c>
      <c r="DM40" t="s">
        <v>4217</v>
      </c>
      <c r="DN40" t="s">
        <v>189</v>
      </c>
      <c r="DO40" t="s">
        <v>4217</v>
      </c>
      <c r="DP40" t="s">
        <v>4217</v>
      </c>
      <c r="DQ40" t="s">
        <v>4217</v>
      </c>
      <c r="DR40" t="s">
        <v>4217</v>
      </c>
      <c r="DS40" t="s">
        <v>4217</v>
      </c>
      <c r="DT40" t="s">
        <v>4217</v>
      </c>
      <c r="DU40" t="s">
        <v>189</v>
      </c>
      <c r="DV40" t="s">
        <v>4217</v>
      </c>
      <c r="DW40" t="s">
        <v>4217</v>
      </c>
      <c r="DX40" t="s">
        <v>4217</v>
      </c>
      <c r="DY40" t="s">
        <v>4217</v>
      </c>
      <c r="DZ40" t="s">
        <v>4217</v>
      </c>
      <c r="EA40" t="s">
        <v>4217</v>
      </c>
      <c r="EB40" t="s">
        <v>189</v>
      </c>
      <c r="EC40" t="s">
        <v>4217</v>
      </c>
      <c r="ED40" t="s">
        <v>4217</v>
      </c>
      <c r="EE40" t="s">
        <v>4217</v>
      </c>
      <c r="EF40" t="s">
        <v>4217</v>
      </c>
      <c r="EG40" t="s">
        <v>4217</v>
      </c>
      <c r="EH40" t="s">
        <v>4217</v>
      </c>
      <c r="EI40" t="s">
        <v>189</v>
      </c>
      <c r="EK40" t="s">
        <v>189</v>
      </c>
      <c r="EL40" t="s">
        <v>4217</v>
      </c>
      <c r="EM40" t="s">
        <v>4217</v>
      </c>
      <c r="EN40" t="s">
        <v>189</v>
      </c>
      <c r="EO40" t="s">
        <v>4217</v>
      </c>
      <c r="EP40" t="s">
        <v>4217</v>
      </c>
      <c r="EQ40" t="s">
        <v>189</v>
      </c>
      <c r="ER40" t="s">
        <v>4217</v>
      </c>
      <c r="ES40" t="s">
        <v>4217</v>
      </c>
      <c r="ET40" t="s">
        <v>189</v>
      </c>
      <c r="EU40" t="s">
        <v>4217</v>
      </c>
      <c r="EV40" t="s">
        <v>4217</v>
      </c>
      <c r="EW40" t="s">
        <v>189</v>
      </c>
      <c r="EX40" t="s">
        <v>4217</v>
      </c>
      <c r="EY40" t="s">
        <v>4217</v>
      </c>
      <c r="EZ40" t="s">
        <v>189</v>
      </c>
      <c r="FA40" t="s">
        <v>4217</v>
      </c>
      <c r="FB40" t="s">
        <v>4217</v>
      </c>
      <c r="FC40" t="s">
        <v>189</v>
      </c>
      <c r="FE40" t="s">
        <v>189</v>
      </c>
      <c r="FF40" t="s">
        <v>4217</v>
      </c>
      <c r="FG40" t="s">
        <v>4217</v>
      </c>
      <c r="FH40" t="s">
        <v>189</v>
      </c>
      <c r="FI40" t="s">
        <v>4217</v>
      </c>
      <c r="FJ40" t="s">
        <v>4217</v>
      </c>
      <c r="FK40" t="s">
        <v>189</v>
      </c>
      <c r="FM40" t="s">
        <v>189</v>
      </c>
      <c r="FQ40" t="s">
        <v>4217</v>
      </c>
      <c r="FR40" t="s">
        <v>4217</v>
      </c>
      <c r="FT40" t="s">
        <v>4217</v>
      </c>
      <c r="FU40" t="s">
        <v>4217</v>
      </c>
      <c r="FW40" t="s">
        <v>4217</v>
      </c>
      <c r="FX40" t="s">
        <v>4217</v>
      </c>
      <c r="FY40" t="s">
        <v>4218</v>
      </c>
      <c r="FZ40" t="s">
        <v>4214</v>
      </c>
      <c r="GA40" t="s">
        <v>4214</v>
      </c>
      <c r="GB40" t="s">
        <v>4214</v>
      </c>
    </row>
    <row r="41" spans="1:184">
      <c r="A41" t="s">
        <v>4272</v>
      </c>
      <c r="B41" s="1">
        <v>44677</v>
      </c>
      <c r="C41" s="1">
        <v>41082</v>
      </c>
      <c r="D41">
        <v>9.8000000000000007</v>
      </c>
      <c r="E41" t="s">
        <v>684</v>
      </c>
      <c r="F41" t="s">
        <v>187</v>
      </c>
      <c r="G41" t="s">
        <v>4211</v>
      </c>
      <c r="I41" t="s">
        <v>189</v>
      </c>
      <c r="M41" t="s">
        <v>189</v>
      </c>
      <c r="Q41" t="s">
        <v>187</v>
      </c>
      <c r="R41">
        <v>14</v>
      </c>
      <c r="S41" t="s">
        <v>189</v>
      </c>
      <c r="U41" t="s">
        <v>189</v>
      </c>
      <c r="W41" t="s">
        <v>189</v>
      </c>
      <c r="Y41" t="s">
        <v>189</v>
      </c>
      <c r="AA41" t="s">
        <v>187</v>
      </c>
      <c r="AB41">
        <v>14</v>
      </c>
      <c r="AC41" t="s">
        <v>189</v>
      </c>
      <c r="AE41" t="s">
        <v>189</v>
      </c>
      <c r="AG41" t="s">
        <v>189</v>
      </c>
      <c r="AI41" t="s">
        <v>189</v>
      </c>
      <c r="AK41">
        <v>35.9</v>
      </c>
      <c r="AL41">
        <v>92</v>
      </c>
      <c r="AM41" t="s">
        <v>189</v>
      </c>
      <c r="AN41">
        <v>23</v>
      </c>
      <c r="AO41">
        <v>100</v>
      </c>
      <c r="AP41">
        <v>28.5</v>
      </c>
      <c r="AQ41">
        <v>138</v>
      </c>
      <c r="AR41">
        <v>15</v>
      </c>
      <c r="AT41">
        <v>-0.46</v>
      </c>
      <c r="AU41">
        <v>-0.31</v>
      </c>
      <c r="AV41">
        <v>-0.46</v>
      </c>
      <c r="AX41" t="s">
        <v>4213</v>
      </c>
      <c r="AY41" t="s">
        <v>4213</v>
      </c>
      <c r="AZ41" t="s">
        <v>4213</v>
      </c>
      <c r="BA41" t="s">
        <v>4213</v>
      </c>
      <c r="BB41" t="s">
        <v>4213</v>
      </c>
      <c r="BC41" t="s">
        <v>4213</v>
      </c>
      <c r="BD41" t="s">
        <v>4213</v>
      </c>
      <c r="BE41" t="s">
        <v>4213</v>
      </c>
      <c r="BF41" t="s">
        <v>4213</v>
      </c>
      <c r="BG41" t="s">
        <v>4213</v>
      </c>
      <c r="BH41" t="s">
        <v>4213</v>
      </c>
      <c r="BI41" t="s">
        <v>4213</v>
      </c>
      <c r="BJ41" t="s">
        <v>4213</v>
      </c>
      <c r="BK41" t="s">
        <v>4213</v>
      </c>
      <c r="BL41" t="s">
        <v>4213</v>
      </c>
      <c r="BM41" t="s">
        <v>4213</v>
      </c>
      <c r="BN41" t="s">
        <v>4213</v>
      </c>
      <c r="BP41" t="s">
        <v>4213</v>
      </c>
      <c r="BQ41" t="s">
        <v>4213</v>
      </c>
      <c r="BR41" t="s">
        <v>4213</v>
      </c>
      <c r="BS41" t="s">
        <v>4213</v>
      </c>
      <c r="BT41" t="s">
        <v>4213</v>
      </c>
      <c r="BU41" t="s">
        <v>4214</v>
      </c>
      <c r="BV41" t="s">
        <v>189</v>
      </c>
      <c r="BW41" t="s">
        <v>4220</v>
      </c>
      <c r="BX41" s="1">
        <v>44677</v>
      </c>
      <c r="BY41" t="s">
        <v>4220</v>
      </c>
      <c r="BZ41" s="1">
        <v>44677</v>
      </c>
      <c r="CA41">
        <v>2</v>
      </c>
      <c r="CB41" t="s">
        <v>187</v>
      </c>
      <c r="CC41" s="1">
        <v>44677</v>
      </c>
      <c r="CD41" t="s">
        <v>4216</v>
      </c>
      <c r="CE41" t="s">
        <v>189</v>
      </c>
      <c r="CF41" t="s">
        <v>4217</v>
      </c>
      <c r="CG41" t="s">
        <v>4217</v>
      </c>
      <c r="CH41" t="s">
        <v>4217</v>
      </c>
      <c r="CI41" t="s">
        <v>4217</v>
      </c>
      <c r="CJ41" t="s">
        <v>4217</v>
      </c>
      <c r="CK41" t="s">
        <v>4217</v>
      </c>
      <c r="CL41" t="s">
        <v>189</v>
      </c>
      <c r="CM41" t="s">
        <v>4217</v>
      </c>
      <c r="CN41" t="s">
        <v>4217</v>
      </c>
      <c r="CO41" t="s">
        <v>4217</v>
      </c>
      <c r="CP41" t="s">
        <v>4217</v>
      </c>
      <c r="CQ41" t="s">
        <v>4217</v>
      </c>
      <c r="CR41" t="s">
        <v>4217</v>
      </c>
      <c r="CS41" t="s">
        <v>189</v>
      </c>
      <c r="CT41" t="s">
        <v>4217</v>
      </c>
      <c r="CU41" t="s">
        <v>4217</v>
      </c>
      <c r="CV41" t="s">
        <v>4217</v>
      </c>
      <c r="CW41" t="s">
        <v>4217</v>
      </c>
      <c r="CX41" t="s">
        <v>4217</v>
      </c>
      <c r="CY41" t="s">
        <v>4217</v>
      </c>
      <c r="CZ41" t="s">
        <v>189</v>
      </c>
      <c r="DA41" t="s">
        <v>4217</v>
      </c>
      <c r="DB41" t="s">
        <v>4217</v>
      </c>
      <c r="DC41" t="s">
        <v>4217</v>
      </c>
      <c r="DD41" t="s">
        <v>4217</v>
      </c>
      <c r="DE41" t="s">
        <v>4217</v>
      </c>
      <c r="DF41" t="s">
        <v>4217</v>
      </c>
      <c r="DG41" t="s">
        <v>189</v>
      </c>
      <c r="DH41" t="s">
        <v>4217</v>
      </c>
      <c r="DI41" t="s">
        <v>4217</v>
      </c>
      <c r="DJ41" t="s">
        <v>4217</v>
      </c>
      <c r="DK41" t="s">
        <v>4217</v>
      </c>
      <c r="DL41" t="s">
        <v>4217</v>
      </c>
      <c r="DM41" t="s">
        <v>4217</v>
      </c>
      <c r="DN41" t="s">
        <v>189</v>
      </c>
      <c r="DO41" t="s">
        <v>4217</v>
      </c>
      <c r="DP41" t="s">
        <v>4217</v>
      </c>
      <c r="DQ41" t="s">
        <v>4217</v>
      </c>
      <c r="DR41" t="s">
        <v>4217</v>
      </c>
      <c r="DS41" t="s">
        <v>4217</v>
      </c>
      <c r="DT41" t="s">
        <v>4217</v>
      </c>
      <c r="DU41" t="s">
        <v>189</v>
      </c>
      <c r="DV41" t="s">
        <v>4217</v>
      </c>
      <c r="DW41" t="s">
        <v>4217</v>
      </c>
      <c r="DX41" t="s">
        <v>4217</v>
      </c>
      <c r="DY41" t="s">
        <v>4217</v>
      </c>
      <c r="DZ41" t="s">
        <v>4217</v>
      </c>
      <c r="EA41" t="s">
        <v>4217</v>
      </c>
      <c r="EB41" t="s">
        <v>189</v>
      </c>
      <c r="EC41" t="s">
        <v>4217</v>
      </c>
      <c r="ED41" t="s">
        <v>4217</v>
      </c>
      <c r="EE41" t="s">
        <v>4217</v>
      </c>
      <c r="EF41" t="s">
        <v>4217</v>
      </c>
      <c r="EG41" t="s">
        <v>4217</v>
      </c>
      <c r="EH41" t="s">
        <v>4217</v>
      </c>
      <c r="EI41" t="s">
        <v>189</v>
      </c>
      <c r="EK41" t="s">
        <v>189</v>
      </c>
      <c r="EL41" t="s">
        <v>4217</v>
      </c>
      <c r="EM41" t="s">
        <v>4217</v>
      </c>
      <c r="EN41" t="s">
        <v>189</v>
      </c>
      <c r="EO41" t="s">
        <v>4217</v>
      </c>
      <c r="EP41" t="s">
        <v>4217</v>
      </c>
      <c r="EQ41" t="s">
        <v>189</v>
      </c>
      <c r="ER41" t="s">
        <v>4217</v>
      </c>
      <c r="ES41" t="s">
        <v>4217</v>
      </c>
      <c r="ET41" t="s">
        <v>189</v>
      </c>
      <c r="EU41" t="s">
        <v>4217</v>
      </c>
      <c r="EV41" t="s">
        <v>4217</v>
      </c>
      <c r="EW41" t="s">
        <v>189</v>
      </c>
      <c r="EX41" t="s">
        <v>4217</v>
      </c>
      <c r="EY41" t="s">
        <v>4217</v>
      </c>
      <c r="EZ41" t="s">
        <v>189</v>
      </c>
      <c r="FA41" t="s">
        <v>4217</v>
      </c>
      <c r="FB41" t="s">
        <v>4217</v>
      </c>
      <c r="FC41" t="s">
        <v>189</v>
      </c>
      <c r="FE41" t="s">
        <v>189</v>
      </c>
      <c r="FF41" t="s">
        <v>4217</v>
      </c>
      <c r="FG41" t="s">
        <v>4217</v>
      </c>
      <c r="FH41" t="s">
        <v>189</v>
      </c>
      <c r="FI41" t="s">
        <v>4217</v>
      </c>
      <c r="FJ41" t="s">
        <v>4217</v>
      </c>
      <c r="FK41" t="s">
        <v>189</v>
      </c>
      <c r="FM41" t="s">
        <v>189</v>
      </c>
      <c r="FQ41" t="s">
        <v>4217</v>
      </c>
      <c r="FR41" t="s">
        <v>4217</v>
      </c>
      <c r="FT41" t="s">
        <v>4217</v>
      </c>
      <c r="FU41" t="s">
        <v>4217</v>
      </c>
      <c r="FW41" t="s">
        <v>4217</v>
      </c>
      <c r="FX41" t="s">
        <v>4217</v>
      </c>
      <c r="FY41" t="s">
        <v>4218</v>
      </c>
      <c r="FZ41" t="s">
        <v>4214</v>
      </c>
      <c r="GA41" t="s">
        <v>4214</v>
      </c>
      <c r="GB41" t="s">
        <v>4214</v>
      </c>
    </row>
    <row r="42" spans="1:184">
      <c r="A42" t="s">
        <v>4273</v>
      </c>
      <c r="B42" s="1">
        <v>44677</v>
      </c>
      <c r="C42" s="1">
        <v>40076</v>
      </c>
      <c r="D42">
        <v>12.6</v>
      </c>
      <c r="E42" t="s">
        <v>286</v>
      </c>
      <c r="F42" t="s">
        <v>187</v>
      </c>
      <c r="G42" t="s">
        <v>4211</v>
      </c>
      <c r="I42" t="s">
        <v>189</v>
      </c>
      <c r="M42" t="s">
        <v>189</v>
      </c>
      <c r="Q42" t="s">
        <v>187</v>
      </c>
      <c r="R42">
        <v>14</v>
      </c>
      <c r="S42" t="s">
        <v>189</v>
      </c>
      <c r="U42" t="s">
        <v>189</v>
      </c>
      <c r="W42" t="s">
        <v>189</v>
      </c>
      <c r="Y42" t="s">
        <v>189</v>
      </c>
      <c r="AA42" t="s">
        <v>187</v>
      </c>
      <c r="AB42">
        <v>7</v>
      </c>
      <c r="AC42" t="s">
        <v>187</v>
      </c>
      <c r="AD42">
        <v>14</v>
      </c>
      <c r="AE42" t="s">
        <v>187</v>
      </c>
      <c r="AF42">
        <v>30</v>
      </c>
      <c r="AG42" t="s">
        <v>189</v>
      </c>
      <c r="AI42" t="s">
        <v>189</v>
      </c>
      <c r="AK42">
        <v>36</v>
      </c>
      <c r="AL42">
        <v>88</v>
      </c>
      <c r="AM42" t="s">
        <v>189</v>
      </c>
      <c r="AN42">
        <v>28</v>
      </c>
      <c r="AO42">
        <v>100</v>
      </c>
      <c r="AP42">
        <v>36.299999999999997</v>
      </c>
      <c r="AQ42">
        <v>150</v>
      </c>
      <c r="AR42">
        <v>16.100000000000001</v>
      </c>
      <c r="AU42">
        <v>-0.43</v>
      </c>
      <c r="AV42">
        <v>-0.99</v>
      </c>
      <c r="AX42" t="s">
        <v>4212</v>
      </c>
      <c r="AY42" t="s">
        <v>4213</v>
      </c>
      <c r="AZ42" t="s">
        <v>4213</v>
      </c>
      <c r="BA42" t="s">
        <v>4213</v>
      </c>
      <c r="BB42" t="s">
        <v>4213</v>
      </c>
      <c r="BC42" t="s">
        <v>4213</v>
      </c>
      <c r="BD42" t="s">
        <v>4213</v>
      </c>
      <c r="BE42" t="s">
        <v>4213</v>
      </c>
      <c r="BF42" t="s">
        <v>4213</v>
      </c>
      <c r="BG42" t="s">
        <v>4213</v>
      </c>
      <c r="BH42" t="s">
        <v>4213</v>
      </c>
      <c r="BI42" t="s">
        <v>4213</v>
      </c>
      <c r="BJ42" t="s">
        <v>4213</v>
      </c>
      <c r="BK42" t="s">
        <v>4213</v>
      </c>
      <c r="BL42" t="s">
        <v>4213</v>
      </c>
      <c r="BM42" t="s">
        <v>4213</v>
      </c>
      <c r="BN42" t="s">
        <v>4213</v>
      </c>
      <c r="BP42" t="s">
        <v>4213</v>
      </c>
      <c r="BQ42" t="s">
        <v>4213</v>
      </c>
      <c r="BR42" t="s">
        <v>4213</v>
      </c>
      <c r="BS42" t="s">
        <v>4213</v>
      </c>
      <c r="BT42" t="s">
        <v>4213</v>
      </c>
      <c r="BU42" t="s">
        <v>4214</v>
      </c>
      <c r="BV42" t="s">
        <v>189</v>
      </c>
      <c r="BW42" t="s">
        <v>4220</v>
      </c>
      <c r="BX42" s="1">
        <v>44677</v>
      </c>
      <c r="BY42" t="s">
        <v>4220</v>
      </c>
      <c r="BZ42" s="1">
        <v>44677</v>
      </c>
      <c r="CA42">
        <v>2</v>
      </c>
      <c r="CB42" t="s">
        <v>187</v>
      </c>
      <c r="CC42" s="1">
        <v>44677</v>
      </c>
      <c r="CD42" t="s">
        <v>4216</v>
      </c>
      <c r="CE42" t="s">
        <v>189</v>
      </c>
      <c r="CF42" t="s">
        <v>4217</v>
      </c>
      <c r="CG42" t="s">
        <v>4217</v>
      </c>
      <c r="CH42" t="s">
        <v>4217</v>
      </c>
      <c r="CI42" t="s">
        <v>4217</v>
      </c>
      <c r="CJ42" t="s">
        <v>4217</v>
      </c>
      <c r="CK42" t="s">
        <v>4217</v>
      </c>
      <c r="CL42" t="s">
        <v>187</v>
      </c>
      <c r="CM42" t="s">
        <v>4221</v>
      </c>
      <c r="CN42" t="s">
        <v>4217</v>
      </c>
      <c r="CO42" t="s">
        <v>4221</v>
      </c>
      <c r="CP42" t="s">
        <v>4221</v>
      </c>
      <c r="CQ42" t="s">
        <v>4217</v>
      </c>
      <c r="CR42" t="s">
        <v>4221</v>
      </c>
      <c r="CS42" t="s">
        <v>189</v>
      </c>
      <c r="CT42" t="s">
        <v>4217</v>
      </c>
      <c r="CU42" t="s">
        <v>4217</v>
      </c>
      <c r="CV42" t="s">
        <v>4217</v>
      </c>
      <c r="CW42" t="s">
        <v>4217</v>
      </c>
      <c r="CX42" t="s">
        <v>4217</v>
      </c>
      <c r="CY42" t="s">
        <v>4217</v>
      </c>
      <c r="CZ42" t="s">
        <v>189</v>
      </c>
      <c r="DA42" t="s">
        <v>4217</v>
      </c>
      <c r="DB42" t="s">
        <v>4217</v>
      </c>
      <c r="DC42" t="s">
        <v>4217</v>
      </c>
      <c r="DD42" t="s">
        <v>4217</v>
      </c>
      <c r="DE42" t="s">
        <v>4217</v>
      </c>
      <c r="DF42" t="s">
        <v>4217</v>
      </c>
      <c r="DG42" t="s">
        <v>189</v>
      </c>
      <c r="DH42" t="s">
        <v>4217</v>
      </c>
      <c r="DI42" t="s">
        <v>4217</v>
      </c>
      <c r="DJ42" t="s">
        <v>4217</v>
      </c>
      <c r="DK42" t="s">
        <v>4217</v>
      </c>
      <c r="DL42" t="s">
        <v>4217</v>
      </c>
      <c r="DM42" t="s">
        <v>4217</v>
      </c>
      <c r="DN42" t="s">
        <v>189</v>
      </c>
      <c r="DO42" t="s">
        <v>4217</v>
      </c>
      <c r="DP42" t="s">
        <v>4217</v>
      </c>
      <c r="DQ42" t="s">
        <v>4217</v>
      </c>
      <c r="DR42" t="s">
        <v>4217</v>
      </c>
      <c r="DS42" t="s">
        <v>4217</v>
      </c>
      <c r="DT42" t="s">
        <v>4217</v>
      </c>
      <c r="DU42" t="s">
        <v>189</v>
      </c>
      <c r="DV42" t="s">
        <v>4217</v>
      </c>
      <c r="DW42" t="s">
        <v>4217</v>
      </c>
      <c r="DX42" t="s">
        <v>4217</v>
      </c>
      <c r="DY42" t="s">
        <v>4217</v>
      </c>
      <c r="DZ42" t="s">
        <v>4217</v>
      </c>
      <c r="EA42" t="s">
        <v>4217</v>
      </c>
      <c r="EB42" t="s">
        <v>189</v>
      </c>
      <c r="EC42" t="s">
        <v>4217</v>
      </c>
      <c r="ED42" t="s">
        <v>4217</v>
      </c>
      <c r="EE42" t="s">
        <v>4217</v>
      </c>
      <c r="EF42" t="s">
        <v>4217</v>
      </c>
      <c r="EG42" t="s">
        <v>4217</v>
      </c>
      <c r="EH42" t="s">
        <v>4217</v>
      </c>
      <c r="EI42" t="s">
        <v>189</v>
      </c>
      <c r="EK42" t="s">
        <v>187</v>
      </c>
      <c r="EL42" t="s">
        <v>4221</v>
      </c>
      <c r="EM42" t="s">
        <v>4221</v>
      </c>
      <c r="EN42" t="s">
        <v>187</v>
      </c>
      <c r="EO42" t="s">
        <v>4217</v>
      </c>
      <c r="EP42" t="s">
        <v>4221</v>
      </c>
      <c r="EQ42" t="s">
        <v>189</v>
      </c>
      <c r="ER42" t="s">
        <v>4217</v>
      </c>
      <c r="ES42" t="s">
        <v>4217</v>
      </c>
      <c r="ET42" t="s">
        <v>189</v>
      </c>
      <c r="EU42" t="s">
        <v>4217</v>
      </c>
      <c r="EV42" t="s">
        <v>4217</v>
      </c>
      <c r="EW42" t="s">
        <v>189</v>
      </c>
      <c r="EX42" t="s">
        <v>4217</v>
      </c>
      <c r="EY42" t="s">
        <v>4217</v>
      </c>
      <c r="EZ42" t="s">
        <v>189</v>
      </c>
      <c r="FA42" t="s">
        <v>4217</v>
      </c>
      <c r="FB42" t="s">
        <v>4217</v>
      </c>
      <c r="FC42" t="s">
        <v>189</v>
      </c>
      <c r="FE42" t="s">
        <v>189</v>
      </c>
      <c r="FF42" t="s">
        <v>4217</v>
      </c>
      <c r="FG42" t="s">
        <v>4217</v>
      </c>
      <c r="FH42" t="s">
        <v>189</v>
      </c>
      <c r="FI42" t="s">
        <v>4217</v>
      </c>
      <c r="FJ42" t="s">
        <v>4217</v>
      </c>
      <c r="FK42" t="s">
        <v>189</v>
      </c>
      <c r="FM42" t="s">
        <v>189</v>
      </c>
      <c r="FQ42" t="s">
        <v>4217</v>
      </c>
      <c r="FR42" t="s">
        <v>4217</v>
      </c>
      <c r="FT42" t="s">
        <v>4217</v>
      </c>
      <c r="FU42" t="s">
        <v>4217</v>
      </c>
      <c r="FW42" t="s">
        <v>4217</v>
      </c>
      <c r="FX42" t="s">
        <v>4217</v>
      </c>
      <c r="FY42" t="s">
        <v>4225</v>
      </c>
      <c r="FZ42" t="s">
        <v>4214</v>
      </c>
      <c r="GA42" t="s">
        <v>4214</v>
      </c>
      <c r="GB42" t="s">
        <v>4214</v>
      </c>
    </row>
    <row r="43" spans="1:184">
      <c r="A43" t="s">
        <v>4274</v>
      </c>
      <c r="B43" s="1">
        <v>44679</v>
      </c>
      <c r="C43" s="1">
        <v>41392</v>
      </c>
      <c r="D43">
        <v>9</v>
      </c>
      <c r="E43" t="s">
        <v>286</v>
      </c>
      <c r="F43" t="s">
        <v>187</v>
      </c>
      <c r="G43" t="s">
        <v>4211</v>
      </c>
      <c r="I43" t="s">
        <v>189</v>
      </c>
      <c r="M43" t="s">
        <v>189</v>
      </c>
      <c r="Q43" t="s">
        <v>187</v>
      </c>
      <c r="R43">
        <v>30</v>
      </c>
      <c r="S43" t="s">
        <v>187</v>
      </c>
      <c r="T43">
        <v>30</v>
      </c>
      <c r="U43" t="s">
        <v>187</v>
      </c>
      <c r="V43">
        <v>21</v>
      </c>
      <c r="W43" t="s">
        <v>189</v>
      </c>
      <c r="Y43" t="s">
        <v>187</v>
      </c>
      <c r="Z43">
        <v>14</v>
      </c>
      <c r="AA43" t="s">
        <v>187</v>
      </c>
      <c r="AB43">
        <v>21</v>
      </c>
      <c r="AC43" t="s">
        <v>187</v>
      </c>
      <c r="AD43">
        <v>30</v>
      </c>
      <c r="AE43" t="s">
        <v>187</v>
      </c>
      <c r="AF43">
        <v>21</v>
      </c>
      <c r="AG43" t="s">
        <v>187</v>
      </c>
      <c r="AH43">
        <v>14</v>
      </c>
      <c r="AI43" t="s">
        <v>187</v>
      </c>
      <c r="AJ43">
        <v>60</v>
      </c>
      <c r="AK43">
        <v>35.6</v>
      </c>
      <c r="AL43">
        <v>102</v>
      </c>
      <c r="AM43" t="s">
        <v>189</v>
      </c>
      <c r="AN43">
        <v>36</v>
      </c>
      <c r="AO43">
        <v>91</v>
      </c>
      <c r="AP43">
        <v>13.1</v>
      </c>
      <c r="AQ43">
        <v>121.5</v>
      </c>
      <c r="AR43">
        <v>8.9</v>
      </c>
      <c r="AT43">
        <v>-5.38</v>
      </c>
      <c r="AU43">
        <v>-1.96</v>
      </c>
      <c r="AV43">
        <v>-6.96</v>
      </c>
      <c r="AX43" t="s">
        <v>4247</v>
      </c>
      <c r="AY43" t="s">
        <v>4213</v>
      </c>
      <c r="AZ43" t="s">
        <v>4213</v>
      </c>
      <c r="BA43" t="s">
        <v>4213</v>
      </c>
      <c r="BB43" t="s">
        <v>4213</v>
      </c>
      <c r="BC43" t="s">
        <v>4212</v>
      </c>
      <c r="BD43" t="s">
        <v>4212</v>
      </c>
      <c r="BE43" t="s">
        <v>4213</v>
      </c>
      <c r="BF43" t="s">
        <v>4213</v>
      </c>
      <c r="BG43" t="s">
        <v>4213</v>
      </c>
      <c r="BH43" t="s">
        <v>4213</v>
      </c>
      <c r="BI43" t="s">
        <v>4213</v>
      </c>
      <c r="BJ43" t="s">
        <v>4213</v>
      </c>
      <c r="BK43" t="s">
        <v>4212</v>
      </c>
      <c r="BL43" t="s">
        <v>4212</v>
      </c>
      <c r="BM43" t="s">
        <v>4212</v>
      </c>
      <c r="BN43" t="s">
        <v>4213</v>
      </c>
      <c r="BP43" t="s">
        <v>4213</v>
      </c>
      <c r="BQ43" t="s">
        <v>4213</v>
      </c>
      <c r="BR43" t="s">
        <v>4212</v>
      </c>
      <c r="BS43" t="s">
        <v>4213</v>
      </c>
      <c r="BT43" t="s">
        <v>4212</v>
      </c>
      <c r="BU43" t="s">
        <v>1355</v>
      </c>
      <c r="BV43" t="s">
        <v>189</v>
      </c>
      <c r="BW43" t="s">
        <v>4220</v>
      </c>
      <c r="BX43" s="1">
        <v>44679</v>
      </c>
      <c r="BY43" t="s">
        <v>4220</v>
      </c>
      <c r="BZ43" s="1">
        <v>44648</v>
      </c>
      <c r="CA43">
        <v>2</v>
      </c>
      <c r="CB43" t="s">
        <v>187</v>
      </c>
      <c r="CC43" s="1">
        <v>44679</v>
      </c>
      <c r="CD43" t="s">
        <v>4216</v>
      </c>
      <c r="CE43" t="s">
        <v>189</v>
      </c>
      <c r="CF43" t="s">
        <v>4217</v>
      </c>
      <c r="CG43" t="s">
        <v>4217</v>
      </c>
      <c r="CH43" t="s">
        <v>4217</v>
      </c>
      <c r="CI43" t="s">
        <v>4217</v>
      </c>
      <c r="CJ43" t="s">
        <v>4217</v>
      </c>
      <c r="CK43" t="s">
        <v>4217</v>
      </c>
      <c r="CL43" t="s">
        <v>187</v>
      </c>
      <c r="CM43" t="s">
        <v>4221</v>
      </c>
      <c r="CN43" t="s">
        <v>4221</v>
      </c>
      <c r="CO43" t="s">
        <v>4221</v>
      </c>
      <c r="CP43" t="s">
        <v>4221</v>
      </c>
      <c r="CQ43" t="s">
        <v>4221</v>
      </c>
      <c r="CR43" t="s">
        <v>4221</v>
      </c>
      <c r="CS43" t="s">
        <v>187</v>
      </c>
      <c r="CT43" t="s">
        <v>4217</v>
      </c>
      <c r="CU43" t="s">
        <v>4221</v>
      </c>
      <c r="CV43" t="s">
        <v>4221</v>
      </c>
      <c r="CW43" t="s">
        <v>4217</v>
      </c>
      <c r="CX43" t="s">
        <v>4221</v>
      </c>
      <c r="CY43" t="s">
        <v>4221</v>
      </c>
      <c r="CZ43" t="s">
        <v>189</v>
      </c>
      <c r="DA43" t="s">
        <v>4217</v>
      </c>
      <c r="DB43" t="s">
        <v>4217</v>
      </c>
      <c r="DC43" t="s">
        <v>4217</v>
      </c>
      <c r="DD43" t="s">
        <v>4217</v>
      </c>
      <c r="DE43" t="s">
        <v>4217</v>
      </c>
      <c r="DF43" t="s">
        <v>4217</v>
      </c>
      <c r="DG43" t="s">
        <v>189</v>
      </c>
      <c r="DH43" t="s">
        <v>4217</v>
      </c>
      <c r="DI43" t="s">
        <v>4217</v>
      </c>
      <c r="DJ43" t="s">
        <v>4217</v>
      </c>
      <c r="DK43" t="s">
        <v>4217</v>
      </c>
      <c r="DL43" t="s">
        <v>4217</v>
      </c>
      <c r="DM43" t="s">
        <v>4217</v>
      </c>
      <c r="DN43" t="s">
        <v>189</v>
      </c>
      <c r="DO43" t="s">
        <v>4217</v>
      </c>
      <c r="DP43" t="s">
        <v>4217</v>
      </c>
      <c r="DQ43" t="s">
        <v>4217</v>
      </c>
      <c r="DR43" t="s">
        <v>4217</v>
      </c>
      <c r="DS43" t="s">
        <v>4217</v>
      </c>
      <c r="DT43" t="s">
        <v>4217</v>
      </c>
      <c r="DU43" t="s">
        <v>189</v>
      </c>
      <c r="DV43" t="s">
        <v>4217</v>
      </c>
      <c r="DW43" t="s">
        <v>4217</v>
      </c>
      <c r="DX43" t="s">
        <v>4217</v>
      </c>
      <c r="DY43" t="s">
        <v>4217</v>
      </c>
      <c r="DZ43" t="s">
        <v>4217</v>
      </c>
      <c r="EA43" t="s">
        <v>4217</v>
      </c>
      <c r="EB43" t="s">
        <v>189</v>
      </c>
      <c r="EC43" t="s">
        <v>4217</v>
      </c>
      <c r="ED43" t="s">
        <v>4217</v>
      </c>
      <c r="EE43" t="s">
        <v>4217</v>
      </c>
      <c r="EF43" t="s">
        <v>4217</v>
      </c>
      <c r="EG43" t="s">
        <v>4217</v>
      </c>
      <c r="EH43" t="s">
        <v>4217</v>
      </c>
      <c r="EI43" t="s">
        <v>189</v>
      </c>
      <c r="EK43" t="s">
        <v>189</v>
      </c>
      <c r="EL43" t="s">
        <v>4217</v>
      </c>
      <c r="EM43" t="s">
        <v>4217</v>
      </c>
      <c r="EN43" t="s">
        <v>189</v>
      </c>
      <c r="EO43" t="s">
        <v>4217</v>
      </c>
      <c r="EP43" t="s">
        <v>4217</v>
      </c>
      <c r="EQ43" t="s">
        <v>189</v>
      </c>
      <c r="ER43" t="s">
        <v>4217</v>
      </c>
      <c r="ES43" t="s">
        <v>4217</v>
      </c>
      <c r="ET43" t="s">
        <v>189</v>
      </c>
      <c r="EU43" t="s">
        <v>4217</v>
      </c>
      <c r="EV43" t="s">
        <v>4217</v>
      </c>
      <c r="EW43" t="s">
        <v>189</v>
      </c>
      <c r="EX43" t="s">
        <v>4217</v>
      </c>
      <c r="EY43" t="s">
        <v>4217</v>
      </c>
      <c r="EZ43" t="s">
        <v>189</v>
      </c>
      <c r="FA43" t="s">
        <v>4217</v>
      </c>
      <c r="FB43" t="s">
        <v>4217</v>
      </c>
      <c r="FC43" t="s">
        <v>189</v>
      </c>
      <c r="FE43" t="s">
        <v>189</v>
      </c>
      <c r="FF43" t="s">
        <v>4217</v>
      </c>
      <c r="FG43" t="s">
        <v>4217</v>
      </c>
      <c r="FH43" t="s">
        <v>189</v>
      </c>
      <c r="FI43" t="s">
        <v>4217</v>
      </c>
      <c r="FJ43" t="s">
        <v>4217</v>
      </c>
      <c r="FK43" t="s">
        <v>189</v>
      </c>
      <c r="FM43" t="s">
        <v>189</v>
      </c>
      <c r="FQ43" t="s">
        <v>4217</v>
      </c>
      <c r="FR43" t="s">
        <v>4217</v>
      </c>
      <c r="FT43" t="s">
        <v>4217</v>
      </c>
      <c r="FU43" t="s">
        <v>4217</v>
      </c>
      <c r="FW43" t="s">
        <v>4217</v>
      </c>
      <c r="FX43" t="s">
        <v>4217</v>
      </c>
      <c r="FY43" t="s">
        <v>4225</v>
      </c>
      <c r="FZ43" t="s">
        <v>4214</v>
      </c>
      <c r="GA43" t="s">
        <v>4214</v>
      </c>
      <c r="GB43" t="s">
        <v>4214</v>
      </c>
    </row>
    <row r="44" spans="1:184">
      <c r="A44" t="s">
        <v>4275</v>
      </c>
      <c r="B44" s="1">
        <v>44685</v>
      </c>
      <c r="C44" s="1">
        <v>39614</v>
      </c>
      <c r="D44">
        <v>13.9</v>
      </c>
      <c r="E44" t="s">
        <v>286</v>
      </c>
      <c r="F44" t="s">
        <v>187</v>
      </c>
      <c r="G44" t="s">
        <v>4211</v>
      </c>
      <c r="I44" t="s">
        <v>189</v>
      </c>
      <c r="M44" t="s">
        <v>189</v>
      </c>
      <c r="Q44" t="s">
        <v>187</v>
      </c>
      <c r="R44">
        <v>30</v>
      </c>
      <c r="S44" t="s">
        <v>187</v>
      </c>
      <c r="T44">
        <v>4</v>
      </c>
      <c r="U44" t="s">
        <v>187</v>
      </c>
      <c r="V44">
        <v>30</v>
      </c>
      <c r="W44" t="s">
        <v>189</v>
      </c>
      <c r="Y44" t="s">
        <v>187</v>
      </c>
      <c r="Z44">
        <v>14</v>
      </c>
      <c r="AA44" t="s">
        <v>187</v>
      </c>
      <c r="AB44">
        <v>14</v>
      </c>
      <c r="AC44" t="s">
        <v>187</v>
      </c>
      <c r="AD44">
        <v>14</v>
      </c>
      <c r="AE44" t="s">
        <v>187</v>
      </c>
      <c r="AF44">
        <v>14</v>
      </c>
      <c r="AG44" t="s">
        <v>4227</v>
      </c>
      <c r="AI44" t="s">
        <v>187</v>
      </c>
      <c r="AJ44">
        <v>30</v>
      </c>
      <c r="AK44">
        <v>35.9</v>
      </c>
      <c r="AL44">
        <v>79</v>
      </c>
      <c r="AM44" t="s">
        <v>189</v>
      </c>
      <c r="AN44">
        <v>22</v>
      </c>
      <c r="AO44">
        <v>97</v>
      </c>
      <c r="AP44">
        <v>21</v>
      </c>
      <c r="AQ44">
        <v>130.19999999999999</v>
      </c>
      <c r="AR44">
        <v>12.4</v>
      </c>
      <c r="AU44">
        <v>-4.2</v>
      </c>
      <c r="AV44">
        <v>-4.51</v>
      </c>
      <c r="AX44" t="s">
        <v>4212</v>
      </c>
      <c r="AY44" t="s">
        <v>4212</v>
      </c>
      <c r="AZ44" t="s">
        <v>4213</v>
      </c>
      <c r="BA44" t="s">
        <v>4213</v>
      </c>
      <c r="BB44" t="s">
        <v>4213</v>
      </c>
      <c r="BC44" t="s">
        <v>4212</v>
      </c>
      <c r="BD44" t="s">
        <v>4212</v>
      </c>
      <c r="BE44" t="s">
        <v>4213</v>
      </c>
      <c r="BF44" t="s">
        <v>4213</v>
      </c>
      <c r="BG44" t="s">
        <v>4213</v>
      </c>
      <c r="BH44" t="s">
        <v>4213</v>
      </c>
      <c r="BI44" t="s">
        <v>4213</v>
      </c>
      <c r="BJ44" t="s">
        <v>4213</v>
      </c>
      <c r="BK44" t="s">
        <v>4247</v>
      </c>
      <c r="BL44" t="s">
        <v>4212</v>
      </c>
      <c r="BM44" t="s">
        <v>4212</v>
      </c>
      <c r="BN44" t="s">
        <v>4213</v>
      </c>
      <c r="BP44" t="s">
        <v>4213</v>
      </c>
      <c r="BQ44" t="s">
        <v>4213</v>
      </c>
      <c r="BR44" t="s">
        <v>4213</v>
      </c>
      <c r="BS44" t="s">
        <v>4213</v>
      </c>
      <c r="BT44" t="s">
        <v>4213</v>
      </c>
      <c r="BU44" t="s">
        <v>1355</v>
      </c>
      <c r="BV44" t="s">
        <v>189</v>
      </c>
      <c r="BW44" t="s">
        <v>4220</v>
      </c>
      <c r="BX44" s="1">
        <v>44686</v>
      </c>
      <c r="BY44" t="s">
        <v>4220</v>
      </c>
      <c r="BZ44" s="1">
        <v>44686</v>
      </c>
      <c r="CA44">
        <v>2</v>
      </c>
      <c r="CB44" t="s">
        <v>187</v>
      </c>
      <c r="CC44" s="1">
        <v>44685</v>
      </c>
      <c r="CD44" t="s">
        <v>4216</v>
      </c>
      <c r="CE44" t="s">
        <v>187</v>
      </c>
      <c r="CF44" t="s">
        <v>4221</v>
      </c>
      <c r="CG44" t="s">
        <v>4221</v>
      </c>
      <c r="CH44" t="s">
        <v>4217</v>
      </c>
      <c r="CI44" t="s">
        <v>4217</v>
      </c>
      <c r="CJ44" t="s">
        <v>4217</v>
      </c>
      <c r="CK44" t="s">
        <v>4217</v>
      </c>
      <c r="CL44" t="s">
        <v>187</v>
      </c>
      <c r="CM44" t="s">
        <v>4217</v>
      </c>
      <c r="CN44" t="s">
        <v>4217</v>
      </c>
      <c r="CO44" t="s">
        <v>4217</v>
      </c>
      <c r="CP44" t="s">
        <v>4221</v>
      </c>
      <c r="CQ44" t="s">
        <v>4217</v>
      </c>
      <c r="CR44" t="s">
        <v>4221</v>
      </c>
      <c r="CS44" t="s">
        <v>189</v>
      </c>
      <c r="CT44" t="s">
        <v>4217</v>
      </c>
      <c r="CU44" t="s">
        <v>4217</v>
      </c>
      <c r="CV44" t="s">
        <v>4217</v>
      </c>
      <c r="CW44" t="s">
        <v>4217</v>
      </c>
      <c r="CX44" t="s">
        <v>4217</v>
      </c>
      <c r="CY44" t="s">
        <v>4217</v>
      </c>
      <c r="CZ44" t="s">
        <v>189</v>
      </c>
      <c r="DA44" t="s">
        <v>4217</v>
      </c>
      <c r="DB44" t="s">
        <v>4217</v>
      </c>
      <c r="DC44" t="s">
        <v>4217</v>
      </c>
      <c r="DD44" t="s">
        <v>4217</v>
      </c>
      <c r="DE44" t="s">
        <v>4217</v>
      </c>
      <c r="DF44" t="s">
        <v>4217</v>
      </c>
      <c r="DG44" t="s">
        <v>189</v>
      </c>
      <c r="DH44" t="s">
        <v>4217</v>
      </c>
      <c r="DI44" t="s">
        <v>4217</v>
      </c>
      <c r="DJ44" t="s">
        <v>4217</v>
      </c>
      <c r="DK44" t="s">
        <v>4217</v>
      </c>
      <c r="DL44" t="s">
        <v>4217</v>
      </c>
      <c r="DM44" t="s">
        <v>4217</v>
      </c>
      <c r="DN44" t="s">
        <v>189</v>
      </c>
      <c r="DO44" t="s">
        <v>4217</v>
      </c>
      <c r="DP44" t="s">
        <v>4217</v>
      </c>
      <c r="DQ44" t="s">
        <v>4217</v>
      </c>
      <c r="DR44" t="s">
        <v>4217</v>
      </c>
      <c r="DS44" t="s">
        <v>4217</v>
      </c>
      <c r="DT44" t="s">
        <v>4217</v>
      </c>
      <c r="DU44" t="s">
        <v>189</v>
      </c>
      <c r="DV44" t="s">
        <v>4217</v>
      </c>
      <c r="DW44" t="s">
        <v>4217</v>
      </c>
      <c r="DX44" t="s">
        <v>4217</v>
      </c>
      <c r="DY44" t="s">
        <v>4217</v>
      </c>
      <c r="DZ44" t="s">
        <v>4217</v>
      </c>
      <c r="EA44" t="s">
        <v>4217</v>
      </c>
      <c r="EB44" t="s">
        <v>189</v>
      </c>
      <c r="EC44" t="s">
        <v>4217</v>
      </c>
      <c r="ED44" t="s">
        <v>4217</v>
      </c>
      <c r="EE44" t="s">
        <v>4217</v>
      </c>
      <c r="EF44" t="s">
        <v>4217</v>
      </c>
      <c r="EG44" t="s">
        <v>4217</v>
      </c>
      <c r="EH44" t="s">
        <v>4217</v>
      </c>
      <c r="EI44" t="s">
        <v>189</v>
      </c>
      <c r="EK44" t="s">
        <v>189</v>
      </c>
      <c r="EL44" t="s">
        <v>4217</v>
      </c>
      <c r="EM44" t="s">
        <v>4217</v>
      </c>
      <c r="EN44" t="s">
        <v>189</v>
      </c>
      <c r="EO44" t="s">
        <v>4217</v>
      </c>
      <c r="EP44" t="s">
        <v>4217</v>
      </c>
      <c r="EQ44" t="s">
        <v>189</v>
      </c>
      <c r="ER44" t="s">
        <v>4217</v>
      </c>
      <c r="ES44" t="s">
        <v>4217</v>
      </c>
      <c r="ET44" t="s">
        <v>189</v>
      </c>
      <c r="EU44" t="s">
        <v>4217</v>
      </c>
      <c r="EV44" t="s">
        <v>4217</v>
      </c>
      <c r="EW44" t="s">
        <v>189</v>
      </c>
      <c r="EX44" t="s">
        <v>4217</v>
      </c>
      <c r="EY44" t="s">
        <v>4217</v>
      </c>
      <c r="EZ44" t="s">
        <v>189</v>
      </c>
      <c r="FA44" t="s">
        <v>4217</v>
      </c>
      <c r="FB44" t="s">
        <v>4217</v>
      </c>
      <c r="FC44" t="s">
        <v>189</v>
      </c>
      <c r="FE44" t="s">
        <v>189</v>
      </c>
      <c r="FF44" t="s">
        <v>4217</v>
      </c>
      <c r="FG44" t="s">
        <v>4217</v>
      </c>
      <c r="FH44" t="s">
        <v>189</v>
      </c>
      <c r="FI44" t="s">
        <v>4217</v>
      </c>
      <c r="FJ44" t="s">
        <v>4217</v>
      </c>
      <c r="FK44" t="s">
        <v>189</v>
      </c>
      <c r="FM44" t="s">
        <v>187</v>
      </c>
      <c r="FN44" s="1">
        <v>44685</v>
      </c>
      <c r="FO44" t="s">
        <v>4216</v>
      </c>
      <c r="FP44" t="s">
        <v>189</v>
      </c>
      <c r="FQ44" t="s">
        <v>4217</v>
      </c>
      <c r="FR44" t="s">
        <v>4217</v>
      </c>
      <c r="FS44" t="s">
        <v>189</v>
      </c>
      <c r="FT44" t="s">
        <v>4217</v>
      </c>
      <c r="FU44" t="s">
        <v>4217</v>
      </c>
      <c r="FV44" t="s">
        <v>189</v>
      </c>
      <c r="FW44" t="s">
        <v>4217</v>
      </c>
      <c r="FX44" t="s">
        <v>4217</v>
      </c>
      <c r="FY44" t="s">
        <v>4222</v>
      </c>
      <c r="FZ44" t="s">
        <v>4214</v>
      </c>
      <c r="GA44" t="s">
        <v>4214</v>
      </c>
      <c r="GB44" t="s">
        <v>4214</v>
      </c>
    </row>
    <row r="45" spans="1:184">
      <c r="A45" t="s">
        <v>4276</v>
      </c>
      <c r="B45" s="1">
        <v>44685</v>
      </c>
      <c r="C45" s="1">
        <v>42658</v>
      </c>
      <c r="D45">
        <v>5.5</v>
      </c>
      <c r="E45" t="s">
        <v>286</v>
      </c>
      <c r="F45" t="s">
        <v>187</v>
      </c>
      <c r="G45" t="s">
        <v>4211</v>
      </c>
      <c r="I45" t="s">
        <v>189</v>
      </c>
      <c r="M45" t="s">
        <v>189</v>
      </c>
      <c r="Q45" t="s">
        <v>187</v>
      </c>
      <c r="R45">
        <v>14</v>
      </c>
      <c r="S45" t="s">
        <v>187</v>
      </c>
      <c r="T45">
        <v>3</v>
      </c>
      <c r="U45" t="s">
        <v>187</v>
      </c>
      <c r="V45">
        <v>2</v>
      </c>
      <c r="W45" t="s">
        <v>189</v>
      </c>
      <c r="Y45" t="s">
        <v>187</v>
      </c>
      <c r="Z45">
        <v>2</v>
      </c>
      <c r="AA45" t="s">
        <v>187</v>
      </c>
      <c r="AB45">
        <v>3</v>
      </c>
      <c r="AC45" t="s">
        <v>187</v>
      </c>
      <c r="AD45">
        <v>30</v>
      </c>
      <c r="AE45" t="s">
        <v>187</v>
      </c>
      <c r="AF45">
        <v>30</v>
      </c>
      <c r="AG45" t="s">
        <v>4227</v>
      </c>
      <c r="AI45" t="s">
        <v>189</v>
      </c>
      <c r="AK45">
        <v>35.200000000000003</v>
      </c>
      <c r="AL45">
        <v>99</v>
      </c>
      <c r="AM45" t="s">
        <v>189</v>
      </c>
      <c r="AN45">
        <v>22</v>
      </c>
      <c r="AO45">
        <v>98</v>
      </c>
      <c r="AP45">
        <v>10.4</v>
      </c>
      <c r="AQ45">
        <v>101.2</v>
      </c>
      <c r="AR45">
        <v>10.199999999999999</v>
      </c>
      <c r="AT45">
        <v>-4.5</v>
      </c>
      <c r="AU45">
        <v>-2.14</v>
      </c>
      <c r="AV45">
        <v>-5.15</v>
      </c>
      <c r="AX45" t="s">
        <v>4212</v>
      </c>
      <c r="AY45" t="s">
        <v>4213</v>
      </c>
      <c r="AZ45" t="s">
        <v>4213</v>
      </c>
      <c r="BA45" t="s">
        <v>4213</v>
      </c>
      <c r="BB45" t="s">
        <v>4213</v>
      </c>
      <c r="BC45" t="s">
        <v>4213</v>
      </c>
      <c r="BD45" t="s">
        <v>4213</v>
      </c>
      <c r="BE45" t="s">
        <v>4213</v>
      </c>
      <c r="BF45" t="s">
        <v>4213</v>
      </c>
      <c r="BG45" t="s">
        <v>4213</v>
      </c>
      <c r="BH45" t="s">
        <v>4213</v>
      </c>
      <c r="BI45" t="s">
        <v>4213</v>
      </c>
      <c r="BJ45" t="s">
        <v>4213</v>
      </c>
      <c r="BK45" t="s">
        <v>4213</v>
      </c>
      <c r="BL45" t="s">
        <v>4213</v>
      </c>
      <c r="BM45" t="s">
        <v>4213</v>
      </c>
      <c r="BN45" t="s">
        <v>4213</v>
      </c>
      <c r="BP45" t="s">
        <v>4213</v>
      </c>
      <c r="BQ45" t="s">
        <v>4213</v>
      </c>
      <c r="BR45" t="s">
        <v>4213</v>
      </c>
      <c r="BS45" t="s">
        <v>4213</v>
      </c>
      <c r="BT45" t="s">
        <v>4213</v>
      </c>
      <c r="BU45" t="s">
        <v>4214</v>
      </c>
      <c r="BV45" t="s">
        <v>189</v>
      </c>
      <c r="BW45" t="s">
        <v>4215</v>
      </c>
      <c r="BX45" s="1">
        <v>44686</v>
      </c>
      <c r="BY45" t="s">
        <v>4215</v>
      </c>
      <c r="BZ45" s="1">
        <v>44686</v>
      </c>
      <c r="CA45">
        <v>2</v>
      </c>
      <c r="CB45" t="s">
        <v>187</v>
      </c>
      <c r="CC45" s="1">
        <v>44686</v>
      </c>
      <c r="CD45" t="s">
        <v>4216</v>
      </c>
      <c r="CE45" t="s">
        <v>189</v>
      </c>
      <c r="CF45" t="s">
        <v>4217</v>
      </c>
      <c r="CG45" t="s">
        <v>4217</v>
      </c>
      <c r="CH45" t="s">
        <v>4217</v>
      </c>
      <c r="CI45" t="s">
        <v>4217</v>
      </c>
      <c r="CJ45" t="s">
        <v>4217</v>
      </c>
      <c r="CK45" t="s">
        <v>4217</v>
      </c>
      <c r="CL45" t="s">
        <v>187</v>
      </c>
      <c r="CM45" t="s">
        <v>4221</v>
      </c>
      <c r="CN45" t="s">
        <v>4221</v>
      </c>
      <c r="CO45" t="s">
        <v>4221</v>
      </c>
      <c r="CP45" t="s">
        <v>4221</v>
      </c>
      <c r="CQ45" t="s">
        <v>4221</v>
      </c>
      <c r="CR45" t="s">
        <v>4221</v>
      </c>
      <c r="CS45" t="s">
        <v>189</v>
      </c>
      <c r="CT45" t="s">
        <v>4217</v>
      </c>
      <c r="CU45" t="s">
        <v>4217</v>
      </c>
      <c r="CV45" t="s">
        <v>4217</v>
      </c>
      <c r="CW45" t="s">
        <v>4217</v>
      </c>
      <c r="CX45" t="s">
        <v>4217</v>
      </c>
      <c r="CY45" t="s">
        <v>4217</v>
      </c>
      <c r="CZ45" t="s">
        <v>189</v>
      </c>
      <c r="DA45" t="s">
        <v>4217</v>
      </c>
      <c r="DB45" t="s">
        <v>4217</v>
      </c>
      <c r="DC45" t="s">
        <v>4217</v>
      </c>
      <c r="DD45" t="s">
        <v>4217</v>
      </c>
      <c r="DE45" t="s">
        <v>4217</v>
      </c>
      <c r="DF45" t="s">
        <v>4217</v>
      </c>
      <c r="DG45" t="s">
        <v>189</v>
      </c>
      <c r="DH45" t="s">
        <v>4217</v>
      </c>
      <c r="DI45" t="s">
        <v>4217</v>
      </c>
      <c r="DJ45" t="s">
        <v>4217</v>
      </c>
      <c r="DK45" t="s">
        <v>4217</v>
      </c>
      <c r="DL45" t="s">
        <v>4217</v>
      </c>
      <c r="DM45" t="s">
        <v>4217</v>
      </c>
      <c r="DN45" t="s">
        <v>189</v>
      </c>
      <c r="DO45" t="s">
        <v>4217</v>
      </c>
      <c r="DP45" t="s">
        <v>4217</v>
      </c>
      <c r="DQ45" t="s">
        <v>4217</v>
      </c>
      <c r="DR45" t="s">
        <v>4217</v>
      </c>
      <c r="DS45" t="s">
        <v>4217</v>
      </c>
      <c r="DT45" t="s">
        <v>4217</v>
      </c>
      <c r="DU45" t="s">
        <v>189</v>
      </c>
      <c r="DV45" t="s">
        <v>4217</v>
      </c>
      <c r="DW45" t="s">
        <v>4217</v>
      </c>
      <c r="DX45" t="s">
        <v>4217</v>
      </c>
      <c r="DY45" t="s">
        <v>4217</v>
      </c>
      <c r="DZ45" t="s">
        <v>4217</v>
      </c>
      <c r="EA45" t="s">
        <v>4217</v>
      </c>
      <c r="EB45" t="s">
        <v>189</v>
      </c>
      <c r="EC45" t="s">
        <v>4217</v>
      </c>
      <c r="ED45" t="s">
        <v>4217</v>
      </c>
      <c r="EE45" t="s">
        <v>4217</v>
      </c>
      <c r="EF45" t="s">
        <v>4217</v>
      </c>
      <c r="EG45" t="s">
        <v>4217</v>
      </c>
      <c r="EH45" t="s">
        <v>4217</v>
      </c>
      <c r="EI45" t="s">
        <v>189</v>
      </c>
      <c r="EK45" t="s">
        <v>187</v>
      </c>
      <c r="EL45" t="s">
        <v>4217</v>
      </c>
      <c r="EM45" t="s">
        <v>4221</v>
      </c>
      <c r="EN45" t="s">
        <v>189</v>
      </c>
      <c r="EO45" t="s">
        <v>4217</v>
      </c>
      <c r="EP45" t="s">
        <v>4217</v>
      </c>
      <c r="EQ45" t="s">
        <v>189</v>
      </c>
      <c r="ER45" t="s">
        <v>4217</v>
      </c>
      <c r="ES45" t="s">
        <v>4217</v>
      </c>
      <c r="ET45" t="s">
        <v>189</v>
      </c>
      <c r="EU45" t="s">
        <v>4217</v>
      </c>
      <c r="EV45" t="s">
        <v>4217</v>
      </c>
      <c r="EW45" t="s">
        <v>189</v>
      </c>
      <c r="EX45" t="s">
        <v>4217</v>
      </c>
      <c r="EY45" t="s">
        <v>4217</v>
      </c>
      <c r="EZ45" t="s">
        <v>189</v>
      </c>
      <c r="FA45" t="s">
        <v>4217</v>
      </c>
      <c r="FB45" t="s">
        <v>4217</v>
      </c>
      <c r="FC45" t="s">
        <v>189</v>
      </c>
      <c r="FE45" t="s">
        <v>189</v>
      </c>
      <c r="FF45" t="s">
        <v>4217</v>
      </c>
      <c r="FG45" t="s">
        <v>4217</v>
      </c>
      <c r="FH45" t="s">
        <v>189</v>
      </c>
      <c r="FI45" t="s">
        <v>4217</v>
      </c>
      <c r="FJ45" t="s">
        <v>4217</v>
      </c>
      <c r="FK45" t="s">
        <v>189</v>
      </c>
      <c r="FM45" t="s">
        <v>189</v>
      </c>
      <c r="FQ45" t="s">
        <v>4217</v>
      </c>
      <c r="FR45" t="s">
        <v>4217</v>
      </c>
      <c r="FT45" t="s">
        <v>4217</v>
      </c>
      <c r="FU45" t="s">
        <v>4217</v>
      </c>
      <c r="FW45" t="s">
        <v>4217</v>
      </c>
      <c r="FX45" t="s">
        <v>4217</v>
      </c>
      <c r="FY45" t="s">
        <v>4222</v>
      </c>
      <c r="FZ45" t="s">
        <v>4214</v>
      </c>
      <c r="GA45" t="s">
        <v>4214</v>
      </c>
      <c r="GB45" t="s">
        <v>4214</v>
      </c>
    </row>
    <row r="46" spans="1:184">
      <c r="A46" t="s">
        <v>4277</v>
      </c>
      <c r="B46" s="1">
        <v>44686</v>
      </c>
      <c r="C46" s="1">
        <v>42885</v>
      </c>
      <c r="D46">
        <v>4.9000000000000004</v>
      </c>
      <c r="E46" t="s">
        <v>684</v>
      </c>
      <c r="F46" t="s">
        <v>187</v>
      </c>
      <c r="G46" t="s">
        <v>4211</v>
      </c>
      <c r="I46" t="s">
        <v>189</v>
      </c>
      <c r="M46" t="s">
        <v>189</v>
      </c>
      <c r="Q46" t="s">
        <v>187</v>
      </c>
      <c r="R46">
        <v>7</v>
      </c>
      <c r="S46" t="s">
        <v>189</v>
      </c>
      <c r="U46" t="s">
        <v>187</v>
      </c>
      <c r="V46">
        <v>7</v>
      </c>
      <c r="W46" t="s">
        <v>189</v>
      </c>
      <c r="Y46" t="s">
        <v>189</v>
      </c>
      <c r="AA46" t="s">
        <v>187</v>
      </c>
      <c r="AB46">
        <v>7</v>
      </c>
      <c r="AC46" t="s">
        <v>189</v>
      </c>
      <c r="AE46" t="s">
        <v>189</v>
      </c>
      <c r="AG46" t="s">
        <v>189</v>
      </c>
      <c r="AI46" t="s">
        <v>189</v>
      </c>
      <c r="AK46">
        <v>36.299999999999997</v>
      </c>
      <c r="AL46">
        <v>110</v>
      </c>
      <c r="AM46" t="s">
        <v>189</v>
      </c>
      <c r="AN46">
        <v>28</v>
      </c>
      <c r="AO46">
        <v>99</v>
      </c>
      <c r="AP46">
        <v>16.2</v>
      </c>
      <c r="AQ46">
        <v>105.5</v>
      </c>
      <c r="AR46">
        <v>14.6</v>
      </c>
      <c r="AS46">
        <v>15.3</v>
      </c>
      <c r="AT46">
        <v>-0.76</v>
      </c>
      <c r="AU46">
        <v>-0.89</v>
      </c>
      <c r="AV46">
        <v>-0.36</v>
      </c>
      <c r="AW46">
        <v>-1.02</v>
      </c>
      <c r="AX46" t="s">
        <v>4212</v>
      </c>
      <c r="AY46" t="s">
        <v>4213</v>
      </c>
      <c r="AZ46" t="s">
        <v>4213</v>
      </c>
      <c r="BA46" t="s">
        <v>4213</v>
      </c>
      <c r="BB46" t="s">
        <v>4213</v>
      </c>
      <c r="BC46" t="s">
        <v>4213</v>
      </c>
      <c r="BD46" t="s">
        <v>4213</v>
      </c>
      <c r="BE46" t="s">
        <v>4213</v>
      </c>
      <c r="BF46" t="s">
        <v>4213</v>
      </c>
      <c r="BG46" t="s">
        <v>4213</v>
      </c>
      <c r="BH46" t="s">
        <v>4213</v>
      </c>
      <c r="BI46" t="s">
        <v>4213</v>
      </c>
      <c r="BJ46" t="s">
        <v>4213</v>
      </c>
      <c r="BK46" t="s">
        <v>4213</v>
      </c>
      <c r="BL46" t="s">
        <v>4213</v>
      </c>
      <c r="BM46" t="s">
        <v>4213</v>
      </c>
      <c r="BN46" t="s">
        <v>4213</v>
      </c>
      <c r="BP46" t="s">
        <v>4213</v>
      </c>
      <c r="BQ46" t="s">
        <v>4213</v>
      </c>
      <c r="BR46" t="s">
        <v>4213</v>
      </c>
      <c r="BS46" t="s">
        <v>4213</v>
      </c>
      <c r="BT46" t="s">
        <v>4213</v>
      </c>
      <c r="BU46" t="s">
        <v>4214</v>
      </c>
      <c r="BV46" t="s">
        <v>189</v>
      </c>
      <c r="BW46" t="s">
        <v>4215</v>
      </c>
      <c r="BX46" s="1">
        <v>44693</v>
      </c>
      <c r="BY46" t="s">
        <v>4215</v>
      </c>
      <c r="BZ46" s="1">
        <v>44693</v>
      </c>
      <c r="CA46">
        <v>2</v>
      </c>
      <c r="CB46" t="s">
        <v>187</v>
      </c>
      <c r="CC46" s="1">
        <v>44686</v>
      </c>
      <c r="CD46" t="s">
        <v>4216</v>
      </c>
      <c r="CE46" t="s">
        <v>189</v>
      </c>
      <c r="CF46" t="s">
        <v>4217</v>
      </c>
      <c r="CG46" t="s">
        <v>4217</v>
      </c>
      <c r="CH46" t="s">
        <v>4217</v>
      </c>
      <c r="CI46" t="s">
        <v>4217</v>
      </c>
      <c r="CJ46" t="s">
        <v>4217</v>
      </c>
      <c r="CK46" t="s">
        <v>4217</v>
      </c>
      <c r="CL46" t="s">
        <v>189</v>
      </c>
      <c r="CM46" t="s">
        <v>4217</v>
      </c>
      <c r="CN46" t="s">
        <v>4217</v>
      </c>
      <c r="CO46" t="s">
        <v>4217</v>
      </c>
      <c r="CP46" t="s">
        <v>4217</v>
      </c>
      <c r="CQ46" t="s">
        <v>4217</v>
      </c>
      <c r="CR46" t="s">
        <v>4217</v>
      </c>
      <c r="CS46" t="s">
        <v>189</v>
      </c>
      <c r="CT46" t="s">
        <v>4217</v>
      </c>
      <c r="CU46" t="s">
        <v>4217</v>
      </c>
      <c r="CV46" t="s">
        <v>4217</v>
      </c>
      <c r="CW46" t="s">
        <v>4217</v>
      </c>
      <c r="CX46" t="s">
        <v>4217</v>
      </c>
      <c r="CY46" t="s">
        <v>4217</v>
      </c>
      <c r="CZ46" t="s">
        <v>189</v>
      </c>
      <c r="DA46" t="s">
        <v>4217</v>
      </c>
      <c r="DB46" t="s">
        <v>4217</v>
      </c>
      <c r="DC46" t="s">
        <v>4217</v>
      </c>
      <c r="DD46" t="s">
        <v>4217</v>
      </c>
      <c r="DE46" t="s">
        <v>4217</v>
      </c>
      <c r="DF46" t="s">
        <v>4217</v>
      </c>
      <c r="DG46" t="s">
        <v>189</v>
      </c>
      <c r="DH46" t="s">
        <v>4217</v>
      </c>
      <c r="DI46" t="s">
        <v>4217</v>
      </c>
      <c r="DJ46" t="s">
        <v>4217</v>
      </c>
      <c r="DK46" t="s">
        <v>4217</v>
      </c>
      <c r="DL46" t="s">
        <v>4217</v>
      </c>
      <c r="DM46" t="s">
        <v>4217</v>
      </c>
      <c r="DN46" t="s">
        <v>189</v>
      </c>
      <c r="DO46" t="s">
        <v>4217</v>
      </c>
      <c r="DP46" t="s">
        <v>4217</v>
      </c>
      <c r="DQ46" t="s">
        <v>4217</v>
      </c>
      <c r="DR46" t="s">
        <v>4217</v>
      </c>
      <c r="DS46" t="s">
        <v>4217</v>
      </c>
      <c r="DT46" t="s">
        <v>4217</v>
      </c>
      <c r="DU46" t="s">
        <v>189</v>
      </c>
      <c r="DV46" t="s">
        <v>4217</v>
      </c>
      <c r="DW46" t="s">
        <v>4217</v>
      </c>
      <c r="DX46" t="s">
        <v>4217</v>
      </c>
      <c r="DY46" t="s">
        <v>4217</v>
      </c>
      <c r="DZ46" t="s">
        <v>4217</v>
      </c>
      <c r="EA46" t="s">
        <v>4217</v>
      </c>
      <c r="EB46" t="s">
        <v>189</v>
      </c>
      <c r="EC46" t="s">
        <v>4217</v>
      </c>
      <c r="ED46" t="s">
        <v>4217</v>
      </c>
      <c r="EE46" t="s">
        <v>4217</v>
      </c>
      <c r="EF46" t="s">
        <v>4217</v>
      </c>
      <c r="EG46" t="s">
        <v>4217</v>
      </c>
      <c r="EH46" t="s">
        <v>4217</v>
      </c>
      <c r="EI46" t="s">
        <v>189</v>
      </c>
      <c r="EK46" t="s">
        <v>189</v>
      </c>
      <c r="EL46" t="s">
        <v>4217</v>
      </c>
      <c r="EM46" t="s">
        <v>4217</v>
      </c>
      <c r="EN46" t="s">
        <v>189</v>
      </c>
      <c r="EO46" t="s">
        <v>4217</v>
      </c>
      <c r="EP46" t="s">
        <v>4217</v>
      </c>
      <c r="EQ46" t="s">
        <v>189</v>
      </c>
      <c r="ER46" t="s">
        <v>4217</v>
      </c>
      <c r="ES46" t="s">
        <v>4217</v>
      </c>
      <c r="ET46" t="s">
        <v>189</v>
      </c>
      <c r="EU46" t="s">
        <v>4217</v>
      </c>
      <c r="EV46" t="s">
        <v>4217</v>
      </c>
      <c r="EW46" t="s">
        <v>189</v>
      </c>
      <c r="EX46" t="s">
        <v>4217</v>
      </c>
      <c r="EY46" t="s">
        <v>4217</v>
      </c>
      <c r="EZ46" t="s">
        <v>189</v>
      </c>
      <c r="FA46" t="s">
        <v>4217</v>
      </c>
      <c r="FB46" t="s">
        <v>4217</v>
      </c>
      <c r="FC46" t="s">
        <v>189</v>
      </c>
      <c r="FE46" t="s">
        <v>189</v>
      </c>
      <c r="FF46" t="s">
        <v>4217</v>
      </c>
      <c r="FG46" t="s">
        <v>4217</v>
      </c>
      <c r="FH46" t="s">
        <v>189</v>
      </c>
      <c r="FI46" t="s">
        <v>4217</v>
      </c>
      <c r="FJ46" t="s">
        <v>4217</v>
      </c>
      <c r="FK46" t="s">
        <v>189</v>
      </c>
      <c r="FM46" t="s">
        <v>189</v>
      </c>
      <c r="FQ46" t="s">
        <v>4217</v>
      </c>
      <c r="FR46" t="s">
        <v>4217</v>
      </c>
      <c r="FT46" t="s">
        <v>4217</v>
      </c>
      <c r="FU46" t="s">
        <v>4217</v>
      </c>
      <c r="FW46" t="s">
        <v>4217</v>
      </c>
      <c r="FX46" t="s">
        <v>4217</v>
      </c>
      <c r="FY46" t="s">
        <v>4218</v>
      </c>
      <c r="FZ46" t="s">
        <v>4214</v>
      </c>
      <c r="GA46" t="s">
        <v>4214</v>
      </c>
      <c r="GB46" t="s">
        <v>4214</v>
      </c>
    </row>
    <row r="47" spans="1:184">
      <c r="A47" t="s">
        <v>4278</v>
      </c>
      <c r="B47" s="1">
        <v>44690</v>
      </c>
      <c r="C47" s="1">
        <v>39365</v>
      </c>
      <c r="D47">
        <v>14.6</v>
      </c>
      <c r="E47" t="s">
        <v>286</v>
      </c>
      <c r="F47" t="s">
        <v>187</v>
      </c>
      <c r="G47" t="s">
        <v>4211</v>
      </c>
      <c r="I47" t="s">
        <v>189</v>
      </c>
      <c r="M47" t="s">
        <v>189</v>
      </c>
      <c r="Q47" t="s">
        <v>187</v>
      </c>
      <c r="R47">
        <v>7</v>
      </c>
      <c r="S47" t="s">
        <v>187</v>
      </c>
      <c r="T47">
        <v>7</v>
      </c>
      <c r="U47" t="s">
        <v>189</v>
      </c>
      <c r="W47" t="s">
        <v>189</v>
      </c>
      <c r="Y47" t="s">
        <v>189</v>
      </c>
      <c r="AA47" t="s">
        <v>189</v>
      </c>
      <c r="AC47" t="s">
        <v>187</v>
      </c>
      <c r="AD47">
        <v>5</v>
      </c>
      <c r="AE47" t="s">
        <v>189</v>
      </c>
      <c r="AG47" t="s">
        <v>4227</v>
      </c>
      <c r="AI47" t="s">
        <v>187</v>
      </c>
      <c r="AJ47">
        <v>14</v>
      </c>
      <c r="AK47">
        <v>36.6</v>
      </c>
      <c r="AL47">
        <v>81</v>
      </c>
      <c r="AM47" t="s">
        <v>189</v>
      </c>
      <c r="AN47">
        <v>20</v>
      </c>
      <c r="AO47">
        <v>99</v>
      </c>
      <c r="AP47">
        <v>35.799999999999997</v>
      </c>
      <c r="AQ47">
        <v>154.80000000000001</v>
      </c>
      <c r="AR47">
        <v>14.9</v>
      </c>
      <c r="AU47">
        <v>-1.54</v>
      </c>
      <c r="AV47">
        <v>-2.65</v>
      </c>
      <c r="AX47" t="s">
        <v>4212</v>
      </c>
      <c r="AY47" t="s">
        <v>4213</v>
      </c>
      <c r="AZ47" t="s">
        <v>4213</v>
      </c>
      <c r="BA47" t="s">
        <v>4213</v>
      </c>
      <c r="BB47" t="s">
        <v>4213</v>
      </c>
      <c r="BC47" t="s">
        <v>4213</v>
      </c>
      <c r="BD47" t="s">
        <v>4213</v>
      </c>
      <c r="BE47" t="s">
        <v>4213</v>
      </c>
      <c r="BF47" t="s">
        <v>4213</v>
      </c>
      <c r="BG47" t="s">
        <v>4213</v>
      </c>
      <c r="BH47" t="s">
        <v>4213</v>
      </c>
      <c r="BI47" t="s">
        <v>4213</v>
      </c>
      <c r="BJ47" t="s">
        <v>4213</v>
      </c>
      <c r="BK47" t="s">
        <v>4213</v>
      </c>
      <c r="BL47" t="s">
        <v>4213</v>
      </c>
      <c r="BM47" t="s">
        <v>4213</v>
      </c>
      <c r="BN47" t="s">
        <v>4213</v>
      </c>
      <c r="BP47" t="s">
        <v>4213</v>
      </c>
      <c r="BQ47" t="s">
        <v>4213</v>
      </c>
      <c r="BR47" t="s">
        <v>4213</v>
      </c>
      <c r="BS47" t="s">
        <v>4213</v>
      </c>
      <c r="BT47" t="s">
        <v>4213</v>
      </c>
      <c r="BU47" t="s">
        <v>4214</v>
      </c>
      <c r="BV47" t="s">
        <v>189</v>
      </c>
      <c r="BW47" t="s">
        <v>4220</v>
      </c>
      <c r="BX47" s="1">
        <v>44690</v>
      </c>
      <c r="BY47" t="s">
        <v>4220</v>
      </c>
      <c r="BZ47" s="1">
        <v>44690</v>
      </c>
      <c r="CA47">
        <v>2</v>
      </c>
      <c r="CB47" t="s">
        <v>187</v>
      </c>
      <c r="CC47" s="1">
        <v>44690</v>
      </c>
      <c r="CD47" t="s">
        <v>4216</v>
      </c>
      <c r="CE47" t="s">
        <v>189</v>
      </c>
      <c r="CF47" t="s">
        <v>4217</v>
      </c>
      <c r="CG47" t="s">
        <v>4217</v>
      </c>
      <c r="CH47" t="s">
        <v>4217</v>
      </c>
      <c r="CI47" t="s">
        <v>4217</v>
      </c>
      <c r="CJ47" t="s">
        <v>4217</v>
      </c>
      <c r="CK47" t="s">
        <v>4217</v>
      </c>
      <c r="CL47" t="s">
        <v>189</v>
      </c>
      <c r="CM47" t="s">
        <v>4217</v>
      </c>
      <c r="CN47" t="s">
        <v>4217</v>
      </c>
      <c r="CO47" t="s">
        <v>4217</v>
      </c>
      <c r="CP47" t="s">
        <v>4217</v>
      </c>
      <c r="CQ47" t="s">
        <v>4217</v>
      </c>
      <c r="CR47" t="s">
        <v>4217</v>
      </c>
      <c r="CS47" t="s">
        <v>189</v>
      </c>
      <c r="CT47" t="s">
        <v>4217</v>
      </c>
      <c r="CU47" t="s">
        <v>4217</v>
      </c>
      <c r="CV47" t="s">
        <v>4217</v>
      </c>
      <c r="CW47" t="s">
        <v>4217</v>
      </c>
      <c r="CX47" t="s">
        <v>4217</v>
      </c>
      <c r="CY47" t="s">
        <v>4217</v>
      </c>
      <c r="CZ47" t="s">
        <v>189</v>
      </c>
      <c r="DA47" t="s">
        <v>4217</v>
      </c>
      <c r="DB47" t="s">
        <v>4217</v>
      </c>
      <c r="DC47" t="s">
        <v>4217</v>
      </c>
      <c r="DD47" t="s">
        <v>4217</v>
      </c>
      <c r="DE47" t="s">
        <v>4217</v>
      </c>
      <c r="DF47" t="s">
        <v>4217</v>
      </c>
      <c r="DG47" t="s">
        <v>189</v>
      </c>
      <c r="DH47" t="s">
        <v>4217</v>
      </c>
      <c r="DI47" t="s">
        <v>4217</v>
      </c>
      <c r="DJ47" t="s">
        <v>4217</v>
      </c>
      <c r="DK47" t="s">
        <v>4217</v>
      </c>
      <c r="DL47" t="s">
        <v>4217</v>
      </c>
      <c r="DM47" t="s">
        <v>4217</v>
      </c>
      <c r="DN47" t="s">
        <v>189</v>
      </c>
      <c r="DO47" t="s">
        <v>4217</v>
      </c>
      <c r="DP47" t="s">
        <v>4217</v>
      </c>
      <c r="DQ47" t="s">
        <v>4217</v>
      </c>
      <c r="DR47" t="s">
        <v>4217</v>
      </c>
      <c r="DS47" t="s">
        <v>4217</v>
      </c>
      <c r="DT47" t="s">
        <v>4217</v>
      </c>
      <c r="DU47" t="s">
        <v>189</v>
      </c>
      <c r="DV47" t="s">
        <v>4217</v>
      </c>
      <c r="DW47" t="s">
        <v>4217</v>
      </c>
      <c r="DX47" t="s">
        <v>4217</v>
      </c>
      <c r="DY47" t="s">
        <v>4217</v>
      </c>
      <c r="DZ47" t="s">
        <v>4217</v>
      </c>
      <c r="EA47" t="s">
        <v>4217</v>
      </c>
      <c r="EB47" t="s">
        <v>189</v>
      </c>
      <c r="EC47" t="s">
        <v>4217</v>
      </c>
      <c r="ED47" t="s">
        <v>4217</v>
      </c>
      <c r="EE47" t="s">
        <v>4217</v>
      </c>
      <c r="EF47" t="s">
        <v>4217</v>
      </c>
      <c r="EG47" t="s">
        <v>4217</v>
      </c>
      <c r="EH47" t="s">
        <v>4217</v>
      </c>
      <c r="EI47" t="s">
        <v>189</v>
      </c>
      <c r="EK47" t="s">
        <v>189</v>
      </c>
      <c r="EL47" t="s">
        <v>4217</v>
      </c>
      <c r="EM47" t="s">
        <v>4217</v>
      </c>
      <c r="EN47" t="s">
        <v>189</v>
      </c>
      <c r="EO47" t="s">
        <v>4217</v>
      </c>
      <c r="EP47" t="s">
        <v>4217</v>
      </c>
      <c r="EQ47" t="s">
        <v>189</v>
      </c>
      <c r="ER47" t="s">
        <v>4217</v>
      </c>
      <c r="ES47" t="s">
        <v>4217</v>
      </c>
      <c r="ET47" t="s">
        <v>189</v>
      </c>
      <c r="EU47" t="s">
        <v>4217</v>
      </c>
      <c r="EV47" t="s">
        <v>4217</v>
      </c>
      <c r="EW47" t="s">
        <v>189</v>
      </c>
      <c r="EX47" t="s">
        <v>4217</v>
      </c>
      <c r="EY47" t="s">
        <v>4217</v>
      </c>
      <c r="EZ47" t="s">
        <v>189</v>
      </c>
      <c r="FA47" t="s">
        <v>4217</v>
      </c>
      <c r="FB47" t="s">
        <v>4217</v>
      </c>
      <c r="FC47" t="s">
        <v>189</v>
      </c>
      <c r="FE47" t="s">
        <v>189</v>
      </c>
      <c r="FF47" t="s">
        <v>4217</v>
      </c>
      <c r="FG47" t="s">
        <v>4217</v>
      </c>
      <c r="FH47" t="s">
        <v>189</v>
      </c>
      <c r="FI47" t="s">
        <v>4217</v>
      </c>
      <c r="FJ47" t="s">
        <v>4217</v>
      </c>
      <c r="FK47" t="s">
        <v>189</v>
      </c>
      <c r="FM47" t="s">
        <v>189</v>
      </c>
      <c r="FQ47" t="s">
        <v>4217</v>
      </c>
      <c r="FR47" t="s">
        <v>4217</v>
      </c>
      <c r="FT47" t="s">
        <v>4217</v>
      </c>
      <c r="FU47" t="s">
        <v>4217</v>
      </c>
      <c r="FW47" t="s">
        <v>4217</v>
      </c>
      <c r="FX47" t="s">
        <v>4217</v>
      </c>
      <c r="FY47" t="s">
        <v>4218</v>
      </c>
      <c r="FZ47" t="s">
        <v>4214</v>
      </c>
      <c r="GA47" t="s">
        <v>4214</v>
      </c>
      <c r="GB47" t="s">
        <v>4214</v>
      </c>
    </row>
    <row r="48" spans="1:184">
      <c r="A48" t="s">
        <v>4279</v>
      </c>
      <c r="B48" s="1">
        <v>44693</v>
      </c>
      <c r="C48" s="1">
        <v>44394</v>
      </c>
      <c r="D48">
        <v>0.8</v>
      </c>
      <c r="E48" t="s">
        <v>286</v>
      </c>
      <c r="AK48">
        <v>36.700000000000003</v>
      </c>
      <c r="AL48">
        <v>142</v>
      </c>
      <c r="AM48" t="s">
        <v>189</v>
      </c>
      <c r="AN48">
        <v>32</v>
      </c>
      <c r="AO48">
        <v>100</v>
      </c>
      <c r="AP48">
        <v>7.4</v>
      </c>
      <c r="AQ48">
        <v>69.5</v>
      </c>
      <c r="AR48">
        <v>15.3</v>
      </c>
      <c r="AS48">
        <v>14</v>
      </c>
      <c r="AT48">
        <v>-1.9</v>
      </c>
      <c r="AU48">
        <v>-1.56</v>
      </c>
      <c r="AV48">
        <v>-1.37</v>
      </c>
      <c r="AW48">
        <v>-0.51</v>
      </c>
      <c r="AX48" t="s">
        <v>4213</v>
      </c>
      <c r="AY48" t="s">
        <v>4213</v>
      </c>
      <c r="AZ48" t="s">
        <v>4213</v>
      </c>
      <c r="BA48" t="s">
        <v>4213</v>
      </c>
      <c r="BB48" t="s">
        <v>4213</v>
      </c>
      <c r="BC48" t="s">
        <v>4213</v>
      </c>
      <c r="BD48" t="s">
        <v>4213</v>
      </c>
      <c r="BE48" t="s">
        <v>4213</v>
      </c>
      <c r="BF48" t="s">
        <v>4213</v>
      </c>
      <c r="BG48" t="s">
        <v>4213</v>
      </c>
      <c r="BH48" t="s">
        <v>4213</v>
      </c>
      <c r="BI48" t="s">
        <v>4213</v>
      </c>
      <c r="BJ48" t="s">
        <v>4213</v>
      </c>
      <c r="BK48" t="s">
        <v>4213</v>
      </c>
      <c r="BL48" t="s">
        <v>4213</v>
      </c>
      <c r="BM48" t="s">
        <v>4213</v>
      </c>
      <c r="BN48" t="s">
        <v>4213</v>
      </c>
      <c r="BP48" t="s">
        <v>4213</v>
      </c>
      <c r="BQ48" t="s">
        <v>4213</v>
      </c>
      <c r="BR48" t="s">
        <v>4213</v>
      </c>
      <c r="BS48" t="s">
        <v>4213</v>
      </c>
      <c r="BT48" t="s">
        <v>4213</v>
      </c>
      <c r="BU48" t="s">
        <v>4214</v>
      </c>
      <c r="BV48" t="s">
        <v>189</v>
      </c>
      <c r="BW48" t="s">
        <v>4236</v>
      </c>
      <c r="BX48" s="1">
        <v>44697</v>
      </c>
      <c r="BY48" t="s">
        <v>4236</v>
      </c>
      <c r="BZ48" s="1">
        <v>44697</v>
      </c>
      <c r="CA48">
        <v>2</v>
      </c>
      <c r="CB48" t="s">
        <v>187</v>
      </c>
      <c r="CC48" s="1">
        <v>44705</v>
      </c>
      <c r="CD48" t="s">
        <v>4216</v>
      </c>
      <c r="CE48" t="s">
        <v>189</v>
      </c>
      <c r="CF48" t="s">
        <v>4217</v>
      </c>
      <c r="CG48" t="s">
        <v>4217</v>
      </c>
      <c r="CH48" t="s">
        <v>4217</v>
      </c>
      <c r="CI48" t="s">
        <v>4217</v>
      </c>
      <c r="CJ48" t="s">
        <v>4217</v>
      </c>
      <c r="CK48" t="s">
        <v>4217</v>
      </c>
      <c r="CL48" t="s">
        <v>187</v>
      </c>
      <c r="CM48" t="s">
        <v>4221</v>
      </c>
      <c r="CN48" t="s">
        <v>4217</v>
      </c>
      <c r="CO48" t="s">
        <v>4217</v>
      </c>
      <c r="CP48" t="s">
        <v>4221</v>
      </c>
      <c r="CQ48" t="s">
        <v>4217</v>
      </c>
      <c r="CR48" t="s">
        <v>4217</v>
      </c>
      <c r="CS48" t="s">
        <v>189</v>
      </c>
      <c r="CT48" t="s">
        <v>4217</v>
      </c>
      <c r="CU48" t="s">
        <v>4217</v>
      </c>
      <c r="CV48" t="s">
        <v>4217</v>
      </c>
      <c r="CW48" t="s">
        <v>4217</v>
      </c>
      <c r="CX48" t="s">
        <v>4217</v>
      </c>
      <c r="CY48" t="s">
        <v>4217</v>
      </c>
      <c r="CZ48" t="s">
        <v>189</v>
      </c>
      <c r="DA48" t="s">
        <v>4217</v>
      </c>
      <c r="DB48" t="s">
        <v>4217</v>
      </c>
      <c r="DC48" t="s">
        <v>4217</v>
      </c>
      <c r="DD48" t="s">
        <v>4217</v>
      </c>
      <c r="DE48" t="s">
        <v>4217</v>
      </c>
      <c r="DF48" t="s">
        <v>4217</v>
      </c>
      <c r="DG48" t="s">
        <v>189</v>
      </c>
      <c r="DH48" t="s">
        <v>4217</v>
      </c>
      <c r="DI48" t="s">
        <v>4217</v>
      </c>
      <c r="DJ48" t="s">
        <v>4217</v>
      </c>
      <c r="DK48" t="s">
        <v>4217</v>
      </c>
      <c r="DL48" t="s">
        <v>4217</v>
      </c>
      <c r="DM48" t="s">
        <v>4217</v>
      </c>
      <c r="DN48" t="s">
        <v>189</v>
      </c>
      <c r="DO48" t="s">
        <v>4217</v>
      </c>
      <c r="DP48" t="s">
        <v>4217</v>
      </c>
      <c r="DQ48" t="s">
        <v>4217</v>
      </c>
      <c r="DR48" t="s">
        <v>4217</v>
      </c>
      <c r="DS48" t="s">
        <v>4217</v>
      </c>
      <c r="DT48" t="s">
        <v>4217</v>
      </c>
      <c r="DU48" t="s">
        <v>189</v>
      </c>
      <c r="DV48" t="s">
        <v>4217</v>
      </c>
      <c r="DW48" t="s">
        <v>4217</v>
      </c>
      <c r="DX48" t="s">
        <v>4217</v>
      </c>
      <c r="DY48" t="s">
        <v>4217</v>
      </c>
      <c r="DZ48" t="s">
        <v>4217</v>
      </c>
      <c r="EA48" t="s">
        <v>4217</v>
      </c>
      <c r="EB48" t="s">
        <v>189</v>
      </c>
      <c r="EC48" t="s">
        <v>4217</v>
      </c>
      <c r="ED48" t="s">
        <v>4217</v>
      </c>
      <c r="EE48" t="s">
        <v>4217</v>
      </c>
      <c r="EF48" t="s">
        <v>4217</v>
      </c>
      <c r="EG48" t="s">
        <v>4217</v>
      </c>
      <c r="EH48" t="s">
        <v>4217</v>
      </c>
      <c r="EI48" t="s">
        <v>189</v>
      </c>
      <c r="EK48" t="s">
        <v>187</v>
      </c>
      <c r="EL48" t="s">
        <v>4217</v>
      </c>
      <c r="EM48" t="s">
        <v>4221</v>
      </c>
      <c r="EN48" t="s">
        <v>189</v>
      </c>
      <c r="EO48" t="s">
        <v>4217</v>
      </c>
      <c r="EP48" t="s">
        <v>4217</v>
      </c>
      <c r="EQ48" t="s">
        <v>189</v>
      </c>
      <c r="ER48" t="s">
        <v>4217</v>
      </c>
      <c r="ES48" t="s">
        <v>4217</v>
      </c>
      <c r="ET48" t="s">
        <v>189</v>
      </c>
      <c r="EU48" t="s">
        <v>4217</v>
      </c>
      <c r="EV48" t="s">
        <v>4217</v>
      </c>
      <c r="EW48" t="s">
        <v>189</v>
      </c>
      <c r="EX48" t="s">
        <v>4217</v>
      </c>
      <c r="EY48" t="s">
        <v>4217</v>
      </c>
      <c r="EZ48" t="s">
        <v>189</v>
      </c>
      <c r="FA48" t="s">
        <v>4217</v>
      </c>
      <c r="FB48" t="s">
        <v>4217</v>
      </c>
      <c r="FC48" t="s">
        <v>189</v>
      </c>
      <c r="FE48" t="s">
        <v>189</v>
      </c>
      <c r="FF48" t="s">
        <v>4217</v>
      </c>
      <c r="FG48" t="s">
        <v>4217</v>
      </c>
      <c r="FH48" t="s">
        <v>189</v>
      </c>
      <c r="FI48" t="s">
        <v>4217</v>
      </c>
      <c r="FJ48" t="s">
        <v>4217</v>
      </c>
      <c r="FK48" t="s">
        <v>189</v>
      </c>
      <c r="FM48" t="s">
        <v>189</v>
      </c>
      <c r="FQ48" t="s">
        <v>4217</v>
      </c>
      <c r="FR48" t="s">
        <v>4217</v>
      </c>
      <c r="FT48" t="s">
        <v>4217</v>
      </c>
      <c r="FU48" t="s">
        <v>4217</v>
      </c>
      <c r="FW48" t="s">
        <v>4217</v>
      </c>
      <c r="FX48" t="s">
        <v>4217</v>
      </c>
      <c r="FY48" t="s">
        <v>4222</v>
      </c>
      <c r="FZ48" t="s">
        <v>4214</v>
      </c>
      <c r="GA48" t="s">
        <v>4214</v>
      </c>
      <c r="GB48" t="s">
        <v>4214</v>
      </c>
    </row>
    <row r="49" spans="1:184">
      <c r="A49" t="s">
        <v>4280</v>
      </c>
      <c r="B49" s="1">
        <v>44697</v>
      </c>
      <c r="C49" s="1">
        <v>44009</v>
      </c>
      <c r="D49">
        <v>1.9</v>
      </c>
      <c r="E49" t="s">
        <v>684</v>
      </c>
      <c r="F49" t="s">
        <v>187</v>
      </c>
      <c r="G49" t="s">
        <v>4211</v>
      </c>
      <c r="I49" t="s">
        <v>189</v>
      </c>
      <c r="M49" t="s">
        <v>4227</v>
      </c>
      <c r="Q49" t="s">
        <v>189</v>
      </c>
      <c r="S49" t="s">
        <v>187</v>
      </c>
      <c r="T49">
        <v>14</v>
      </c>
      <c r="U49" t="s">
        <v>187</v>
      </c>
      <c r="V49">
        <v>14</v>
      </c>
      <c r="W49" t="s">
        <v>189</v>
      </c>
      <c r="Y49" t="s">
        <v>187</v>
      </c>
      <c r="Z49">
        <v>14</v>
      </c>
      <c r="AA49" t="s">
        <v>189</v>
      </c>
      <c r="AC49" t="s">
        <v>187</v>
      </c>
      <c r="AD49">
        <v>14</v>
      </c>
      <c r="AE49" t="s">
        <v>189</v>
      </c>
      <c r="AG49" t="s">
        <v>189</v>
      </c>
      <c r="AI49" t="s">
        <v>189</v>
      </c>
      <c r="AK49">
        <v>36.1</v>
      </c>
      <c r="AL49">
        <v>115</v>
      </c>
      <c r="AM49" t="s">
        <v>189</v>
      </c>
      <c r="AN49">
        <v>24</v>
      </c>
      <c r="AO49">
        <v>98</v>
      </c>
      <c r="AP49">
        <v>8.5</v>
      </c>
      <c r="AQ49">
        <v>77</v>
      </c>
      <c r="AR49">
        <v>14.3</v>
      </c>
      <c r="AS49">
        <v>12.5</v>
      </c>
      <c r="AT49">
        <v>-2.31</v>
      </c>
      <c r="AU49">
        <v>-2.59</v>
      </c>
      <c r="AV49">
        <v>-0.89</v>
      </c>
      <c r="AW49">
        <v>-2.09</v>
      </c>
      <c r="AX49" t="s">
        <v>4213</v>
      </c>
      <c r="AY49" t="s">
        <v>4213</v>
      </c>
      <c r="AZ49" t="s">
        <v>4213</v>
      </c>
      <c r="BA49" t="s">
        <v>4213</v>
      </c>
      <c r="BB49" t="s">
        <v>4213</v>
      </c>
      <c r="BC49" t="s">
        <v>4213</v>
      </c>
      <c r="BD49" t="s">
        <v>4213</v>
      </c>
      <c r="BE49" t="s">
        <v>4213</v>
      </c>
      <c r="BF49" t="s">
        <v>4213</v>
      </c>
      <c r="BG49" t="s">
        <v>4213</v>
      </c>
      <c r="BH49" t="s">
        <v>4213</v>
      </c>
      <c r="BI49" t="s">
        <v>4213</v>
      </c>
      <c r="BJ49" t="s">
        <v>4213</v>
      </c>
      <c r="BK49" t="s">
        <v>4213</v>
      </c>
      <c r="BL49" t="s">
        <v>4213</v>
      </c>
      <c r="BM49" t="s">
        <v>4213</v>
      </c>
      <c r="BN49" t="s">
        <v>4213</v>
      </c>
      <c r="BP49" t="s">
        <v>4213</v>
      </c>
      <c r="BQ49" t="s">
        <v>4213</v>
      </c>
      <c r="BR49" t="s">
        <v>4213</v>
      </c>
      <c r="BS49" t="s">
        <v>4213</v>
      </c>
      <c r="BT49" t="s">
        <v>4213</v>
      </c>
      <c r="BV49" t="s">
        <v>189</v>
      </c>
      <c r="BW49" t="s">
        <v>4236</v>
      </c>
      <c r="BX49" s="1">
        <v>44707</v>
      </c>
      <c r="BY49" t="s">
        <v>4236</v>
      </c>
      <c r="BZ49" s="1">
        <v>44707</v>
      </c>
      <c r="CA49">
        <v>2</v>
      </c>
      <c r="CF49" t="s">
        <v>4217</v>
      </c>
      <c r="CG49" t="s">
        <v>4217</v>
      </c>
      <c r="CH49" t="s">
        <v>4217</v>
      </c>
      <c r="CI49" t="s">
        <v>4217</v>
      </c>
      <c r="CJ49" t="s">
        <v>4217</v>
      </c>
      <c r="CK49" t="s">
        <v>4217</v>
      </c>
      <c r="CM49" t="s">
        <v>4217</v>
      </c>
      <c r="CN49" t="s">
        <v>4217</v>
      </c>
      <c r="CO49" t="s">
        <v>4217</v>
      </c>
      <c r="CP49" t="s">
        <v>4217</v>
      </c>
      <c r="CQ49" t="s">
        <v>4217</v>
      </c>
      <c r="CR49" t="s">
        <v>4217</v>
      </c>
      <c r="CT49" t="s">
        <v>4217</v>
      </c>
      <c r="CU49" t="s">
        <v>4217</v>
      </c>
      <c r="CV49" t="s">
        <v>4217</v>
      </c>
      <c r="CW49" t="s">
        <v>4217</v>
      </c>
      <c r="CX49" t="s">
        <v>4217</v>
      </c>
      <c r="CY49" t="s">
        <v>4217</v>
      </c>
      <c r="DA49" t="s">
        <v>4217</v>
      </c>
      <c r="DB49" t="s">
        <v>4217</v>
      </c>
      <c r="DC49" t="s">
        <v>4217</v>
      </c>
      <c r="DD49" t="s">
        <v>4217</v>
      </c>
      <c r="DE49" t="s">
        <v>4217</v>
      </c>
      <c r="DF49" t="s">
        <v>4217</v>
      </c>
      <c r="DH49" t="s">
        <v>4217</v>
      </c>
      <c r="DI49" t="s">
        <v>4217</v>
      </c>
      <c r="DJ49" t="s">
        <v>4217</v>
      </c>
      <c r="DK49" t="s">
        <v>4217</v>
      </c>
      <c r="DL49" t="s">
        <v>4217</v>
      </c>
      <c r="DM49" t="s">
        <v>4217</v>
      </c>
      <c r="DO49" t="s">
        <v>4217</v>
      </c>
      <c r="DP49" t="s">
        <v>4217</v>
      </c>
      <c r="DQ49" t="s">
        <v>4217</v>
      </c>
      <c r="DR49" t="s">
        <v>4217</v>
      </c>
      <c r="DS49" t="s">
        <v>4217</v>
      </c>
      <c r="DT49" t="s">
        <v>4217</v>
      </c>
      <c r="DV49" t="s">
        <v>4217</v>
      </c>
      <c r="DW49" t="s">
        <v>4217</v>
      </c>
      <c r="DX49" t="s">
        <v>4217</v>
      </c>
      <c r="DY49" t="s">
        <v>4217</v>
      </c>
      <c r="DZ49" t="s">
        <v>4217</v>
      </c>
      <c r="EA49" t="s">
        <v>4217</v>
      </c>
      <c r="EC49" t="s">
        <v>4217</v>
      </c>
      <c r="ED49" t="s">
        <v>4217</v>
      </c>
      <c r="EE49" t="s">
        <v>4217</v>
      </c>
      <c r="EF49" t="s">
        <v>4217</v>
      </c>
      <c r="EG49" t="s">
        <v>4217</v>
      </c>
      <c r="EH49" t="s">
        <v>4217</v>
      </c>
      <c r="EL49" t="s">
        <v>4217</v>
      </c>
      <c r="EM49" t="s">
        <v>4217</v>
      </c>
      <c r="EO49" t="s">
        <v>4217</v>
      </c>
      <c r="EP49" t="s">
        <v>4217</v>
      </c>
      <c r="ER49" t="s">
        <v>4217</v>
      </c>
      <c r="ES49" t="s">
        <v>4217</v>
      </c>
      <c r="EU49" t="s">
        <v>4217</v>
      </c>
      <c r="EV49" t="s">
        <v>4217</v>
      </c>
      <c r="EX49" t="s">
        <v>4217</v>
      </c>
      <c r="EY49" t="s">
        <v>4217</v>
      </c>
      <c r="FA49" t="s">
        <v>4217</v>
      </c>
      <c r="FB49" t="s">
        <v>4217</v>
      </c>
      <c r="FF49" t="s">
        <v>4217</v>
      </c>
      <c r="FG49" t="s">
        <v>4217</v>
      </c>
      <c r="FI49" t="s">
        <v>4217</v>
      </c>
      <c r="FJ49" t="s">
        <v>4217</v>
      </c>
      <c r="FQ49" t="s">
        <v>4217</v>
      </c>
      <c r="FR49" t="s">
        <v>4217</v>
      </c>
      <c r="FT49" t="s">
        <v>4217</v>
      </c>
      <c r="FU49" t="s">
        <v>4217</v>
      </c>
      <c r="FW49" t="s">
        <v>4217</v>
      </c>
      <c r="FX49" t="s">
        <v>4217</v>
      </c>
      <c r="FZ49" t="s">
        <v>4214</v>
      </c>
      <c r="GA49" t="s">
        <v>4214</v>
      </c>
      <c r="GB49" t="s">
        <v>4214</v>
      </c>
    </row>
    <row r="50" spans="1:184">
      <c r="A50" t="s">
        <v>4281</v>
      </c>
      <c r="B50" s="1">
        <v>44697</v>
      </c>
      <c r="C50" s="1">
        <v>44098</v>
      </c>
      <c r="D50">
        <v>1.6</v>
      </c>
      <c r="E50" t="s">
        <v>286</v>
      </c>
      <c r="F50" t="s">
        <v>187</v>
      </c>
      <c r="G50" t="s">
        <v>4211</v>
      </c>
      <c r="I50" t="s">
        <v>4227</v>
      </c>
      <c r="M50" t="s">
        <v>4227</v>
      </c>
      <c r="AK50">
        <v>35.799999999999997</v>
      </c>
      <c r="AL50">
        <v>119</v>
      </c>
      <c r="AM50" t="s">
        <v>189</v>
      </c>
      <c r="AN50">
        <v>28</v>
      </c>
      <c r="AO50">
        <v>100</v>
      </c>
      <c r="AP50">
        <v>10</v>
      </c>
      <c r="AQ50">
        <v>82.5</v>
      </c>
      <c r="AR50">
        <v>14.7</v>
      </c>
      <c r="AS50">
        <v>13</v>
      </c>
      <c r="AT50">
        <v>-1.08</v>
      </c>
      <c r="AU50">
        <v>-0.5</v>
      </c>
      <c r="AV50">
        <v>-1.1100000000000001</v>
      </c>
      <c r="AW50">
        <v>-1.79</v>
      </c>
      <c r="BU50" t="s">
        <v>4214</v>
      </c>
      <c r="BV50" t="s">
        <v>189</v>
      </c>
      <c r="BW50" t="s">
        <v>4236</v>
      </c>
      <c r="BX50" s="1">
        <v>44698</v>
      </c>
      <c r="BY50" t="s">
        <v>4236</v>
      </c>
      <c r="BZ50" s="1">
        <v>44698</v>
      </c>
      <c r="CA50">
        <v>2</v>
      </c>
      <c r="CF50" t="s">
        <v>4217</v>
      </c>
      <c r="CG50" t="s">
        <v>4217</v>
      </c>
      <c r="CH50" t="s">
        <v>4217</v>
      </c>
      <c r="CI50" t="s">
        <v>4217</v>
      </c>
      <c r="CJ50" t="s">
        <v>4217</v>
      </c>
      <c r="CK50" t="s">
        <v>4217</v>
      </c>
      <c r="CM50" t="s">
        <v>4217</v>
      </c>
      <c r="CN50" t="s">
        <v>4217</v>
      </c>
      <c r="CO50" t="s">
        <v>4217</v>
      </c>
      <c r="CP50" t="s">
        <v>4217</v>
      </c>
      <c r="CQ50" t="s">
        <v>4217</v>
      </c>
      <c r="CR50" t="s">
        <v>4217</v>
      </c>
      <c r="CT50" t="s">
        <v>4217</v>
      </c>
      <c r="CU50" t="s">
        <v>4217</v>
      </c>
      <c r="CV50" t="s">
        <v>4217</v>
      </c>
      <c r="CW50" t="s">
        <v>4217</v>
      </c>
      <c r="CX50" t="s">
        <v>4217</v>
      </c>
      <c r="CY50" t="s">
        <v>4217</v>
      </c>
      <c r="DA50" t="s">
        <v>4217</v>
      </c>
      <c r="DB50" t="s">
        <v>4217</v>
      </c>
      <c r="DC50" t="s">
        <v>4217</v>
      </c>
      <c r="DD50" t="s">
        <v>4217</v>
      </c>
      <c r="DE50" t="s">
        <v>4217</v>
      </c>
      <c r="DF50" t="s">
        <v>4217</v>
      </c>
      <c r="DH50" t="s">
        <v>4217</v>
      </c>
      <c r="DI50" t="s">
        <v>4217</v>
      </c>
      <c r="DJ50" t="s">
        <v>4217</v>
      </c>
      <c r="DK50" t="s">
        <v>4217</v>
      </c>
      <c r="DL50" t="s">
        <v>4217</v>
      </c>
      <c r="DM50" t="s">
        <v>4217</v>
      </c>
      <c r="DO50" t="s">
        <v>4217</v>
      </c>
      <c r="DP50" t="s">
        <v>4217</v>
      </c>
      <c r="DQ50" t="s">
        <v>4217</v>
      </c>
      <c r="DR50" t="s">
        <v>4217</v>
      </c>
      <c r="DS50" t="s">
        <v>4217</v>
      </c>
      <c r="DT50" t="s">
        <v>4217</v>
      </c>
      <c r="DV50" t="s">
        <v>4217</v>
      </c>
      <c r="DW50" t="s">
        <v>4217</v>
      </c>
      <c r="DX50" t="s">
        <v>4217</v>
      </c>
      <c r="DY50" t="s">
        <v>4217</v>
      </c>
      <c r="DZ50" t="s">
        <v>4217</v>
      </c>
      <c r="EA50" t="s">
        <v>4217</v>
      </c>
      <c r="EC50" t="s">
        <v>4217</v>
      </c>
      <c r="ED50" t="s">
        <v>4217</v>
      </c>
      <c r="EE50" t="s">
        <v>4217</v>
      </c>
      <c r="EF50" t="s">
        <v>4217</v>
      </c>
      <c r="EG50" t="s">
        <v>4217</v>
      </c>
      <c r="EH50" t="s">
        <v>4217</v>
      </c>
      <c r="EL50" t="s">
        <v>4217</v>
      </c>
      <c r="EM50" t="s">
        <v>4217</v>
      </c>
      <c r="EO50" t="s">
        <v>4217</v>
      </c>
      <c r="EP50" t="s">
        <v>4217</v>
      </c>
      <c r="ER50" t="s">
        <v>4217</v>
      </c>
      <c r="ES50" t="s">
        <v>4217</v>
      </c>
      <c r="EU50" t="s">
        <v>4217</v>
      </c>
      <c r="EV50" t="s">
        <v>4217</v>
      </c>
      <c r="EX50" t="s">
        <v>4217</v>
      </c>
      <c r="EY50" t="s">
        <v>4217</v>
      </c>
      <c r="FA50" t="s">
        <v>4217</v>
      </c>
      <c r="FB50" t="s">
        <v>4217</v>
      </c>
      <c r="FF50" t="s">
        <v>4217</v>
      </c>
      <c r="FG50" t="s">
        <v>4217</v>
      </c>
      <c r="FI50" t="s">
        <v>4217</v>
      </c>
      <c r="FJ50" t="s">
        <v>4217</v>
      </c>
      <c r="FQ50" t="s">
        <v>4217</v>
      </c>
      <c r="FR50" t="s">
        <v>4217</v>
      </c>
      <c r="FT50" t="s">
        <v>4217</v>
      </c>
      <c r="FU50" t="s">
        <v>4217</v>
      </c>
      <c r="FW50" t="s">
        <v>4217</v>
      </c>
      <c r="FX50" t="s">
        <v>4217</v>
      </c>
      <c r="FZ50" t="s">
        <v>4214</v>
      </c>
      <c r="GA50" t="s">
        <v>4214</v>
      </c>
      <c r="GB50" t="s">
        <v>4214</v>
      </c>
    </row>
    <row r="51" spans="1:184">
      <c r="A51" t="s">
        <v>4282</v>
      </c>
      <c r="B51" s="1">
        <v>44698</v>
      </c>
      <c r="C51" s="1">
        <v>41765</v>
      </c>
      <c r="D51">
        <v>8</v>
      </c>
      <c r="E51" t="s">
        <v>286</v>
      </c>
      <c r="F51" t="s">
        <v>187</v>
      </c>
      <c r="G51" t="s">
        <v>4211</v>
      </c>
      <c r="I51" t="s">
        <v>189</v>
      </c>
      <c r="M51" t="s">
        <v>189</v>
      </c>
      <c r="Q51" t="s">
        <v>187</v>
      </c>
      <c r="R51">
        <v>7</v>
      </c>
      <c r="S51" t="s">
        <v>189</v>
      </c>
      <c r="U51" t="s">
        <v>189</v>
      </c>
      <c r="W51" t="s">
        <v>189</v>
      </c>
      <c r="Y51" t="s">
        <v>189</v>
      </c>
      <c r="AA51" t="s">
        <v>189</v>
      </c>
      <c r="AC51" t="s">
        <v>187</v>
      </c>
      <c r="AD51">
        <v>7</v>
      </c>
      <c r="AE51" t="s">
        <v>187</v>
      </c>
      <c r="AF51">
        <v>7</v>
      </c>
      <c r="AG51" t="s">
        <v>189</v>
      </c>
      <c r="AI51" t="s">
        <v>187</v>
      </c>
      <c r="AJ51">
        <v>5</v>
      </c>
      <c r="AK51">
        <v>36.9</v>
      </c>
      <c r="AL51">
        <v>60</v>
      </c>
      <c r="AM51" t="s">
        <v>189</v>
      </c>
      <c r="AN51">
        <v>22</v>
      </c>
      <c r="AO51">
        <v>100</v>
      </c>
      <c r="AP51">
        <v>26.6</v>
      </c>
      <c r="AQ51">
        <v>127.2</v>
      </c>
      <c r="AR51">
        <v>16.399999999999999</v>
      </c>
      <c r="AU51">
        <v>-0.04</v>
      </c>
      <c r="AV51">
        <v>0.44</v>
      </c>
      <c r="AX51" t="s">
        <v>4212</v>
      </c>
      <c r="AY51" t="s">
        <v>4213</v>
      </c>
      <c r="AZ51" t="s">
        <v>4213</v>
      </c>
      <c r="BA51" t="s">
        <v>4213</v>
      </c>
      <c r="BB51" t="s">
        <v>4213</v>
      </c>
      <c r="BC51" t="s">
        <v>4212</v>
      </c>
      <c r="BD51" t="s">
        <v>4213</v>
      </c>
      <c r="BE51" t="s">
        <v>4213</v>
      </c>
      <c r="BF51" t="s">
        <v>4213</v>
      </c>
      <c r="BG51" t="s">
        <v>4213</v>
      </c>
      <c r="BH51" t="s">
        <v>4213</v>
      </c>
      <c r="BI51" t="s">
        <v>4213</v>
      </c>
      <c r="BJ51" t="s">
        <v>4213</v>
      </c>
      <c r="BK51" t="s">
        <v>4212</v>
      </c>
      <c r="BL51" t="s">
        <v>4213</v>
      </c>
      <c r="BM51" t="s">
        <v>4213</v>
      </c>
      <c r="BN51" t="s">
        <v>4213</v>
      </c>
      <c r="BP51" t="s">
        <v>4213</v>
      </c>
      <c r="BQ51" t="s">
        <v>4213</v>
      </c>
      <c r="BR51" t="s">
        <v>4213</v>
      </c>
      <c r="BS51" t="s">
        <v>4213</v>
      </c>
      <c r="BT51" t="s">
        <v>4213</v>
      </c>
      <c r="BU51" t="s">
        <v>4214</v>
      </c>
      <c r="BV51" t="s">
        <v>189</v>
      </c>
      <c r="BW51" t="s">
        <v>4220</v>
      </c>
      <c r="BX51" s="1">
        <v>44698</v>
      </c>
      <c r="BY51" t="s">
        <v>4220</v>
      </c>
      <c r="BZ51" s="1">
        <v>44698</v>
      </c>
      <c r="CA51">
        <v>2</v>
      </c>
      <c r="CF51" t="s">
        <v>4217</v>
      </c>
      <c r="CG51" t="s">
        <v>4217</v>
      </c>
      <c r="CH51" t="s">
        <v>4217</v>
      </c>
      <c r="CI51" t="s">
        <v>4217</v>
      </c>
      <c r="CJ51" t="s">
        <v>4217</v>
      </c>
      <c r="CK51" t="s">
        <v>4217</v>
      </c>
      <c r="CM51" t="s">
        <v>4217</v>
      </c>
      <c r="CN51" t="s">
        <v>4217</v>
      </c>
      <c r="CO51" t="s">
        <v>4217</v>
      </c>
      <c r="CP51" t="s">
        <v>4217</v>
      </c>
      <c r="CQ51" t="s">
        <v>4217</v>
      </c>
      <c r="CR51" t="s">
        <v>4217</v>
      </c>
      <c r="CT51" t="s">
        <v>4217</v>
      </c>
      <c r="CU51" t="s">
        <v>4217</v>
      </c>
      <c r="CV51" t="s">
        <v>4217</v>
      </c>
      <c r="CW51" t="s">
        <v>4217</v>
      </c>
      <c r="CX51" t="s">
        <v>4217</v>
      </c>
      <c r="CY51" t="s">
        <v>4217</v>
      </c>
      <c r="DA51" t="s">
        <v>4217</v>
      </c>
      <c r="DB51" t="s">
        <v>4217</v>
      </c>
      <c r="DC51" t="s">
        <v>4217</v>
      </c>
      <c r="DD51" t="s">
        <v>4217</v>
      </c>
      <c r="DE51" t="s">
        <v>4217</v>
      </c>
      <c r="DF51" t="s">
        <v>4217</v>
      </c>
      <c r="DH51" t="s">
        <v>4217</v>
      </c>
      <c r="DI51" t="s">
        <v>4217</v>
      </c>
      <c r="DJ51" t="s">
        <v>4217</v>
      </c>
      <c r="DK51" t="s">
        <v>4217</v>
      </c>
      <c r="DL51" t="s">
        <v>4217</v>
      </c>
      <c r="DM51" t="s">
        <v>4217</v>
      </c>
      <c r="DO51" t="s">
        <v>4217</v>
      </c>
      <c r="DP51" t="s">
        <v>4217</v>
      </c>
      <c r="DQ51" t="s">
        <v>4217</v>
      </c>
      <c r="DR51" t="s">
        <v>4217</v>
      </c>
      <c r="DS51" t="s">
        <v>4217</v>
      </c>
      <c r="DT51" t="s">
        <v>4217</v>
      </c>
      <c r="DV51" t="s">
        <v>4217</v>
      </c>
      <c r="DW51" t="s">
        <v>4217</v>
      </c>
      <c r="DX51" t="s">
        <v>4217</v>
      </c>
      <c r="DY51" t="s">
        <v>4217</v>
      </c>
      <c r="DZ51" t="s">
        <v>4217</v>
      </c>
      <c r="EA51" t="s">
        <v>4217</v>
      </c>
      <c r="EC51" t="s">
        <v>4217</v>
      </c>
      <c r="ED51" t="s">
        <v>4217</v>
      </c>
      <c r="EE51" t="s">
        <v>4217</v>
      </c>
      <c r="EF51" t="s">
        <v>4217</v>
      </c>
      <c r="EG51" t="s">
        <v>4217</v>
      </c>
      <c r="EH51" t="s">
        <v>4217</v>
      </c>
      <c r="EL51" t="s">
        <v>4217</v>
      </c>
      <c r="EM51" t="s">
        <v>4217</v>
      </c>
      <c r="EO51" t="s">
        <v>4217</v>
      </c>
      <c r="EP51" t="s">
        <v>4217</v>
      </c>
      <c r="ER51" t="s">
        <v>4217</v>
      </c>
      <c r="ES51" t="s">
        <v>4217</v>
      </c>
      <c r="EU51" t="s">
        <v>4217</v>
      </c>
      <c r="EV51" t="s">
        <v>4217</v>
      </c>
      <c r="EX51" t="s">
        <v>4217</v>
      </c>
      <c r="EY51" t="s">
        <v>4217</v>
      </c>
      <c r="FA51" t="s">
        <v>4217</v>
      </c>
      <c r="FB51" t="s">
        <v>4217</v>
      </c>
      <c r="FF51" t="s">
        <v>4217</v>
      </c>
      <c r="FG51" t="s">
        <v>4217</v>
      </c>
      <c r="FI51" t="s">
        <v>4217</v>
      </c>
      <c r="FJ51" t="s">
        <v>4217</v>
      </c>
      <c r="FQ51" t="s">
        <v>4217</v>
      </c>
      <c r="FR51" t="s">
        <v>4217</v>
      </c>
      <c r="FT51" t="s">
        <v>4217</v>
      </c>
      <c r="FU51" t="s">
        <v>4217</v>
      </c>
      <c r="FW51" t="s">
        <v>4217</v>
      </c>
      <c r="FX51" t="s">
        <v>4217</v>
      </c>
      <c r="FZ51" t="s">
        <v>4214</v>
      </c>
      <c r="GA51" t="s">
        <v>4214</v>
      </c>
      <c r="GB51" t="s">
        <v>4214</v>
      </c>
    </row>
    <row r="52" spans="1:184">
      <c r="A52" t="s">
        <v>4283</v>
      </c>
      <c r="B52" s="1">
        <v>44698</v>
      </c>
      <c r="C52" s="1">
        <v>43150</v>
      </c>
      <c r="D52">
        <v>4.2</v>
      </c>
      <c r="E52" t="s">
        <v>684</v>
      </c>
      <c r="F52" t="s">
        <v>187</v>
      </c>
      <c r="G52" t="s">
        <v>4211</v>
      </c>
      <c r="I52" t="s">
        <v>189</v>
      </c>
      <c r="M52" t="s">
        <v>189</v>
      </c>
      <c r="Q52" t="s">
        <v>187</v>
      </c>
      <c r="R52">
        <v>5</v>
      </c>
      <c r="S52" t="s">
        <v>189</v>
      </c>
      <c r="U52" t="s">
        <v>189</v>
      </c>
      <c r="W52" t="s">
        <v>189</v>
      </c>
      <c r="Y52" t="s">
        <v>189</v>
      </c>
      <c r="AA52" t="s">
        <v>187</v>
      </c>
      <c r="AB52">
        <v>5</v>
      </c>
      <c r="AC52" t="s">
        <v>187</v>
      </c>
      <c r="AD52">
        <v>7</v>
      </c>
      <c r="AE52" t="s">
        <v>187</v>
      </c>
      <c r="AF52">
        <v>7</v>
      </c>
      <c r="AG52" t="s">
        <v>189</v>
      </c>
      <c r="AI52" t="s">
        <v>187</v>
      </c>
      <c r="AJ52">
        <v>7</v>
      </c>
      <c r="AK52">
        <v>39.200000000000003</v>
      </c>
      <c r="AL52">
        <v>151</v>
      </c>
      <c r="AM52" t="s">
        <v>189</v>
      </c>
      <c r="AN52">
        <v>60</v>
      </c>
      <c r="AO52">
        <v>100</v>
      </c>
      <c r="AP52">
        <v>11.4</v>
      </c>
      <c r="AQ52">
        <v>111.1</v>
      </c>
      <c r="AR52">
        <v>9.1999999999999993</v>
      </c>
      <c r="AS52">
        <v>11.7</v>
      </c>
      <c r="AT52">
        <v>-2.83</v>
      </c>
      <c r="AU52">
        <v>-1.52</v>
      </c>
      <c r="AV52">
        <v>-5.5</v>
      </c>
      <c r="AW52">
        <v>-3.79</v>
      </c>
      <c r="AX52" t="s">
        <v>4212</v>
      </c>
      <c r="AY52" t="s">
        <v>4213</v>
      </c>
      <c r="AZ52" t="s">
        <v>4213</v>
      </c>
      <c r="BA52" t="s">
        <v>4213</v>
      </c>
      <c r="BB52" t="s">
        <v>4213</v>
      </c>
      <c r="BC52" t="s">
        <v>4213</v>
      </c>
      <c r="BD52" t="s">
        <v>4212</v>
      </c>
      <c r="BE52" t="s">
        <v>4213</v>
      </c>
      <c r="BF52" t="s">
        <v>4213</v>
      </c>
      <c r="BG52" t="s">
        <v>4213</v>
      </c>
      <c r="BH52" t="s">
        <v>4213</v>
      </c>
      <c r="BI52" t="s">
        <v>4213</v>
      </c>
      <c r="BJ52" t="s">
        <v>4213</v>
      </c>
      <c r="BK52" t="s">
        <v>4213</v>
      </c>
      <c r="BL52" t="s">
        <v>4213</v>
      </c>
      <c r="BM52" t="s">
        <v>4213</v>
      </c>
      <c r="BN52" t="s">
        <v>4213</v>
      </c>
      <c r="BP52" t="s">
        <v>4213</v>
      </c>
      <c r="BQ52" t="s">
        <v>4213</v>
      </c>
      <c r="BR52" t="s">
        <v>4213</v>
      </c>
      <c r="BS52" t="s">
        <v>4213</v>
      </c>
      <c r="BT52" t="s">
        <v>4212</v>
      </c>
      <c r="BU52" t="s">
        <v>4214</v>
      </c>
      <c r="BV52" t="s">
        <v>187</v>
      </c>
      <c r="BW52" t="s">
        <v>4220</v>
      </c>
      <c r="BX52" s="1">
        <v>44698</v>
      </c>
      <c r="BY52" t="s">
        <v>4220</v>
      </c>
      <c r="BZ52" s="1">
        <v>44698</v>
      </c>
      <c r="CA52">
        <v>2</v>
      </c>
      <c r="CB52" t="s">
        <v>187</v>
      </c>
      <c r="CC52" s="1">
        <v>44705</v>
      </c>
      <c r="CD52" t="s">
        <v>4216</v>
      </c>
      <c r="CE52" t="s">
        <v>189</v>
      </c>
      <c r="CF52" t="s">
        <v>4217</v>
      </c>
      <c r="CG52" t="s">
        <v>4217</v>
      </c>
      <c r="CH52" t="s">
        <v>4217</v>
      </c>
      <c r="CI52" t="s">
        <v>4217</v>
      </c>
      <c r="CJ52" t="s">
        <v>4217</v>
      </c>
      <c r="CK52" t="s">
        <v>4217</v>
      </c>
      <c r="CL52" t="s">
        <v>187</v>
      </c>
      <c r="CM52" t="s">
        <v>4221</v>
      </c>
      <c r="CN52" t="s">
        <v>4217</v>
      </c>
      <c r="CO52" t="s">
        <v>4217</v>
      </c>
      <c r="CP52" t="s">
        <v>4221</v>
      </c>
      <c r="CQ52" t="s">
        <v>4217</v>
      </c>
      <c r="CR52" t="s">
        <v>4217</v>
      </c>
      <c r="CS52" t="s">
        <v>189</v>
      </c>
      <c r="CT52" t="s">
        <v>4217</v>
      </c>
      <c r="CU52" t="s">
        <v>4217</v>
      </c>
      <c r="CV52" t="s">
        <v>4217</v>
      </c>
      <c r="CW52" t="s">
        <v>4217</v>
      </c>
      <c r="CX52" t="s">
        <v>4217</v>
      </c>
      <c r="CY52" t="s">
        <v>4217</v>
      </c>
      <c r="CZ52" t="s">
        <v>189</v>
      </c>
      <c r="DA52" t="s">
        <v>4217</v>
      </c>
      <c r="DB52" t="s">
        <v>4217</v>
      </c>
      <c r="DC52" t="s">
        <v>4217</v>
      </c>
      <c r="DD52" t="s">
        <v>4217</v>
      </c>
      <c r="DE52" t="s">
        <v>4217</v>
      </c>
      <c r="DF52" t="s">
        <v>4217</v>
      </c>
      <c r="DG52" t="s">
        <v>189</v>
      </c>
      <c r="DH52" t="s">
        <v>4217</v>
      </c>
      <c r="DI52" t="s">
        <v>4217</v>
      </c>
      <c r="DJ52" t="s">
        <v>4217</v>
      </c>
      <c r="DK52" t="s">
        <v>4217</v>
      </c>
      <c r="DL52" t="s">
        <v>4217</v>
      </c>
      <c r="DM52" t="s">
        <v>4217</v>
      </c>
      <c r="DN52" t="s">
        <v>189</v>
      </c>
      <c r="DO52" t="s">
        <v>4217</v>
      </c>
      <c r="DP52" t="s">
        <v>4217</v>
      </c>
      <c r="DQ52" t="s">
        <v>4217</v>
      </c>
      <c r="DR52" t="s">
        <v>4217</v>
      </c>
      <c r="DS52" t="s">
        <v>4217</v>
      </c>
      <c r="DT52" t="s">
        <v>4217</v>
      </c>
      <c r="DU52" t="s">
        <v>189</v>
      </c>
      <c r="DV52" t="s">
        <v>4217</v>
      </c>
      <c r="DW52" t="s">
        <v>4217</v>
      </c>
      <c r="DX52" t="s">
        <v>4217</v>
      </c>
      <c r="DY52" t="s">
        <v>4217</v>
      </c>
      <c r="DZ52" t="s">
        <v>4217</v>
      </c>
      <c r="EA52" t="s">
        <v>4217</v>
      </c>
      <c r="EB52" t="s">
        <v>189</v>
      </c>
      <c r="EC52" t="s">
        <v>4217</v>
      </c>
      <c r="ED52" t="s">
        <v>4217</v>
      </c>
      <c r="EE52" t="s">
        <v>4217</v>
      </c>
      <c r="EF52" t="s">
        <v>4217</v>
      </c>
      <c r="EG52" t="s">
        <v>4217</v>
      </c>
      <c r="EH52" t="s">
        <v>4217</v>
      </c>
      <c r="EI52" t="s">
        <v>189</v>
      </c>
      <c r="EK52" t="s">
        <v>189</v>
      </c>
      <c r="EL52" t="s">
        <v>4217</v>
      </c>
      <c r="EM52" t="s">
        <v>4217</v>
      </c>
      <c r="EN52" t="s">
        <v>189</v>
      </c>
      <c r="EO52" t="s">
        <v>4217</v>
      </c>
      <c r="EP52" t="s">
        <v>4217</v>
      </c>
      <c r="EQ52" t="s">
        <v>189</v>
      </c>
      <c r="ER52" t="s">
        <v>4217</v>
      </c>
      <c r="ES52" t="s">
        <v>4217</v>
      </c>
      <c r="ET52" t="s">
        <v>187</v>
      </c>
      <c r="EU52" t="s">
        <v>4217</v>
      </c>
      <c r="EV52" t="s">
        <v>4221</v>
      </c>
      <c r="EW52" t="s">
        <v>189</v>
      </c>
      <c r="EX52" t="s">
        <v>4217</v>
      </c>
      <c r="EY52" t="s">
        <v>4217</v>
      </c>
      <c r="EZ52" t="s">
        <v>189</v>
      </c>
      <c r="FA52" t="s">
        <v>4217</v>
      </c>
      <c r="FB52" t="s">
        <v>4217</v>
      </c>
      <c r="FC52" t="s">
        <v>189</v>
      </c>
      <c r="FE52" t="s">
        <v>189</v>
      </c>
      <c r="FF52" t="s">
        <v>4217</v>
      </c>
      <c r="FG52" t="s">
        <v>4217</v>
      </c>
      <c r="FH52" t="s">
        <v>189</v>
      </c>
      <c r="FI52" t="s">
        <v>4217</v>
      </c>
      <c r="FJ52" t="s">
        <v>4217</v>
      </c>
      <c r="FK52" t="s">
        <v>189</v>
      </c>
      <c r="FM52" t="s">
        <v>187</v>
      </c>
      <c r="FN52" s="1">
        <v>44705</v>
      </c>
      <c r="FO52" t="s">
        <v>4216</v>
      </c>
      <c r="FP52" t="s">
        <v>189</v>
      </c>
      <c r="FQ52" t="s">
        <v>4217</v>
      </c>
      <c r="FR52" t="s">
        <v>4217</v>
      </c>
      <c r="FS52" t="s">
        <v>189</v>
      </c>
      <c r="FT52" t="s">
        <v>4217</v>
      </c>
      <c r="FU52" t="s">
        <v>4217</v>
      </c>
      <c r="FV52" t="s">
        <v>189</v>
      </c>
      <c r="FW52" t="s">
        <v>4217</v>
      </c>
      <c r="FX52" t="s">
        <v>4217</v>
      </c>
      <c r="FY52" t="s">
        <v>4225</v>
      </c>
      <c r="FZ52" t="s">
        <v>4214</v>
      </c>
      <c r="GA52" t="s">
        <v>4214</v>
      </c>
      <c r="GB52" t="s">
        <v>4214</v>
      </c>
    </row>
    <row r="53" spans="1:184">
      <c r="A53" t="s">
        <v>4284</v>
      </c>
      <c r="B53" s="1">
        <v>44699</v>
      </c>
      <c r="C53" s="1">
        <v>44132</v>
      </c>
      <c r="D53">
        <v>1.6</v>
      </c>
      <c r="E53" t="s">
        <v>286</v>
      </c>
      <c r="F53" t="s">
        <v>4227</v>
      </c>
      <c r="G53" t="s">
        <v>4211</v>
      </c>
      <c r="I53" t="s">
        <v>189</v>
      </c>
      <c r="M53" t="s">
        <v>189</v>
      </c>
      <c r="Q53" t="s">
        <v>187</v>
      </c>
      <c r="R53">
        <v>3</v>
      </c>
      <c r="S53" t="s">
        <v>187</v>
      </c>
      <c r="T53">
        <v>14</v>
      </c>
      <c r="U53" t="s">
        <v>4227</v>
      </c>
      <c r="W53" t="s">
        <v>4227</v>
      </c>
      <c r="Y53" t="s">
        <v>187</v>
      </c>
      <c r="Z53">
        <v>30</v>
      </c>
      <c r="AA53" t="s">
        <v>189</v>
      </c>
      <c r="AC53" t="s">
        <v>187</v>
      </c>
      <c r="AD53">
        <v>30</v>
      </c>
      <c r="AE53" t="s">
        <v>187</v>
      </c>
      <c r="AF53">
        <v>30</v>
      </c>
      <c r="AG53" t="s">
        <v>4227</v>
      </c>
      <c r="AI53" t="s">
        <v>189</v>
      </c>
      <c r="AK53">
        <v>36.700000000000003</v>
      </c>
      <c r="AL53">
        <v>144</v>
      </c>
      <c r="AM53" t="s">
        <v>189</v>
      </c>
      <c r="AN53">
        <v>28</v>
      </c>
      <c r="AO53">
        <v>100</v>
      </c>
      <c r="AP53">
        <v>6.7</v>
      </c>
      <c r="AQ53">
        <v>76</v>
      </c>
      <c r="AR53">
        <v>11.6</v>
      </c>
      <c r="AS53">
        <v>13</v>
      </c>
      <c r="AT53">
        <v>-4.29</v>
      </c>
      <c r="AU53">
        <v>-2.52</v>
      </c>
      <c r="AV53">
        <v>-4.3600000000000003</v>
      </c>
      <c r="AW53">
        <v>-1.75</v>
      </c>
      <c r="AX53" t="s">
        <v>4213</v>
      </c>
      <c r="AY53" t="s">
        <v>4213</v>
      </c>
      <c r="AZ53" t="s">
        <v>4213</v>
      </c>
      <c r="BA53" t="s">
        <v>4213</v>
      </c>
      <c r="BB53" t="s">
        <v>4213</v>
      </c>
      <c r="BC53" t="s">
        <v>4213</v>
      </c>
      <c r="BD53" t="s">
        <v>4213</v>
      </c>
      <c r="BE53" t="s">
        <v>4213</v>
      </c>
      <c r="BF53" t="s">
        <v>4212</v>
      </c>
      <c r="BG53" t="s">
        <v>4213</v>
      </c>
      <c r="BH53" t="s">
        <v>4213</v>
      </c>
      <c r="BI53" t="s">
        <v>4213</v>
      </c>
      <c r="BJ53" t="s">
        <v>4213</v>
      </c>
      <c r="BK53" t="s">
        <v>4212</v>
      </c>
      <c r="BL53" t="s">
        <v>4213</v>
      </c>
      <c r="BM53" t="s">
        <v>4213</v>
      </c>
      <c r="BN53" t="s">
        <v>4213</v>
      </c>
      <c r="BP53" t="s">
        <v>4213</v>
      </c>
      <c r="BQ53" t="s">
        <v>4213</v>
      </c>
      <c r="BR53" t="s">
        <v>4213</v>
      </c>
      <c r="BS53" t="s">
        <v>4212</v>
      </c>
      <c r="BT53" t="s">
        <v>4213</v>
      </c>
      <c r="BU53" t="s">
        <v>4214</v>
      </c>
      <c r="BV53" t="s">
        <v>189</v>
      </c>
      <c r="BW53" t="s">
        <v>4236</v>
      </c>
      <c r="BX53" s="1">
        <v>44714</v>
      </c>
      <c r="BY53" t="s">
        <v>4236</v>
      </c>
      <c r="BZ53" s="1">
        <v>44714</v>
      </c>
      <c r="CA53">
        <v>2</v>
      </c>
      <c r="CB53" t="s">
        <v>187</v>
      </c>
      <c r="CC53" s="1">
        <v>44699</v>
      </c>
      <c r="CD53" t="s">
        <v>4216</v>
      </c>
      <c r="CE53" t="s">
        <v>189</v>
      </c>
      <c r="CF53" t="s">
        <v>4217</v>
      </c>
      <c r="CG53" t="s">
        <v>4217</v>
      </c>
      <c r="CH53" t="s">
        <v>4217</v>
      </c>
      <c r="CI53" t="s">
        <v>4217</v>
      </c>
      <c r="CJ53" t="s">
        <v>4217</v>
      </c>
      <c r="CK53" t="s">
        <v>4217</v>
      </c>
      <c r="CL53" t="s">
        <v>187</v>
      </c>
      <c r="CM53" t="s">
        <v>4221</v>
      </c>
      <c r="CN53" t="s">
        <v>4217</v>
      </c>
      <c r="CO53" t="s">
        <v>4221</v>
      </c>
      <c r="CP53" t="s">
        <v>4221</v>
      </c>
      <c r="CQ53" t="s">
        <v>4221</v>
      </c>
      <c r="CR53" t="s">
        <v>4221</v>
      </c>
      <c r="CS53" t="s">
        <v>189</v>
      </c>
      <c r="CT53" t="s">
        <v>4217</v>
      </c>
      <c r="CU53" t="s">
        <v>4217</v>
      </c>
      <c r="CV53" t="s">
        <v>4217</v>
      </c>
      <c r="CW53" t="s">
        <v>4217</v>
      </c>
      <c r="CX53" t="s">
        <v>4217</v>
      </c>
      <c r="CY53" t="s">
        <v>4217</v>
      </c>
      <c r="CZ53" t="s">
        <v>189</v>
      </c>
      <c r="DA53" t="s">
        <v>4217</v>
      </c>
      <c r="DB53" t="s">
        <v>4217</v>
      </c>
      <c r="DC53" t="s">
        <v>4217</v>
      </c>
      <c r="DD53" t="s">
        <v>4217</v>
      </c>
      <c r="DE53" t="s">
        <v>4217</v>
      </c>
      <c r="DF53" t="s">
        <v>4217</v>
      </c>
      <c r="DG53" t="s">
        <v>189</v>
      </c>
      <c r="DH53" t="s">
        <v>4217</v>
      </c>
      <c r="DI53" t="s">
        <v>4217</v>
      </c>
      <c r="DJ53" t="s">
        <v>4217</v>
      </c>
      <c r="DK53" t="s">
        <v>4217</v>
      </c>
      <c r="DL53" t="s">
        <v>4217</v>
      </c>
      <c r="DM53" t="s">
        <v>4217</v>
      </c>
      <c r="DN53" t="s">
        <v>189</v>
      </c>
      <c r="DO53" t="s">
        <v>4217</v>
      </c>
      <c r="DP53" t="s">
        <v>4217</v>
      </c>
      <c r="DQ53" t="s">
        <v>4217</v>
      </c>
      <c r="DR53" t="s">
        <v>4217</v>
      </c>
      <c r="DS53" t="s">
        <v>4217</v>
      </c>
      <c r="DT53" t="s">
        <v>4217</v>
      </c>
      <c r="DU53" t="s">
        <v>189</v>
      </c>
      <c r="DV53" t="s">
        <v>4217</v>
      </c>
      <c r="DW53" t="s">
        <v>4217</v>
      </c>
      <c r="DX53" t="s">
        <v>4217</v>
      </c>
      <c r="DY53" t="s">
        <v>4217</v>
      </c>
      <c r="DZ53" t="s">
        <v>4217</v>
      </c>
      <c r="EA53" t="s">
        <v>4217</v>
      </c>
      <c r="EB53" t="s">
        <v>189</v>
      </c>
      <c r="EC53" t="s">
        <v>4217</v>
      </c>
      <c r="ED53" t="s">
        <v>4217</v>
      </c>
      <c r="EE53" t="s">
        <v>4217</v>
      </c>
      <c r="EF53" t="s">
        <v>4217</v>
      </c>
      <c r="EG53" t="s">
        <v>4217</v>
      </c>
      <c r="EH53" t="s">
        <v>4217</v>
      </c>
      <c r="EI53" t="s">
        <v>189</v>
      </c>
      <c r="EK53" t="s">
        <v>187</v>
      </c>
      <c r="EL53" t="s">
        <v>4217</v>
      </c>
      <c r="EM53" t="s">
        <v>4221</v>
      </c>
      <c r="EN53" t="s">
        <v>189</v>
      </c>
      <c r="EO53" t="s">
        <v>4217</v>
      </c>
      <c r="EP53" t="s">
        <v>4217</v>
      </c>
      <c r="EQ53" t="s">
        <v>189</v>
      </c>
      <c r="ER53" t="s">
        <v>4217</v>
      </c>
      <c r="ES53" t="s">
        <v>4217</v>
      </c>
      <c r="ET53" t="s">
        <v>189</v>
      </c>
      <c r="EU53" t="s">
        <v>4217</v>
      </c>
      <c r="EV53" t="s">
        <v>4217</v>
      </c>
      <c r="EW53" t="s">
        <v>189</v>
      </c>
      <c r="EX53" t="s">
        <v>4217</v>
      </c>
      <c r="EY53" t="s">
        <v>4217</v>
      </c>
      <c r="EZ53" t="s">
        <v>189</v>
      </c>
      <c r="FA53" t="s">
        <v>4217</v>
      </c>
      <c r="FB53" t="s">
        <v>4217</v>
      </c>
      <c r="FC53" t="s">
        <v>189</v>
      </c>
      <c r="FE53" t="s">
        <v>189</v>
      </c>
      <c r="FF53" t="s">
        <v>4217</v>
      </c>
      <c r="FG53" t="s">
        <v>4217</v>
      </c>
      <c r="FH53" t="s">
        <v>189</v>
      </c>
      <c r="FI53" t="s">
        <v>4217</v>
      </c>
      <c r="FJ53" t="s">
        <v>4217</v>
      </c>
      <c r="FK53" t="s">
        <v>189</v>
      </c>
      <c r="FM53" t="s">
        <v>189</v>
      </c>
      <c r="FQ53" t="s">
        <v>4217</v>
      </c>
      <c r="FR53" t="s">
        <v>4217</v>
      </c>
      <c r="FT53" t="s">
        <v>4217</v>
      </c>
      <c r="FU53" t="s">
        <v>4217</v>
      </c>
      <c r="FW53" t="s">
        <v>4217</v>
      </c>
      <c r="FX53" t="s">
        <v>4217</v>
      </c>
      <c r="FY53" t="s">
        <v>4225</v>
      </c>
      <c r="FZ53" t="s">
        <v>4214</v>
      </c>
      <c r="GA53" t="s">
        <v>4214</v>
      </c>
      <c r="GB53" t="s">
        <v>4214</v>
      </c>
    </row>
    <row r="54" spans="1:184">
      <c r="A54" t="s">
        <v>4285</v>
      </c>
      <c r="B54" s="1">
        <v>44700</v>
      </c>
      <c r="C54" s="1">
        <v>44628</v>
      </c>
      <c r="D54">
        <v>0.2</v>
      </c>
      <c r="E54" t="s">
        <v>684</v>
      </c>
      <c r="F54" t="s">
        <v>187</v>
      </c>
      <c r="G54" t="s">
        <v>4211</v>
      </c>
      <c r="I54" t="s">
        <v>189</v>
      </c>
      <c r="M54" t="s">
        <v>189</v>
      </c>
      <c r="Q54" t="s">
        <v>187</v>
      </c>
      <c r="R54">
        <v>14</v>
      </c>
      <c r="S54" t="s">
        <v>189</v>
      </c>
      <c r="U54" t="s">
        <v>189</v>
      </c>
      <c r="W54" t="s">
        <v>189</v>
      </c>
      <c r="Y54" t="s">
        <v>189</v>
      </c>
      <c r="AA54" t="s">
        <v>189</v>
      </c>
      <c r="AC54" t="s">
        <v>189</v>
      </c>
      <c r="AE54" t="s">
        <v>187</v>
      </c>
      <c r="AF54">
        <v>14</v>
      </c>
      <c r="AG54" t="s">
        <v>189</v>
      </c>
      <c r="AI54" t="s">
        <v>189</v>
      </c>
      <c r="AK54">
        <v>37.5</v>
      </c>
      <c r="AL54">
        <v>115</v>
      </c>
      <c r="AM54" t="s">
        <v>189</v>
      </c>
      <c r="AN54">
        <v>58</v>
      </c>
      <c r="AO54">
        <v>99</v>
      </c>
      <c r="AP54">
        <v>3.9</v>
      </c>
      <c r="AQ54">
        <v>56</v>
      </c>
      <c r="AR54">
        <v>12.4</v>
      </c>
      <c r="AS54">
        <v>9.5</v>
      </c>
      <c r="AT54">
        <v>-2.52</v>
      </c>
      <c r="AU54">
        <v>-1.03</v>
      </c>
      <c r="AV54">
        <v>-2.68</v>
      </c>
      <c r="AX54" t="s">
        <v>4252</v>
      </c>
      <c r="AY54" t="s">
        <v>4213</v>
      </c>
      <c r="AZ54" t="s">
        <v>4213</v>
      </c>
      <c r="BA54" t="s">
        <v>4213</v>
      </c>
      <c r="BB54" t="s">
        <v>4213</v>
      </c>
      <c r="BC54" t="s">
        <v>4213</v>
      </c>
      <c r="BD54" t="s">
        <v>4213</v>
      </c>
      <c r="BE54" t="s">
        <v>4213</v>
      </c>
      <c r="BF54" t="s">
        <v>4213</v>
      </c>
      <c r="BG54" t="s">
        <v>4213</v>
      </c>
      <c r="BH54" t="s">
        <v>4213</v>
      </c>
      <c r="BI54" t="s">
        <v>4213</v>
      </c>
      <c r="BJ54" t="s">
        <v>4213</v>
      </c>
      <c r="BK54" t="s">
        <v>4213</v>
      </c>
      <c r="BL54" t="s">
        <v>4213</v>
      </c>
      <c r="BM54" t="s">
        <v>4213</v>
      </c>
      <c r="BN54" t="s">
        <v>4213</v>
      </c>
      <c r="BP54" t="s">
        <v>4213</v>
      </c>
      <c r="BQ54" t="s">
        <v>4213</v>
      </c>
      <c r="BR54" t="s">
        <v>4213</v>
      </c>
      <c r="BS54" t="s">
        <v>4213</v>
      </c>
      <c r="BT54" t="s">
        <v>4213</v>
      </c>
      <c r="BU54" t="s">
        <v>4214</v>
      </c>
      <c r="BV54" t="s">
        <v>189</v>
      </c>
      <c r="BW54" t="s">
        <v>4236</v>
      </c>
      <c r="BX54" s="1">
        <v>44704</v>
      </c>
      <c r="BY54" t="s">
        <v>4236</v>
      </c>
      <c r="BZ54" s="1">
        <v>44704</v>
      </c>
      <c r="CA54">
        <v>2</v>
      </c>
      <c r="CB54" t="s">
        <v>187</v>
      </c>
      <c r="CC54" s="1">
        <v>44704</v>
      </c>
      <c r="CD54" t="s">
        <v>4216</v>
      </c>
      <c r="CE54" t="s">
        <v>189</v>
      </c>
      <c r="CF54" t="s">
        <v>4217</v>
      </c>
      <c r="CG54" t="s">
        <v>4217</v>
      </c>
      <c r="CH54" t="s">
        <v>4217</v>
      </c>
      <c r="CI54" t="s">
        <v>4217</v>
      </c>
      <c r="CJ54" t="s">
        <v>4217</v>
      </c>
      <c r="CK54" t="s">
        <v>4217</v>
      </c>
      <c r="CL54" t="s">
        <v>187</v>
      </c>
      <c r="CM54" t="s">
        <v>4221</v>
      </c>
      <c r="CN54" t="s">
        <v>4217</v>
      </c>
      <c r="CO54" t="s">
        <v>4217</v>
      </c>
      <c r="CP54" t="s">
        <v>4221</v>
      </c>
      <c r="CQ54" t="s">
        <v>4221</v>
      </c>
      <c r="CR54" t="s">
        <v>4221</v>
      </c>
      <c r="CS54" t="s">
        <v>189</v>
      </c>
      <c r="CT54" t="s">
        <v>4217</v>
      </c>
      <c r="CU54" t="s">
        <v>4217</v>
      </c>
      <c r="CV54" t="s">
        <v>4217</v>
      </c>
      <c r="CW54" t="s">
        <v>4217</v>
      </c>
      <c r="CX54" t="s">
        <v>4217</v>
      </c>
      <c r="CY54" t="s">
        <v>4217</v>
      </c>
      <c r="CZ54" t="s">
        <v>189</v>
      </c>
      <c r="DA54" t="s">
        <v>4217</v>
      </c>
      <c r="DB54" t="s">
        <v>4217</v>
      </c>
      <c r="DC54" t="s">
        <v>4217</v>
      </c>
      <c r="DD54" t="s">
        <v>4217</v>
      </c>
      <c r="DE54" t="s">
        <v>4217</v>
      </c>
      <c r="DF54" t="s">
        <v>4217</v>
      </c>
      <c r="DG54" t="s">
        <v>189</v>
      </c>
      <c r="DH54" t="s">
        <v>4217</v>
      </c>
      <c r="DI54" t="s">
        <v>4217</v>
      </c>
      <c r="DJ54" t="s">
        <v>4217</v>
      </c>
      <c r="DK54" t="s">
        <v>4217</v>
      </c>
      <c r="DL54" t="s">
        <v>4217</v>
      </c>
      <c r="DM54" t="s">
        <v>4217</v>
      </c>
      <c r="DN54" t="s">
        <v>189</v>
      </c>
      <c r="DO54" t="s">
        <v>4217</v>
      </c>
      <c r="DP54" t="s">
        <v>4217</v>
      </c>
      <c r="DQ54" t="s">
        <v>4217</v>
      </c>
      <c r="DR54" t="s">
        <v>4217</v>
      </c>
      <c r="DS54" t="s">
        <v>4217</v>
      </c>
      <c r="DT54" t="s">
        <v>4217</v>
      </c>
      <c r="DU54" t="s">
        <v>189</v>
      </c>
      <c r="DV54" t="s">
        <v>4217</v>
      </c>
      <c r="DW54" t="s">
        <v>4217</v>
      </c>
      <c r="DX54" t="s">
        <v>4217</v>
      </c>
      <c r="DY54" t="s">
        <v>4217</v>
      </c>
      <c r="DZ54" t="s">
        <v>4217</v>
      </c>
      <c r="EA54" t="s">
        <v>4217</v>
      </c>
      <c r="EB54" t="s">
        <v>189</v>
      </c>
      <c r="EC54" t="s">
        <v>4217</v>
      </c>
      <c r="ED54" t="s">
        <v>4217</v>
      </c>
      <c r="EE54" t="s">
        <v>4217</v>
      </c>
      <c r="EF54" t="s">
        <v>4217</v>
      </c>
      <c r="EG54" t="s">
        <v>4217</v>
      </c>
      <c r="EH54" t="s">
        <v>4217</v>
      </c>
      <c r="EI54" t="s">
        <v>189</v>
      </c>
      <c r="EK54" t="s">
        <v>187</v>
      </c>
      <c r="EL54" t="s">
        <v>4217</v>
      </c>
      <c r="EM54" t="s">
        <v>4221</v>
      </c>
      <c r="EN54" t="s">
        <v>189</v>
      </c>
      <c r="EO54" t="s">
        <v>4217</v>
      </c>
      <c r="EP54" t="s">
        <v>4217</v>
      </c>
      <c r="EQ54" t="s">
        <v>189</v>
      </c>
      <c r="ER54" t="s">
        <v>4217</v>
      </c>
      <c r="ES54" t="s">
        <v>4217</v>
      </c>
      <c r="ET54" t="s">
        <v>189</v>
      </c>
      <c r="EU54" t="s">
        <v>4217</v>
      </c>
      <c r="EV54" t="s">
        <v>4217</v>
      </c>
      <c r="EW54" t="s">
        <v>189</v>
      </c>
      <c r="EX54" t="s">
        <v>4217</v>
      </c>
      <c r="EY54" t="s">
        <v>4217</v>
      </c>
      <c r="EZ54" t="s">
        <v>189</v>
      </c>
      <c r="FA54" t="s">
        <v>4217</v>
      </c>
      <c r="FB54" t="s">
        <v>4217</v>
      </c>
      <c r="FC54" t="s">
        <v>189</v>
      </c>
      <c r="FE54" t="s">
        <v>189</v>
      </c>
      <c r="FF54" t="s">
        <v>4217</v>
      </c>
      <c r="FG54" t="s">
        <v>4217</v>
      </c>
      <c r="FH54" t="s">
        <v>189</v>
      </c>
      <c r="FI54" t="s">
        <v>4217</v>
      </c>
      <c r="FJ54" t="s">
        <v>4217</v>
      </c>
      <c r="FK54" t="s">
        <v>189</v>
      </c>
      <c r="FM54" t="s">
        <v>189</v>
      </c>
      <c r="FQ54" t="s">
        <v>4217</v>
      </c>
      <c r="FR54" t="s">
        <v>4217</v>
      </c>
      <c r="FT54" t="s">
        <v>4217</v>
      </c>
      <c r="FU54" t="s">
        <v>4217</v>
      </c>
      <c r="FW54" t="s">
        <v>4217</v>
      </c>
      <c r="FX54" t="s">
        <v>4217</v>
      </c>
      <c r="FY54" t="s">
        <v>4222</v>
      </c>
      <c r="FZ54" t="s">
        <v>4214</v>
      </c>
      <c r="GA54" t="s">
        <v>4214</v>
      </c>
      <c r="GB54" t="s">
        <v>4214</v>
      </c>
    </row>
    <row r="55" spans="1:184">
      <c r="A55" t="s">
        <v>4286</v>
      </c>
      <c r="B55" s="1">
        <v>44704</v>
      </c>
      <c r="C55" s="1">
        <v>44367</v>
      </c>
      <c r="D55">
        <v>0.9</v>
      </c>
      <c r="E55" t="s">
        <v>286</v>
      </c>
      <c r="F55" t="s">
        <v>187</v>
      </c>
      <c r="G55" t="s">
        <v>4211</v>
      </c>
      <c r="I55" t="s">
        <v>189</v>
      </c>
      <c r="M55" t="s">
        <v>4227</v>
      </c>
      <c r="Q55" t="s">
        <v>187</v>
      </c>
      <c r="R55">
        <v>7</v>
      </c>
      <c r="S55" t="s">
        <v>189</v>
      </c>
      <c r="U55" t="s">
        <v>189</v>
      </c>
      <c r="W55" t="s">
        <v>189</v>
      </c>
      <c r="Y55" t="s">
        <v>189</v>
      </c>
      <c r="AA55" t="s">
        <v>187</v>
      </c>
      <c r="AB55">
        <v>7</v>
      </c>
      <c r="AC55" t="s">
        <v>187</v>
      </c>
      <c r="AD55">
        <v>30</v>
      </c>
      <c r="AE55" t="s">
        <v>187</v>
      </c>
      <c r="AF55">
        <v>30</v>
      </c>
      <c r="AG55" t="s">
        <v>189</v>
      </c>
      <c r="AI55" t="s">
        <v>187</v>
      </c>
      <c r="AJ55">
        <v>8</v>
      </c>
      <c r="AK55">
        <v>35.200000000000003</v>
      </c>
      <c r="AL55">
        <v>73</v>
      </c>
      <c r="AM55" t="s">
        <v>189</v>
      </c>
      <c r="AN55">
        <v>28</v>
      </c>
      <c r="AO55">
        <v>95</v>
      </c>
      <c r="AP55">
        <v>4.0999999999999996</v>
      </c>
      <c r="AQ55">
        <v>63.5</v>
      </c>
      <c r="AR55">
        <v>10.199999999999999</v>
      </c>
      <c r="AS55">
        <v>7.5</v>
      </c>
      <c r="AT55">
        <v>-6.35</v>
      </c>
      <c r="AU55">
        <v>-4.7699999999999996</v>
      </c>
      <c r="AV55">
        <v>-6.14</v>
      </c>
      <c r="AW55">
        <v>-7.27</v>
      </c>
      <c r="AX55" t="s">
        <v>4247</v>
      </c>
      <c r="AY55" t="s">
        <v>4213</v>
      </c>
      <c r="AZ55" t="s">
        <v>4212</v>
      </c>
      <c r="BA55" t="s">
        <v>4213</v>
      </c>
      <c r="BB55" t="s">
        <v>4213</v>
      </c>
      <c r="BC55" t="s">
        <v>4247</v>
      </c>
      <c r="BD55" t="s">
        <v>4213</v>
      </c>
      <c r="BE55" t="s">
        <v>4213</v>
      </c>
      <c r="BF55" t="s">
        <v>4213</v>
      </c>
      <c r="BG55" t="s">
        <v>4213</v>
      </c>
      <c r="BH55" t="s">
        <v>4213</v>
      </c>
      <c r="BI55" t="s">
        <v>4212</v>
      </c>
      <c r="BJ55" t="s">
        <v>4213</v>
      </c>
      <c r="BK55" t="s">
        <v>4247</v>
      </c>
      <c r="BL55" t="s">
        <v>4247</v>
      </c>
      <c r="BM55" t="s">
        <v>4247</v>
      </c>
      <c r="BN55" t="s">
        <v>4247</v>
      </c>
      <c r="BP55" t="s">
        <v>4213</v>
      </c>
      <c r="BQ55" t="s">
        <v>4213</v>
      </c>
      <c r="BR55" t="s">
        <v>4213</v>
      </c>
      <c r="BS55" t="s">
        <v>4213</v>
      </c>
      <c r="BT55" t="s">
        <v>4213</v>
      </c>
      <c r="BU55" t="s">
        <v>4214</v>
      </c>
      <c r="BV55" t="s">
        <v>189</v>
      </c>
      <c r="BW55" t="s">
        <v>4236</v>
      </c>
      <c r="BX55" s="1">
        <v>44704</v>
      </c>
      <c r="BY55" t="s">
        <v>4236</v>
      </c>
      <c r="BZ55" s="1">
        <v>44704</v>
      </c>
      <c r="CA55">
        <v>2</v>
      </c>
      <c r="CB55" t="s">
        <v>187</v>
      </c>
      <c r="CC55" s="1">
        <v>44704</v>
      </c>
      <c r="CD55" t="s">
        <v>4216</v>
      </c>
      <c r="CE55" t="s">
        <v>189</v>
      </c>
      <c r="CF55" t="s">
        <v>4217</v>
      </c>
      <c r="CG55" t="s">
        <v>4217</v>
      </c>
      <c r="CH55" t="s">
        <v>4217</v>
      </c>
      <c r="CI55" t="s">
        <v>4217</v>
      </c>
      <c r="CJ55" t="s">
        <v>4217</v>
      </c>
      <c r="CK55" t="s">
        <v>4217</v>
      </c>
      <c r="CL55" t="s">
        <v>187</v>
      </c>
      <c r="CM55" t="s">
        <v>4217</v>
      </c>
      <c r="CN55" t="s">
        <v>4217</v>
      </c>
      <c r="CO55" t="s">
        <v>4217</v>
      </c>
      <c r="CP55" t="s">
        <v>4221</v>
      </c>
      <c r="CQ55" t="s">
        <v>4217</v>
      </c>
      <c r="CR55" t="s">
        <v>4221</v>
      </c>
      <c r="CS55" t="s">
        <v>189</v>
      </c>
      <c r="CT55" t="s">
        <v>4217</v>
      </c>
      <c r="CU55" t="s">
        <v>4217</v>
      </c>
      <c r="CV55" t="s">
        <v>4217</v>
      </c>
      <c r="CW55" t="s">
        <v>4217</v>
      </c>
      <c r="CX55" t="s">
        <v>4217</v>
      </c>
      <c r="CY55" t="s">
        <v>4217</v>
      </c>
      <c r="CZ55" t="s">
        <v>189</v>
      </c>
      <c r="DA55" t="s">
        <v>4217</v>
      </c>
      <c r="DB55" t="s">
        <v>4217</v>
      </c>
      <c r="DC55" t="s">
        <v>4217</v>
      </c>
      <c r="DD55" t="s">
        <v>4217</v>
      </c>
      <c r="DE55" t="s">
        <v>4217</v>
      </c>
      <c r="DF55" t="s">
        <v>4217</v>
      </c>
      <c r="DG55" t="s">
        <v>189</v>
      </c>
      <c r="DH55" t="s">
        <v>4217</v>
      </c>
      <c r="DI55" t="s">
        <v>4217</v>
      </c>
      <c r="DJ55" t="s">
        <v>4217</v>
      </c>
      <c r="DK55" t="s">
        <v>4217</v>
      </c>
      <c r="DL55" t="s">
        <v>4217</v>
      </c>
      <c r="DM55" t="s">
        <v>4217</v>
      </c>
      <c r="DN55" t="s">
        <v>189</v>
      </c>
      <c r="DO55" t="s">
        <v>4217</v>
      </c>
      <c r="DP55" t="s">
        <v>4217</v>
      </c>
      <c r="DQ55" t="s">
        <v>4217</v>
      </c>
      <c r="DR55" t="s">
        <v>4217</v>
      </c>
      <c r="DS55" t="s">
        <v>4217</v>
      </c>
      <c r="DT55" t="s">
        <v>4217</v>
      </c>
      <c r="DU55" t="s">
        <v>189</v>
      </c>
      <c r="DV55" t="s">
        <v>4217</v>
      </c>
      <c r="DW55" t="s">
        <v>4217</v>
      </c>
      <c r="DX55" t="s">
        <v>4217</v>
      </c>
      <c r="DY55" t="s">
        <v>4217</v>
      </c>
      <c r="DZ55" t="s">
        <v>4217</v>
      </c>
      <c r="EA55" t="s">
        <v>4217</v>
      </c>
      <c r="EB55" t="s">
        <v>189</v>
      </c>
      <c r="EC55" t="s">
        <v>4217</v>
      </c>
      <c r="ED55" t="s">
        <v>4217</v>
      </c>
      <c r="EE55" t="s">
        <v>4217</v>
      </c>
      <c r="EF55" t="s">
        <v>4217</v>
      </c>
      <c r="EG55" t="s">
        <v>4217</v>
      </c>
      <c r="EH55" t="s">
        <v>4217</v>
      </c>
      <c r="EI55" t="s">
        <v>189</v>
      </c>
      <c r="EK55" t="s">
        <v>187</v>
      </c>
      <c r="EL55" t="s">
        <v>4217</v>
      </c>
      <c r="EM55" t="s">
        <v>4221</v>
      </c>
      <c r="EN55" t="s">
        <v>187</v>
      </c>
      <c r="EO55" t="s">
        <v>4221</v>
      </c>
      <c r="EP55" t="s">
        <v>4217</v>
      </c>
      <c r="EQ55" t="s">
        <v>189</v>
      </c>
      <c r="ER55" t="s">
        <v>4217</v>
      </c>
      <c r="ES55" t="s">
        <v>4217</v>
      </c>
      <c r="ET55" t="s">
        <v>189</v>
      </c>
      <c r="EU55" t="s">
        <v>4217</v>
      </c>
      <c r="EV55" t="s">
        <v>4217</v>
      </c>
      <c r="EW55" t="s">
        <v>189</v>
      </c>
      <c r="EX55" t="s">
        <v>4217</v>
      </c>
      <c r="EY55" t="s">
        <v>4217</v>
      </c>
      <c r="EZ55" t="s">
        <v>189</v>
      </c>
      <c r="FA55" t="s">
        <v>4217</v>
      </c>
      <c r="FB55" t="s">
        <v>4217</v>
      </c>
      <c r="FC55" t="s">
        <v>189</v>
      </c>
      <c r="FE55" t="s">
        <v>189</v>
      </c>
      <c r="FF55" t="s">
        <v>4217</v>
      </c>
      <c r="FG55" t="s">
        <v>4217</v>
      </c>
      <c r="FH55" t="s">
        <v>189</v>
      </c>
      <c r="FI55" t="s">
        <v>4217</v>
      </c>
      <c r="FJ55" t="s">
        <v>4217</v>
      </c>
      <c r="FK55" t="s">
        <v>189</v>
      </c>
      <c r="FM55" t="s">
        <v>189</v>
      </c>
      <c r="FQ55" t="s">
        <v>4217</v>
      </c>
      <c r="FR55" t="s">
        <v>4217</v>
      </c>
      <c r="FT55" t="s">
        <v>4217</v>
      </c>
      <c r="FU55" t="s">
        <v>4217</v>
      </c>
      <c r="FW55" t="s">
        <v>4217</v>
      </c>
      <c r="FX55" t="s">
        <v>4217</v>
      </c>
      <c r="FY55" t="s">
        <v>4222</v>
      </c>
      <c r="FZ55" t="s">
        <v>4214</v>
      </c>
      <c r="GA55" t="s">
        <v>4214</v>
      </c>
      <c r="GB55" t="s">
        <v>4214</v>
      </c>
    </row>
    <row r="56" spans="1:184">
      <c r="A56" t="s">
        <v>4287</v>
      </c>
      <c r="B56" s="1">
        <v>44705</v>
      </c>
      <c r="C56" s="1">
        <v>44249</v>
      </c>
      <c r="D56">
        <v>1.2</v>
      </c>
      <c r="E56" t="s">
        <v>286</v>
      </c>
      <c r="F56" t="s">
        <v>187</v>
      </c>
      <c r="G56" t="s">
        <v>4211</v>
      </c>
      <c r="I56" t="s">
        <v>4227</v>
      </c>
      <c r="M56" t="s">
        <v>4227</v>
      </c>
      <c r="Q56" t="s">
        <v>187</v>
      </c>
      <c r="R56">
        <v>30</v>
      </c>
      <c r="S56" t="s">
        <v>187</v>
      </c>
      <c r="T56">
        <v>30</v>
      </c>
      <c r="U56" t="s">
        <v>187</v>
      </c>
      <c r="V56">
        <v>30</v>
      </c>
      <c r="W56" t="s">
        <v>189</v>
      </c>
      <c r="Y56" t="s">
        <v>187</v>
      </c>
      <c r="Z56">
        <v>14</v>
      </c>
      <c r="AA56" t="s">
        <v>187</v>
      </c>
      <c r="AB56">
        <v>14</v>
      </c>
      <c r="AC56" t="s">
        <v>189</v>
      </c>
      <c r="AE56" t="s">
        <v>189</v>
      </c>
      <c r="AG56" t="s">
        <v>189</v>
      </c>
      <c r="AI56" t="s">
        <v>189</v>
      </c>
      <c r="AK56">
        <v>36.200000000000003</v>
      </c>
      <c r="AL56">
        <v>171</v>
      </c>
      <c r="AM56" t="s">
        <v>189</v>
      </c>
      <c r="AN56">
        <v>34</v>
      </c>
      <c r="AO56">
        <v>99</v>
      </c>
      <c r="AP56">
        <v>9.8000000000000007</v>
      </c>
      <c r="AQ56">
        <v>77.5</v>
      </c>
      <c r="AR56">
        <v>16.3</v>
      </c>
      <c r="AS56">
        <v>14</v>
      </c>
      <c r="AT56">
        <v>-0.46</v>
      </c>
      <c r="AU56">
        <v>-0.64</v>
      </c>
      <c r="AV56">
        <v>-0.1</v>
      </c>
      <c r="AW56">
        <v>-0.67</v>
      </c>
      <c r="AX56" t="s">
        <v>4213</v>
      </c>
      <c r="AY56" t="s">
        <v>4213</v>
      </c>
      <c r="AZ56" t="s">
        <v>4213</v>
      </c>
      <c r="BA56" t="s">
        <v>4213</v>
      </c>
      <c r="BB56" t="s">
        <v>4213</v>
      </c>
      <c r="BC56" t="s">
        <v>4213</v>
      </c>
      <c r="BD56" t="s">
        <v>4212</v>
      </c>
      <c r="BE56" t="s">
        <v>4213</v>
      </c>
      <c r="BF56" t="s">
        <v>4213</v>
      </c>
      <c r="BG56" t="s">
        <v>4213</v>
      </c>
      <c r="BH56" t="s">
        <v>4213</v>
      </c>
      <c r="BI56" t="s">
        <v>4213</v>
      </c>
      <c r="BJ56" t="s">
        <v>4213</v>
      </c>
      <c r="BK56" t="s">
        <v>4213</v>
      </c>
      <c r="BL56" t="s">
        <v>4213</v>
      </c>
      <c r="BM56" t="s">
        <v>4213</v>
      </c>
      <c r="BN56" t="s">
        <v>4213</v>
      </c>
      <c r="BP56" t="s">
        <v>4213</v>
      </c>
      <c r="BQ56" t="s">
        <v>4213</v>
      </c>
      <c r="BR56" t="s">
        <v>4212</v>
      </c>
      <c r="BS56" t="s">
        <v>4213</v>
      </c>
      <c r="BT56" t="s">
        <v>4213</v>
      </c>
      <c r="BU56" t="s">
        <v>4214</v>
      </c>
      <c r="BV56" t="s">
        <v>189</v>
      </c>
      <c r="BW56" t="s">
        <v>4215</v>
      </c>
      <c r="BX56" s="1">
        <v>44712</v>
      </c>
      <c r="BY56" t="s">
        <v>4215</v>
      </c>
      <c r="BZ56" s="1">
        <v>44712</v>
      </c>
      <c r="CA56">
        <v>2</v>
      </c>
      <c r="CF56" t="s">
        <v>4217</v>
      </c>
      <c r="CG56" t="s">
        <v>4217</v>
      </c>
      <c r="CH56" t="s">
        <v>4217</v>
      </c>
      <c r="CI56" t="s">
        <v>4217</v>
      </c>
      <c r="CJ56" t="s">
        <v>4217</v>
      </c>
      <c r="CK56" t="s">
        <v>4217</v>
      </c>
      <c r="CM56" t="s">
        <v>4217</v>
      </c>
      <c r="CN56" t="s">
        <v>4217</v>
      </c>
      <c r="CO56" t="s">
        <v>4217</v>
      </c>
      <c r="CP56" t="s">
        <v>4217</v>
      </c>
      <c r="CQ56" t="s">
        <v>4217</v>
      </c>
      <c r="CR56" t="s">
        <v>4217</v>
      </c>
      <c r="CT56" t="s">
        <v>4217</v>
      </c>
      <c r="CU56" t="s">
        <v>4217</v>
      </c>
      <c r="CV56" t="s">
        <v>4217</v>
      </c>
      <c r="CW56" t="s">
        <v>4217</v>
      </c>
      <c r="CX56" t="s">
        <v>4217</v>
      </c>
      <c r="CY56" t="s">
        <v>4217</v>
      </c>
      <c r="DA56" t="s">
        <v>4217</v>
      </c>
      <c r="DB56" t="s">
        <v>4217</v>
      </c>
      <c r="DC56" t="s">
        <v>4217</v>
      </c>
      <c r="DD56" t="s">
        <v>4217</v>
      </c>
      <c r="DE56" t="s">
        <v>4217</v>
      </c>
      <c r="DF56" t="s">
        <v>4217</v>
      </c>
      <c r="DH56" t="s">
        <v>4217</v>
      </c>
      <c r="DI56" t="s">
        <v>4217</v>
      </c>
      <c r="DJ56" t="s">
        <v>4217</v>
      </c>
      <c r="DK56" t="s">
        <v>4217</v>
      </c>
      <c r="DL56" t="s">
        <v>4217</v>
      </c>
      <c r="DM56" t="s">
        <v>4217</v>
      </c>
      <c r="DO56" t="s">
        <v>4217</v>
      </c>
      <c r="DP56" t="s">
        <v>4217</v>
      </c>
      <c r="DQ56" t="s">
        <v>4217</v>
      </c>
      <c r="DR56" t="s">
        <v>4217</v>
      </c>
      <c r="DS56" t="s">
        <v>4217</v>
      </c>
      <c r="DT56" t="s">
        <v>4217</v>
      </c>
      <c r="DV56" t="s">
        <v>4217</v>
      </c>
      <c r="DW56" t="s">
        <v>4217</v>
      </c>
      <c r="DX56" t="s">
        <v>4217</v>
      </c>
      <c r="DY56" t="s">
        <v>4217</v>
      </c>
      <c r="DZ56" t="s">
        <v>4217</v>
      </c>
      <c r="EA56" t="s">
        <v>4217</v>
      </c>
      <c r="EC56" t="s">
        <v>4217</v>
      </c>
      <c r="ED56" t="s">
        <v>4217</v>
      </c>
      <c r="EE56" t="s">
        <v>4217</v>
      </c>
      <c r="EF56" t="s">
        <v>4217</v>
      </c>
      <c r="EG56" t="s">
        <v>4217</v>
      </c>
      <c r="EH56" t="s">
        <v>4217</v>
      </c>
      <c r="EL56" t="s">
        <v>4217</v>
      </c>
      <c r="EM56" t="s">
        <v>4217</v>
      </c>
      <c r="EO56" t="s">
        <v>4217</v>
      </c>
      <c r="EP56" t="s">
        <v>4217</v>
      </c>
      <c r="ER56" t="s">
        <v>4217</v>
      </c>
      <c r="ES56" t="s">
        <v>4217</v>
      </c>
      <c r="EU56" t="s">
        <v>4217</v>
      </c>
      <c r="EV56" t="s">
        <v>4217</v>
      </c>
      <c r="EX56" t="s">
        <v>4217</v>
      </c>
      <c r="EY56" t="s">
        <v>4217</v>
      </c>
      <c r="FA56" t="s">
        <v>4217</v>
      </c>
      <c r="FB56" t="s">
        <v>4217</v>
      </c>
      <c r="FF56" t="s">
        <v>4217</v>
      </c>
      <c r="FG56" t="s">
        <v>4217</v>
      </c>
      <c r="FI56" t="s">
        <v>4217</v>
      </c>
      <c r="FJ56" t="s">
        <v>4217</v>
      </c>
      <c r="FQ56" t="s">
        <v>4217</v>
      </c>
      <c r="FR56" t="s">
        <v>4217</v>
      </c>
      <c r="FT56" t="s">
        <v>4217</v>
      </c>
      <c r="FU56" t="s">
        <v>4217</v>
      </c>
      <c r="FW56" t="s">
        <v>4217</v>
      </c>
      <c r="FX56" t="s">
        <v>4217</v>
      </c>
      <c r="FZ56" t="s">
        <v>4214</v>
      </c>
      <c r="GA56" t="s">
        <v>4214</v>
      </c>
      <c r="GB56" t="s">
        <v>4214</v>
      </c>
    </row>
    <row r="57" spans="1:184">
      <c r="A57" t="s">
        <v>4288</v>
      </c>
      <c r="B57" s="1">
        <v>44705</v>
      </c>
      <c r="C57" s="1">
        <v>44249</v>
      </c>
      <c r="D57">
        <v>1.2</v>
      </c>
      <c r="E57" t="s">
        <v>684</v>
      </c>
      <c r="F57" t="s">
        <v>187</v>
      </c>
      <c r="G57" t="s">
        <v>4211</v>
      </c>
      <c r="I57" t="s">
        <v>4227</v>
      </c>
      <c r="M57" t="s">
        <v>4227</v>
      </c>
      <c r="Q57" t="s">
        <v>187</v>
      </c>
      <c r="R57">
        <v>14</v>
      </c>
      <c r="S57" t="s">
        <v>189</v>
      </c>
      <c r="U57" t="s">
        <v>187</v>
      </c>
      <c r="V57">
        <v>14</v>
      </c>
      <c r="W57" t="s">
        <v>189</v>
      </c>
      <c r="Y57" t="s">
        <v>187</v>
      </c>
      <c r="Z57">
        <v>7</v>
      </c>
      <c r="AA57" t="s">
        <v>187</v>
      </c>
      <c r="AB57">
        <v>14</v>
      </c>
      <c r="AC57" t="s">
        <v>189</v>
      </c>
      <c r="AE57" t="s">
        <v>189</v>
      </c>
      <c r="AG57" t="s">
        <v>189</v>
      </c>
      <c r="AI57" t="s">
        <v>189</v>
      </c>
      <c r="AK57">
        <v>36.700000000000003</v>
      </c>
      <c r="AL57">
        <v>120</v>
      </c>
      <c r="AM57" t="s">
        <v>189</v>
      </c>
      <c r="AN57">
        <v>32</v>
      </c>
      <c r="AO57">
        <v>98</v>
      </c>
      <c r="AP57">
        <v>9.1999999999999993</v>
      </c>
      <c r="AQ57">
        <v>75.900000000000006</v>
      </c>
      <c r="AR57">
        <v>16</v>
      </c>
      <c r="AS57">
        <v>14.5</v>
      </c>
      <c r="AT57">
        <v>-0.35</v>
      </c>
      <c r="AU57">
        <v>-0.57999999999999996</v>
      </c>
      <c r="AV57">
        <v>-0.02</v>
      </c>
      <c r="AW57">
        <v>0.15</v>
      </c>
      <c r="AX57" t="s">
        <v>4213</v>
      </c>
      <c r="AY57" t="s">
        <v>4213</v>
      </c>
      <c r="AZ57" t="s">
        <v>4213</v>
      </c>
      <c r="BA57" t="s">
        <v>4213</v>
      </c>
      <c r="BB57" t="s">
        <v>4213</v>
      </c>
      <c r="BC57" t="s">
        <v>4213</v>
      </c>
      <c r="BD57" t="s">
        <v>4213</v>
      </c>
      <c r="BE57" t="s">
        <v>4213</v>
      </c>
      <c r="BF57" t="s">
        <v>4213</v>
      </c>
      <c r="BG57" t="s">
        <v>4213</v>
      </c>
      <c r="BH57" t="s">
        <v>4213</v>
      </c>
      <c r="BI57" t="s">
        <v>4213</v>
      </c>
      <c r="BJ57" t="s">
        <v>4213</v>
      </c>
      <c r="BK57" t="s">
        <v>4213</v>
      </c>
      <c r="BL57" t="s">
        <v>4213</v>
      </c>
      <c r="BM57" t="s">
        <v>4213</v>
      </c>
      <c r="BN57" t="s">
        <v>4213</v>
      </c>
      <c r="BP57" t="s">
        <v>4213</v>
      </c>
      <c r="BQ57" t="s">
        <v>4213</v>
      </c>
      <c r="BR57" t="s">
        <v>4213</v>
      </c>
      <c r="BS57" t="s">
        <v>4213</v>
      </c>
      <c r="BT57" t="s">
        <v>4213</v>
      </c>
      <c r="BU57" t="s">
        <v>4214</v>
      </c>
      <c r="BV57" t="s">
        <v>189</v>
      </c>
      <c r="BW57" t="s">
        <v>4215</v>
      </c>
      <c r="BX57" s="1">
        <v>44712</v>
      </c>
      <c r="BY57" t="s">
        <v>4215</v>
      </c>
      <c r="BZ57" s="1">
        <v>44712</v>
      </c>
      <c r="CA57">
        <v>2</v>
      </c>
      <c r="CF57" t="s">
        <v>4217</v>
      </c>
      <c r="CG57" t="s">
        <v>4217</v>
      </c>
      <c r="CH57" t="s">
        <v>4217</v>
      </c>
      <c r="CI57" t="s">
        <v>4217</v>
      </c>
      <c r="CJ57" t="s">
        <v>4217</v>
      </c>
      <c r="CK57" t="s">
        <v>4217</v>
      </c>
      <c r="CM57" t="s">
        <v>4217</v>
      </c>
      <c r="CN57" t="s">
        <v>4217</v>
      </c>
      <c r="CO57" t="s">
        <v>4217</v>
      </c>
      <c r="CP57" t="s">
        <v>4217</v>
      </c>
      <c r="CQ57" t="s">
        <v>4217</v>
      </c>
      <c r="CR57" t="s">
        <v>4217</v>
      </c>
      <c r="CT57" t="s">
        <v>4217</v>
      </c>
      <c r="CU57" t="s">
        <v>4217</v>
      </c>
      <c r="CV57" t="s">
        <v>4217</v>
      </c>
      <c r="CW57" t="s">
        <v>4217</v>
      </c>
      <c r="CX57" t="s">
        <v>4217</v>
      </c>
      <c r="CY57" t="s">
        <v>4217</v>
      </c>
      <c r="DA57" t="s">
        <v>4217</v>
      </c>
      <c r="DB57" t="s">
        <v>4217</v>
      </c>
      <c r="DC57" t="s">
        <v>4217</v>
      </c>
      <c r="DD57" t="s">
        <v>4217</v>
      </c>
      <c r="DE57" t="s">
        <v>4217</v>
      </c>
      <c r="DF57" t="s">
        <v>4217</v>
      </c>
      <c r="DH57" t="s">
        <v>4217</v>
      </c>
      <c r="DI57" t="s">
        <v>4217</v>
      </c>
      <c r="DJ57" t="s">
        <v>4217</v>
      </c>
      <c r="DK57" t="s">
        <v>4217</v>
      </c>
      <c r="DL57" t="s">
        <v>4217</v>
      </c>
      <c r="DM57" t="s">
        <v>4217</v>
      </c>
      <c r="DO57" t="s">
        <v>4217</v>
      </c>
      <c r="DP57" t="s">
        <v>4217</v>
      </c>
      <c r="DQ57" t="s">
        <v>4217</v>
      </c>
      <c r="DR57" t="s">
        <v>4217</v>
      </c>
      <c r="DS57" t="s">
        <v>4217</v>
      </c>
      <c r="DT57" t="s">
        <v>4217</v>
      </c>
      <c r="DV57" t="s">
        <v>4217</v>
      </c>
      <c r="DW57" t="s">
        <v>4217</v>
      </c>
      <c r="DX57" t="s">
        <v>4217</v>
      </c>
      <c r="DY57" t="s">
        <v>4217</v>
      </c>
      <c r="DZ57" t="s">
        <v>4217</v>
      </c>
      <c r="EA57" t="s">
        <v>4217</v>
      </c>
      <c r="EC57" t="s">
        <v>4217</v>
      </c>
      <c r="ED57" t="s">
        <v>4217</v>
      </c>
      <c r="EE57" t="s">
        <v>4217</v>
      </c>
      <c r="EF57" t="s">
        <v>4217</v>
      </c>
      <c r="EG57" t="s">
        <v>4217</v>
      </c>
      <c r="EH57" t="s">
        <v>4217</v>
      </c>
      <c r="EL57" t="s">
        <v>4217</v>
      </c>
      <c r="EM57" t="s">
        <v>4217</v>
      </c>
      <c r="EO57" t="s">
        <v>4217</v>
      </c>
      <c r="EP57" t="s">
        <v>4217</v>
      </c>
      <c r="ER57" t="s">
        <v>4217</v>
      </c>
      <c r="ES57" t="s">
        <v>4217</v>
      </c>
      <c r="EU57" t="s">
        <v>4217</v>
      </c>
      <c r="EV57" t="s">
        <v>4217</v>
      </c>
      <c r="EX57" t="s">
        <v>4217</v>
      </c>
      <c r="EY57" t="s">
        <v>4217</v>
      </c>
      <c r="FA57" t="s">
        <v>4217</v>
      </c>
      <c r="FB57" t="s">
        <v>4217</v>
      </c>
      <c r="FF57" t="s">
        <v>4217</v>
      </c>
      <c r="FG57" t="s">
        <v>4217</v>
      </c>
      <c r="FI57" t="s">
        <v>4217</v>
      </c>
      <c r="FJ57" t="s">
        <v>4217</v>
      </c>
      <c r="FQ57" t="s">
        <v>4217</v>
      </c>
      <c r="FR57" t="s">
        <v>4217</v>
      </c>
      <c r="FT57" t="s">
        <v>4217</v>
      </c>
      <c r="FU57" t="s">
        <v>4217</v>
      </c>
      <c r="FW57" t="s">
        <v>4217</v>
      </c>
      <c r="FX57" t="s">
        <v>4217</v>
      </c>
      <c r="FZ57" t="s">
        <v>4214</v>
      </c>
      <c r="GA57" t="s">
        <v>4214</v>
      </c>
      <c r="GB57" t="s">
        <v>4214</v>
      </c>
    </row>
    <row r="58" spans="1:184">
      <c r="A58" t="s">
        <v>4289</v>
      </c>
      <c r="B58" s="1">
        <v>44705</v>
      </c>
      <c r="C58" s="1">
        <v>43235</v>
      </c>
      <c r="D58">
        <v>4</v>
      </c>
      <c r="E58" t="s">
        <v>684</v>
      </c>
      <c r="F58" t="s">
        <v>187</v>
      </c>
      <c r="G58" t="s">
        <v>4211</v>
      </c>
      <c r="I58" t="s">
        <v>4227</v>
      </c>
      <c r="M58" t="s">
        <v>4227</v>
      </c>
      <c r="Q58" t="s">
        <v>187</v>
      </c>
      <c r="R58">
        <v>7</v>
      </c>
      <c r="S58" t="s">
        <v>187</v>
      </c>
      <c r="T58">
        <v>7</v>
      </c>
      <c r="U58" t="s">
        <v>187</v>
      </c>
      <c r="V58">
        <v>7</v>
      </c>
      <c r="W58" t="s">
        <v>189</v>
      </c>
      <c r="Y58" t="s">
        <v>189</v>
      </c>
      <c r="AA58" t="s">
        <v>187</v>
      </c>
      <c r="AB58">
        <v>14</v>
      </c>
      <c r="AC58" t="s">
        <v>189</v>
      </c>
      <c r="AE58" t="s">
        <v>189</v>
      </c>
      <c r="AG58" t="s">
        <v>189</v>
      </c>
      <c r="AI58" t="s">
        <v>189</v>
      </c>
      <c r="AK58">
        <v>36.1</v>
      </c>
      <c r="AL58">
        <v>107</v>
      </c>
      <c r="AM58" t="s">
        <v>189</v>
      </c>
      <c r="AN58">
        <v>32</v>
      </c>
      <c r="AO58">
        <v>97</v>
      </c>
      <c r="AP58">
        <v>13</v>
      </c>
      <c r="AQ58">
        <v>95.2</v>
      </c>
      <c r="AR58">
        <v>14.3</v>
      </c>
      <c r="AS58">
        <v>13.5</v>
      </c>
      <c r="AT58">
        <v>-1.61</v>
      </c>
      <c r="AU58">
        <v>-1.78</v>
      </c>
      <c r="AV58">
        <v>-0.68</v>
      </c>
      <c r="AW58">
        <v>-2.14</v>
      </c>
      <c r="AX58" t="s">
        <v>4212</v>
      </c>
      <c r="AY58" t="s">
        <v>4213</v>
      </c>
      <c r="AZ58" t="s">
        <v>4213</v>
      </c>
      <c r="BA58" t="s">
        <v>4213</v>
      </c>
      <c r="BB58" t="s">
        <v>4213</v>
      </c>
      <c r="BC58" t="s">
        <v>4213</v>
      </c>
      <c r="BD58" t="s">
        <v>4213</v>
      </c>
      <c r="BE58" t="s">
        <v>4213</v>
      </c>
      <c r="BF58" t="s">
        <v>4213</v>
      </c>
      <c r="BG58" t="s">
        <v>4213</v>
      </c>
      <c r="BH58" t="s">
        <v>4213</v>
      </c>
      <c r="BI58" t="s">
        <v>4213</v>
      </c>
      <c r="BJ58" t="s">
        <v>4213</v>
      </c>
      <c r="BK58" t="s">
        <v>4213</v>
      </c>
      <c r="BL58" t="s">
        <v>4213</v>
      </c>
      <c r="BM58" t="s">
        <v>4213</v>
      </c>
      <c r="BN58" t="s">
        <v>4213</v>
      </c>
      <c r="BP58" t="s">
        <v>4213</v>
      </c>
      <c r="BQ58" t="s">
        <v>4213</v>
      </c>
      <c r="BR58" t="s">
        <v>4213</v>
      </c>
      <c r="BS58" t="s">
        <v>4213</v>
      </c>
      <c r="BT58" t="s">
        <v>4213</v>
      </c>
      <c r="BU58" t="s">
        <v>4214</v>
      </c>
      <c r="BV58" t="s">
        <v>189</v>
      </c>
      <c r="BW58" t="s">
        <v>4215</v>
      </c>
      <c r="BX58" s="1">
        <v>44712</v>
      </c>
      <c r="BY58" t="s">
        <v>4215</v>
      </c>
      <c r="BZ58" s="1">
        <v>44712</v>
      </c>
      <c r="CA58">
        <v>2</v>
      </c>
      <c r="CB58" t="s">
        <v>187</v>
      </c>
      <c r="CC58" s="1">
        <v>44712</v>
      </c>
      <c r="CD58" t="s">
        <v>4216</v>
      </c>
      <c r="CE58" t="s">
        <v>189</v>
      </c>
      <c r="CF58" t="s">
        <v>4217</v>
      </c>
      <c r="CG58" t="s">
        <v>4217</v>
      </c>
      <c r="CH58" t="s">
        <v>4217</v>
      </c>
      <c r="CI58" t="s">
        <v>4217</v>
      </c>
      <c r="CJ58" t="s">
        <v>4217</v>
      </c>
      <c r="CK58" t="s">
        <v>4217</v>
      </c>
      <c r="CL58" t="s">
        <v>189</v>
      </c>
      <c r="CM58" t="s">
        <v>4217</v>
      </c>
      <c r="CN58" t="s">
        <v>4217</v>
      </c>
      <c r="CO58" t="s">
        <v>4217</v>
      </c>
      <c r="CP58" t="s">
        <v>4217</v>
      </c>
      <c r="CQ58" t="s">
        <v>4217</v>
      </c>
      <c r="CR58" t="s">
        <v>4217</v>
      </c>
      <c r="CS58" t="s">
        <v>189</v>
      </c>
      <c r="CT58" t="s">
        <v>4217</v>
      </c>
      <c r="CU58" t="s">
        <v>4217</v>
      </c>
      <c r="CV58" t="s">
        <v>4217</v>
      </c>
      <c r="CW58" t="s">
        <v>4217</v>
      </c>
      <c r="CX58" t="s">
        <v>4217</v>
      </c>
      <c r="CY58" t="s">
        <v>4217</v>
      </c>
      <c r="CZ58" t="s">
        <v>189</v>
      </c>
      <c r="DA58" t="s">
        <v>4217</v>
      </c>
      <c r="DB58" t="s">
        <v>4217</v>
      </c>
      <c r="DC58" t="s">
        <v>4217</v>
      </c>
      <c r="DD58" t="s">
        <v>4217</v>
      </c>
      <c r="DE58" t="s">
        <v>4217</v>
      </c>
      <c r="DF58" t="s">
        <v>4217</v>
      </c>
      <c r="DG58" t="s">
        <v>189</v>
      </c>
      <c r="DH58" t="s">
        <v>4217</v>
      </c>
      <c r="DI58" t="s">
        <v>4217</v>
      </c>
      <c r="DJ58" t="s">
        <v>4217</v>
      </c>
      <c r="DK58" t="s">
        <v>4217</v>
      </c>
      <c r="DL58" t="s">
        <v>4217</v>
      </c>
      <c r="DM58" t="s">
        <v>4217</v>
      </c>
      <c r="DN58" t="s">
        <v>189</v>
      </c>
      <c r="DO58" t="s">
        <v>4217</v>
      </c>
      <c r="DP58" t="s">
        <v>4217</v>
      </c>
      <c r="DQ58" t="s">
        <v>4217</v>
      </c>
      <c r="DR58" t="s">
        <v>4217</v>
      </c>
      <c r="DS58" t="s">
        <v>4217</v>
      </c>
      <c r="DT58" t="s">
        <v>4217</v>
      </c>
      <c r="DU58" t="s">
        <v>189</v>
      </c>
      <c r="DV58" t="s">
        <v>4217</v>
      </c>
      <c r="DW58" t="s">
        <v>4217</v>
      </c>
      <c r="DX58" t="s">
        <v>4217</v>
      </c>
      <c r="DY58" t="s">
        <v>4217</v>
      </c>
      <c r="DZ58" t="s">
        <v>4217</v>
      </c>
      <c r="EA58" t="s">
        <v>4217</v>
      </c>
      <c r="EB58" t="s">
        <v>189</v>
      </c>
      <c r="EC58" t="s">
        <v>4217</v>
      </c>
      <c r="ED58" t="s">
        <v>4217</v>
      </c>
      <c r="EE58" t="s">
        <v>4217</v>
      </c>
      <c r="EF58" t="s">
        <v>4217</v>
      </c>
      <c r="EG58" t="s">
        <v>4217</v>
      </c>
      <c r="EH58" t="s">
        <v>4217</v>
      </c>
      <c r="EI58" t="s">
        <v>189</v>
      </c>
      <c r="EK58" t="s">
        <v>189</v>
      </c>
      <c r="EL58" t="s">
        <v>4217</v>
      </c>
      <c r="EM58" t="s">
        <v>4217</v>
      </c>
      <c r="EN58" t="s">
        <v>189</v>
      </c>
      <c r="EO58" t="s">
        <v>4217</v>
      </c>
      <c r="EP58" t="s">
        <v>4217</v>
      </c>
      <c r="EQ58" t="s">
        <v>189</v>
      </c>
      <c r="ER58" t="s">
        <v>4217</v>
      </c>
      <c r="ES58" t="s">
        <v>4217</v>
      </c>
      <c r="ET58" t="s">
        <v>189</v>
      </c>
      <c r="EU58" t="s">
        <v>4217</v>
      </c>
      <c r="EV58" t="s">
        <v>4217</v>
      </c>
      <c r="EW58" t="s">
        <v>189</v>
      </c>
      <c r="EX58" t="s">
        <v>4217</v>
      </c>
      <c r="EY58" t="s">
        <v>4217</v>
      </c>
      <c r="EZ58" t="s">
        <v>189</v>
      </c>
      <c r="FA58" t="s">
        <v>4217</v>
      </c>
      <c r="FB58" t="s">
        <v>4217</v>
      </c>
      <c r="FC58" t="s">
        <v>189</v>
      </c>
      <c r="FE58" t="s">
        <v>189</v>
      </c>
      <c r="FF58" t="s">
        <v>4217</v>
      </c>
      <c r="FG58" t="s">
        <v>4217</v>
      </c>
      <c r="FH58" t="s">
        <v>189</v>
      </c>
      <c r="FI58" t="s">
        <v>4217</v>
      </c>
      <c r="FJ58" t="s">
        <v>4217</v>
      </c>
      <c r="FK58" t="s">
        <v>189</v>
      </c>
      <c r="FM58" t="s">
        <v>189</v>
      </c>
      <c r="FQ58" t="s">
        <v>4217</v>
      </c>
      <c r="FR58" t="s">
        <v>4217</v>
      </c>
      <c r="FT58" t="s">
        <v>4217</v>
      </c>
      <c r="FU58" t="s">
        <v>4217</v>
      </c>
      <c r="FW58" t="s">
        <v>4217</v>
      </c>
      <c r="FX58" t="s">
        <v>4217</v>
      </c>
      <c r="FY58" t="s">
        <v>4218</v>
      </c>
      <c r="FZ58" t="s">
        <v>4214</v>
      </c>
      <c r="GA58" t="s">
        <v>4214</v>
      </c>
      <c r="GB58" t="s">
        <v>4214</v>
      </c>
    </row>
    <row r="59" spans="1:184">
      <c r="A59" t="s">
        <v>4290</v>
      </c>
      <c r="B59" s="1">
        <v>44707</v>
      </c>
      <c r="C59" s="1">
        <v>44476</v>
      </c>
      <c r="D59">
        <v>0.6</v>
      </c>
      <c r="E59" t="s">
        <v>286</v>
      </c>
      <c r="F59" t="s">
        <v>187</v>
      </c>
      <c r="G59" t="s">
        <v>4211</v>
      </c>
      <c r="I59" t="s">
        <v>189</v>
      </c>
      <c r="M59" t="s">
        <v>189</v>
      </c>
      <c r="Q59" t="s">
        <v>187</v>
      </c>
      <c r="R59">
        <v>14</v>
      </c>
      <c r="S59" t="s">
        <v>187</v>
      </c>
      <c r="T59">
        <v>4</v>
      </c>
      <c r="U59" t="s">
        <v>4227</v>
      </c>
      <c r="W59" t="s">
        <v>189</v>
      </c>
      <c r="Y59" t="s">
        <v>187</v>
      </c>
      <c r="Z59">
        <v>14</v>
      </c>
      <c r="AA59" t="s">
        <v>187</v>
      </c>
      <c r="AB59">
        <v>5</v>
      </c>
      <c r="AC59" t="s">
        <v>187</v>
      </c>
      <c r="AD59">
        <v>30</v>
      </c>
      <c r="AE59" t="s">
        <v>187</v>
      </c>
      <c r="AF59">
        <v>30</v>
      </c>
      <c r="AG59" t="s">
        <v>4227</v>
      </c>
      <c r="AI59" t="s">
        <v>189</v>
      </c>
      <c r="AK59">
        <v>36.299999999999997</v>
      </c>
      <c r="AL59">
        <v>130</v>
      </c>
      <c r="AM59" t="s">
        <v>189</v>
      </c>
      <c r="AN59">
        <v>46</v>
      </c>
      <c r="AO59">
        <v>97</v>
      </c>
      <c r="AP59">
        <v>9.3000000000000007</v>
      </c>
      <c r="AQ59">
        <v>72.5</v>
      </c>
      <c r="AR59">
        <v>17.7</v>
      </c>
      <c r="AS59">
        <v>14</v>
      </c>
      <c r="AT59">
        <v>0.84</v>
      </c>
      <c r="AU59">
        <v>1.1299999999999999</v>
      </c>
      <c r="AV59">
        <v>0.28000000000000003</v>
      </c>
      <c r="AW59">
        <v>-0.39</v>
      </c>
      <c r="AX59" t="s">
        <v>4252</v>
      </c>
      <c r="AY59" t="s">
        <v>4213</v>
      </c>
      <c r="AZ59" t="s">
        <v>4213</v>
      </c>
      <c r="BA59" t="s">
        <v>4213</v>
      </c>
      <c r="BB59" t="s">
        <v>4213</v>
      </c>
      <c r="BC59" t="s">
        <v>4213</v>
      </c>
      <c r="BD59" t="s">
        <v>4213</v>
      </c>
      <c r="BE59" t="s">
        <v>4213</v>
      </c>
      <c r="BF59" t="s">
        <v>4213</v>
      </c>
      <c r="BG59" t="s">
        <v>4213</v>
      </c>
      <c r="BH59" t="s">
        <v>4213</v>
      </c>
      <c r="BI59" t="s">
        <v>4213</v>
      </c>
      <c r="BJ59" t="s">
        <v>4213</v>
      </c>
      <c r="BK59" t="s">
        <v>4213</v>
      </c>
      <c r="BL59" t="s">
        <v>4213</v>
      </c>
      <c r="BM59" t="s">
        <v>4213</v>
      </c>
      <c r="BN59" t="s">
        <v>4213</v>
      </c>
      <c r="BP59" t="s">
        <v>4213</v>
      </c>
      <c r="BQ59" t="s">
        <v>4213</v>
      </c>
      <c r="BR59" t="s">
        <v>4213</v>
      </c>
      <c r="BS59" t="s">
        <v>4213</v>
      </c>
      <c r="BT59" t="s">
        <v>4213</v>
      </c>
      <c r="BU59" t="s">
        <v>4214</v>
      </c>
      <c r="BV59" t="s">
        <v>189</v>
      </c>
      <c r="BW59" t="s">
        <v>4236</v>
      </c>
      <c r="BX59" s="1">
        <v>44726</v>
      </c>
      <c r="BY59" t="s">
        <v>4236</v>
      </c>
      <c r="BZ59" s="1">
        <v>44726</v>
      </c>
      <c r="CA59">
        <v>2</v>
      </c>
      <c r="CF59" t="s">
        <v>4217</v>
      </c>
      <c r="CG59" t="s">
        <v>4217</v>
      </c>
      <c r="CH59" t="s">
        <v>4217</v>
      </c>
      <c r="CI59" t="s">
        <v>4217</v>
      </c>
      <c r="CJ59" t="s">
        <v>4217</v>
      </c>
      <c r="CK59" t="s">
        <v>4217</v>
      </c>
      <c r="CM59" t="s">
        <v>4217</v>
      </c>
      <c r="CN59" t="s">
        <v>4217</v>
      </c>
      <c r="CO59" t="s">
        <v>4217</v>
      </c>
      <c r="CP59" t="s">
        <v>4217</v>
      </c>
      <c r="CQ59" t="s">
        <v>4217</v>
      </c>
      <c r="CR59" t="s">
        <v>4217</v>
      </c>
      <c r="CT59" t="s">
        <v>4217</v>
      </c>
      <c r="CU59" t="s">
        <v>4217</v>
      </c>
      <c r="CV59" t="s">
        <v>4217</v>
      </c>
      <c r="CW59" t="s">
        <v>4217</v>
      </c>
      <c r="CX59" t="s">
        <v>4217</v>
      </c>
      <c r="CY59" t="s">
        <v>4217</v>
      </c>
      <c r="DA59" t="s">
        <v>4217</v>
      </c>
      <c r="DB59" t="s">
        <v>4217</v>
      </c>
      <c r="DC59" t="s">
        <v>4217</v>
      </c>
      <c r="DD59" t="s">
        <v>4217</v>
      </c>
      <c r="DE59" t="s">
        <v>4217</v>
      </c>
      <c r="DF59" t="s">
        <v>4217</v>
      </c>
      <c r="DH59" t="s">
        <v>4217</v>
      </c>
      <c r="DI59" t="s">
        <v>4217</v>
      </c>
      <c r="DJ59" t="s">
        <v>4217</v>
      </c>
      <c r="DK59" t="s">
        <v>4217</v>
      </c>
      <c r="DL59" t="s">
        <v>4217</v>
      </c>
      <c r="DM59" t="s">
        <v>4217</v>
      </c>
      <c r="DO59" t="s">
        <v>4217</v>
      </c>
      <c r="DP59" t="s">
        <v>4217</v>
      </c>
      <c r="DQ59" t="s">
        <v>4217</v>
      </c>
      <c r="DR59" t="s">
        <v>4217</v>
      </c>
      <c r="DS59" t="s">
        <v>4217</v>
      </c>
      <c r="DT59" t="s">
        <v>4217</v>
      </c>
      <c r="DV59" t="s">
        <v>4217</v>
      </c>
      <c r="DW59" t="s">
        <v>4217</v>
      </c>
      <c r="DX59" t="s">
        <v>4217</v>
      </c>
      <c r="DY59" t="s">
        <v>4217</v>
      </c>
      <c r="DZ59" t="s">
        <v>4217</v>
      </c>
      <c r="EA59" t="s">
        <v>4217</v>
      </c>
      <c r="EC59" t="s">
        <v>4217</v>
      </c>
      <c r="ED59" t="s">
        <v>4217</v>
      </c>
      <c r="EE59" t="s">
        <v>4217</v>
      </c>
      <c r="EF59" t="s">
        <v>4217</v>
      </c>
      <c r="EG59" t="s">
        <v>4217</v>
      </c>
      <c r="EH59" t="s">
        <v>4217</v>
      </c>
      <c r="EL59" t="s">
        <v>4217</v>
      </c>
      <c r="EM59" t="s">
        <v>4217</v>
      </c>
      <c r="EO59" t="s">
        <v>4217</v>
      </c>
      <c r="EP59" t="s">
        <v>4217</v>
      </c>
      <c r="ER59" t="s">
        <v>4217</v>
      </c>
      <c r="ES59" t="s">
        <v>4217</v>
      </c>
      <c r="EU59" t="s">
        <v>4217</v>
      </c>
      <c r="EV59" t="s">
        <v>4217</v>
      </c>
      <c r="EX59" t="s">
        <v>4217</v>
      </c>
      <c r="EY59" t="s">
        <v>4217</v>
      </c>
      <c r="FA59" t="s">
        <v>4217</v>
      </c>
      <c r="FB59" t="s">
        <v>4217</v>
      </c>
      <c r="FF59" t="s">
        <v>4217</v>
      </c>
      <c r="FG59" t="s">
        <v>4217</v>
      </c>
      <c r="FI59" t="s">
        <v>4217</v>
      </c>
      <c r="FJ59" t="s">
        <v>4217</v>
      </c>
      <c r="FQ59" t="s">
        <v>4217</v>
      </c>
      <c r="FR59" t="s">
        <v>4217</v>
      </c>
      <c r="FT59" t="s">
        <v>4217</v>
      </c>
      <c r="FU59" t="s">
        <v>4217</v>
      </c>
      <c r="FW59" t="s">
        <v>4217</v>
      </c>
      <c r="FX59" t="s">
        <v>4217</v>
      </c>
      <c r="FZ59" t="s">
        <v>4214</v>
      </c>
      <c r="GA59" t="s">
        <v>4214</v>
      </c>
      <c r="GB59" t="s">
        <v>4214</v>
      </c>
    </row>
    <row r="60" spans="1:184">
      <c r="A60" t="s">
        <v>4291</v>
      </c>
      <c r="B60" s="1">
        <v>44713</v>
      </c>
      <c r="C60" s="1">
        <v>41991</v>
      </c>
      <c r="D60">
        <v>7.5</v>
      </c>
      <c r="E60" t="s">
        <v>684</v>
      </c>
      <c r="F60" t="s">
        <v>187</v>
      </c>
      <c r="G60" t="s">
        <v>4211</v>
      </c>
      <c r="I60" t="s">
        <v>189</v>
      </c>
      <c r="M60" t="s">
        <v>189</v>
      </c>
      <c r="Q60" t="s">
        <v>187</v>
      </c>
      <c r="R60">
        <v>30</v>
      </c>
      <c r="S60" t="s">
        <v>4227</v>
      </c>
      <c r="U60" t="s">
        <v>187</v>
      </c>
      <c r="V60">
        <v>3</v>
      </c>
      <c r="W60" t="s">
        <v>189</v>
      </c>
      <c r="Y60" t="s">
        <v>4227</v>
      </c>
      <c r="AA60" t="s">
        <v>187</v>
      </c>
      <c r="AB60">
        <v>7</v>
      </c>
      <c r="AC60" t="s">
        <v>187</v>
      </c>
      <c r="AD60">
        <v>30</v>
      </c>
      <c r="AE60" t="s">
        <v>187</v>
      </c>
      <c r="AF60">
        <v>30</v>
      </c>
      <c r="AG60" t="s">
        <v>4227</v>
      </c>
      <c r="AI60" t="s">
        <v>187</v>
      </c>
      <c r="AJ60">
        <v>30</v>
      </c>
      <c r="AK60">
        <v>38.1</v>
      </c>
      <c r="AL60">
        <v>128</v>
      </c>
      <c r="AM60" t="s">
        <v>189</v>
      </c>
      <c r="AN60">
        <v>28</v>
      </c>
      <c r="AO60">
        <v>100</v>
      </c>
      <c r="AP60">
        <v>12.9</v>
      </c>
      <c r="AQ60">
        <v>109</v>
      </c>
      <c r="AR60">
        <v>10.9</v>
      </c>
      <c r="AT60">
        <v>-4.17</v>
      </c>
      <c r="AU60">
        <v>-2.56</v>
      </c>
      <c r="AV60">
        <v>-3.95</v>
      </c>
      <c r="AX60" t="s">
        <v>4247</v>
      </c>
      <c r="AY60" t="s">
        <v>4213</v>
      </c>
      <c r="AZ60" t="s">
        <v>4212</v>
      </c>
      <c r="BA60" t="s">
        <v>4213</v>
      </c>
      <c r="BB60" t="s">
        <v>4213</v>
      </c>
      <c r="BC60" t="s">
        <v>4212</v>
      </c>
      <c r="BD60" t="s">
        <v>4213</v>
      </c>
      <c r="BE60" t="s">
        <v>4213</v>
      </c>
      <c r="BF60" t="s">
        <v>4213</v>
      </c>
      <c r="BG60" t="s">
        <v>4213</v>
      </c>
      <c r="BH60" t="s">
        <v>4213</v>
      </c>
      <c r="BI60" t="s">
        <v>4213</v>
      </c>
      <c r="BJ60" t="s">
        <v>4213</v>
      </c>
      <c r="BK60" t="s">
        <v>4212</v>
      </c>
      <c r="BL60" t="s">
        <v>4212</v>
      </c>
      <c r="BM60" t="s">
        <v>4212</v>
      </c>
      <c r="BN60" t="s">
        <v>4213</v>
      </c>
      <c r="BP60" t="s">
        <v>4213</v>
      </c>
      <c r="BQ60" t="s">
        <v>4213</v>
      </c>
      <c r="BR60" t="s">
        <v>4213</v>
      </c>
      <c r="BS60" t="s">
        <v>4213</v>
      </c>
      <c r="BT60" t="s">
        <v>4213</v>
      </c>
      <c r="BU60" t="s">
        <v>1355</v>
      </c>
      <c r="BV60" t="s">
        <v>189</v>
      </c>
      <c r="BW60" t="s">
        <v>4220</v>
      </c>
      <c r="BX60" s="1">
        <v>44714</v>
      </c>
      <c r="BY60" t="s">
        <v>4220</v>
      </c>
      <c r="BZ60" s="1">
        <v>44714</v>
      </c>
      <c r="CA60">
        <v>2</v>
      </c>
      <c r="CB60" t="s">
        <v>187</v>
      </c>
      <c r="CC60" s="1">
        <v>44714</v>
      </c>
      <c r="CD60" t="s">
        <v>4216</v>
      </c>
      <c r="CE60" t="s">
        <v>189</v>
      </c>
      <c r="CF60" t="s">
        <v>4217</v>
      </c>
      <c r="CG60" t="s">
        <v>4217</v>
      </c>
      <c r="CH60" t="s">
        <v>4217</v>
      </c>
      <c r="CI60" t="s">
        <v>4217</v>
      </c>
      <c r="CJ60" t="s">
        <v>4217</v>
      </c>
      <c r="CK60" t="s">
        <v>4217</v>
      </c>
      <c r="CL60" t="s">
        <v>189</v>
      </c>
      <c r="CM60" t="s">
        <v>4217</v>
      </c>
      <c r="CN60" t="s">
        <v>4217</v>
      </c>
      <c r="CO60" t="s">
        <v>4217</v>
      </c>
      <c r="CP60" t="s">
        <v>4217</v>
      </c>
      <c r="CQ60" t="s">
        <v>4217</v>
      </c>
      <c r="CR60" t="s">
        <v>4217</v>
      </c>
      <c r="CS60" t="s">
        <v>189</v>
      </c>
      <c r="CT60" t="s">
        <v>4217</v>
      </c>
      <c r="CU60" t="s">
        <v>4217</v>
      </c>
      <c r="CV60" t="s">
        <v>4217</v>
      </c>
      <c r="CW60" t="s">
        <v>4217</v>
      </c>
      <c r="CX60" t="s">
        <v>4217</v>
      </c>
      <c r="CY60" t="s">
        <v>4217</v>
      </c>
      <c r="CZ60" t="s">
        <v>189</v>
      </c>
      <c r="DA60" t="s">
        <v>4217</v>
      </c>
      <c r="DB60" t="s">
        <v>4217</v>
      </c>
      <c r="DC60" t="s">
        <v>4217</v>
      </c>
      <c r="DD60" t="s">
        <v>4217</v>
      </c>
      <c r="DE60" t="s">
        <v>4217</v>
      </c>
      <c r="DF60" t="s">
        <v>4217</v>
      </c>
      <c r="DG60" t="s">
        <v>189</v>
      </c>
      <c r="DH60" t="s">
        <v>4217</v>
      </c>
      <c r="DI60" t="s">
        <v>4217</v>
      </c>
      <c r="DJ60" t="s">
        <v>4217</v>
      </c>
      <c r="DK60" t="s">
        <v>4217</v>
      </c>
      <c r="DL60" t="s">
        <v>4217</v>
      </c>
      <c r="DM60" t="s">
        <v>4217</v>
      </c>
      <c r="DN60" t="s">
        <v>189</v>
      </c>
      <c r="DO60" t="s">
        <v>4217</v>
      </c>
      <c r="DP60" t="s">
        <v>4217</v>
      </c>
      <c r="DQ60" t="s">
        <v>4217</v>
      </c>
      <c r="DR60" t="s">
        <v>4217</v>
      </c>
      <c r="DS60" t="s">
        <v>4217</v>
      </c>
      <c r="DT60" t="s">
        <v>4217</v>
      </c>
      <c r="DU60" t="s">
        <v>189</v>
      </c>
      <c r="DV60" t="s">
        <v>4217</v>
      </c>
      <c r="DW60" t="s">
        <v>4217</v>
      </c>
      <c r="DX60" t="s">
        <v>4217</v>
      </c>
      <c r="DY60" t="s">
        <v>4217</v>
      </c>
      <c r="DZ60" t="s">
        <v>4217</v>
      </c>
      <c r="EA60" t="s">
        <v>4217</v>
      </c>
      <c r="EB60" t="s">
        <v>189</v>
      </c>
      <c r="EC60" t="s">
        <v>4217</v>
      </c>
      <c r="ED60" t="s">
        <v>4217</v>
      </c>
      <c r="EE60" t="s">
        <v>4217</v>
      </c>
      <c r="EF60" t="s">
        <v>4217</v>
      </c>
      <c r="EG60" t="s">
        <v>4217</v>
      </c>
      <c r="EH60" t="s">
        <v>4217</v>
      </c>
      <c r="EI60" t="s">
        <v>189</v>
      </c>
      <c r="EK60" t="s">
        <v>187</v>
      </c>
      <c r="EL60" t="s">
        <v>4221</v>
      </c>
      <c r="EM60" t="s">
        <v>4221</v>
      </c>
      <c r="EN60" t="s">
        <v>189</v>
      </c>
      <c r="EO60" t="s">
        <v>4217</v>
      </c>
      <c r="EP60" t="s">
        <v>4217</v>
      </c>
      <c r="EQ60" t="s">
        <v>189</v>
      </c>
      <c r="ER60" t="s">
        <v>4217</v>
      </c>
      <c r="ES60" t="s">
        <v>4217</v>
      </c>
      <c r="ET60" t="s">
        <v>189</v>
      </c>
      <c r="EU60" t="s">
        <v>4217</v>
      </c>
      <c r="EV60" t="s">
        <v>4217</v>
      </c>
      <c r="EW60" t="s">
        <v>189</v>
      </c>
      <c r="EX60" t="s">
        <v>4217</v>
      </c>
      <c r="EY60" t="s">
        <v>4217</v>
      </c>
      <c r="EZ60" t="s">
        <v>189</v>
      </c>
      <c r="FA60" t="s">
        <v>4217</v>
      </c>
      <c r="FB60" t="s">
        <v>4217</v>
      </c>
      <c r="FC60" t="s">
        <v>189</v>
      </c>
      <c r="FE60" t="s">
        <v>189</v>
      </c>
      <c r="FF60" t="s">
        <v>4217</v>
      </c>
      <c r="FG60" t="s">
        <v>4217</v>
      </c>
      <c r="FH60" t="s">
        <v>189</v>
      </c>
      <c r="FI60" t="s">
        <v>4217</v>
      </c>
      <c r="FJ60" t="s">
        <v>4217</v>
      </c>
      <c r="FK60" t="s">
        <v>189</v>
      </c>
      <c r="FM60" t="s">
        <v>187</v>
      </c>
      <c r="FN60" s="1">
        <v>44714</v>
      </c>
      <c r="FO60" t="s">
        <v>4216</v>
      </c>
      <c r="FP60" t="s">
        <v>187</v>
      </c>
      <c r="FQ60" t="s">
        <v>4217</v>
      </c>
      <c r="FR60" t="s">
        <v>4217</v>
      </c>
      <c r="FS60" t="s">
        <v>189</v>
      </c>
      <c r="FT60" t="s">
        <v>4217</v>
      </c>
      <c r="FU60" t="s">
        <v>4217</v>
      </c>
      <c r="FV60" t="s">
        <v>189</v>
      </c>
      <c r="FW60" t="s">
        <v>4217</v>
      </c>
      <c r="FX60" t="s">
        <v>4217</v>
      </c>
      <c r="FY60" t="s">
        <v>4222</v>
      </c>
      <c r="FZ60" t="s">
        <v>4214</v>
      </c>
      <c r="GA60" t="s">
        <v>4214</v>
      </c>
      <c r="GB60" t="s">
        <v>4214</v>
      </c>
    </row>
    <row r="61" spans="1:184">
      <c r="A61" t="s">
        <v>4292</v>
      </c>
      <c r="B61" s="1">
        <v>44714</v>
      </c>
      <c r="C61" s="1">
        <v>40171</v>
      </c>
      <c r="D61">
        <v>12.4</v>
      </c>
      <c r="E61" t="s">
        <v>684</v>
      </c>
      <c r="F61" t="s">
        <v>187</v>
      </c>
      <c r="G61" t="s">
        <v>4211</v>
      </c>
      <c r="I61" t="s">
        <v>189</v>
      </c>
      <c r="M61" t="s">
        <v>189</v>
      </c>
      <c r="Q61" t="s">
        <v>187</v>
      </c>
      <c r="R61">
        <v>14</v>
      </c>
      <c r="S61" t="s">
        <v>187</v>
      </c>
      <c r="T61">
        <v>14</v>
      </c>
      <c r="U61" t="s">
        <v>187</v>
      </c>
      <c r="V61">
        <v>14</v>
      </c>
      <c r="W61" t="s">
        <v>189</v>
      </c>
      <c r="Y61" t="s">
        <v>187</v>
      </c>
      <c r="Z61">
        <v>14</v>
      </c>
      <c r="AA61" t="s">
        <v>187</v>
      </c>
      <c r="AB61">
        <v>14</v>
      </c>
      <c r="AC61" t="s">
        <v>187</v>
      </c>
      <c r="AD61">
        <v>14</v>
      </c>
      <c r="AE61" t="s">
        <v>187</v>
      </c>
      <c r="AF61">
        <v>14</v>
      </c>
      <c r="AG61" t="s">
        <v>189</v>
      </c>
      <c r="AI61" t="s">
        <v>187</v>
      </c>
      <c r="AJ61">
        <v>14</v>
      </c>
      <c r="AK61">
        <v>36.700000000000003</v>
      </c>
      <c r="AL61">
        <v>127</v>
      </c>
      <c r="AM61" t="s">
        <v>189</v>
      </c>
      <c r="AN61">
        <v>37</v>
      </c>
      <c r="AO61">
        <v>99</v>
      </c>
      <c r="AP61">
        <v>61</v>
      </c>
      <c r="AQ61">
        <v>151.19999999999999</v>
      </c>
      <c r="AR61">
        <v>26.7</v>
      </c>
      <c r="AU61">
        <v>-0.36</v>
      </c>
      <c r="AV61">
        <v>2.21</v>
      </c>
      <c r="AX61" t="s">
        <v>4213</v>
      </c>
      <c r="AY61" t="s">
        <v>4213</v>
      </c>
      <c r="AZ61" t="s">
        <v>4213</v>
      </c>
      <c r="BA61" t="s">
        <v>4213</v>
      </c>
      <c r="BB61" t="s">
        <v>4213</v>
      </c>
      <c r="BC61" t="s">
        <v>4213</v>
      </c>
      <c r="BD61" t="s">
        <v>4213</v>
      </c>
      <c r="BE61" t="s">
        <v>4213</v>
      </c>
      <c r="BF61" t="s">
        <v>4213</v>
      </c>
      <c r="BG61" t="s">
        <v>4213</v>
      </c>
      <c r="BH61" t="s">
        <v>4213</v>
      </c>
      <c r="BI61" t="s">
        <v>4213</v>
      </c>
      <c r="BJ61" t="s">
        <v>4213</v>
      </c>
      <c r="BK61" t="s">
        <v>4213</v>
      </c>
      <c r="BL61" t="s">
        <v>4213</v>
      </c>
      <c r="BM61" t="s">
        <v>4213</v>
      </c>
      <c r="BN61" t="s">
        <v>4213</v>
      </c>
      <c r="BP61" t="s">
        <v>4213</v>
      </c>
      <c r="BQ61" t="s">
        <v>4213</v>
      </c>
      <c r="BR61" t="s">
        <v>4213</v>
      </c>
      <c r="BS61" t="s">
        <v>4213</v>
      </c>
      <c r="BT61" t="s">
        <v>4213</v>
      </c>
      <c r="BU61" t="s">
        <v>4214</v>
      </c>
      <c r="BV61" t="s">
        <v>189</v>
      </c>
      <c r="BW61" t="s">
        <v>4220</v>
      </c>
      <c r="BX61" s="1">
        <v>44714</v>
      </c>
      <c r="BY61" t="s">
        <v>4220</v>
      </c>
      <c r="BZ61" s="1">
        <v>44714</v>
      </c>
      <c r="CA61">
        <v>2</v>
      </c>
      <c r="CB61" t="s">
        <v>187</v>
      </c>
      <c r="CC61" s="1">
        <v>44728</v>
      </c>
      <c r="CD61" t="s">
        <v>4245</v>
      </c>
      <c r="CE61" t="s">
        <v>189</v>
      </c>
      <c r="CF61" t="s">
        <v>4217</v>
      </c>
      <c r="CG61" t="s">
        <v>4217</v>
      </c>
      <c r="CH61" t="s">
        <v>4217</v>
      </c>
      <c r="CI61" t="s">
        <v>4217</v>
      </c>
      <c r="CJ61" t="s">
        <v>4217</v>
      </c>
      <c r="CK61" t="s">
        <v>4217</v>
      </c>
      <c r="CL61" t="s">
        <v>189</v>
      </c>
      <c r="CM61" t="s">
        <v>4217</v>
      </c>
      <c r="CN61" t="s">
        <v>4217</v>
      </c>
      <c r="CO61" t="s">
        <v>4217</v>
      </c>
      <c r="CP61" t="s">
        <v>4217</v>
      </c>
      <c r="CQ61" t="s">
        <v>4217</v>
      </c>
      <c r="CR61" t="s">
        <v>4217</v>
      </c>
      <c r="CS61" t="s">
        <v>189</v>
      </c>
      <c r="CT61" t="s">
        <v>4217</v>
      </c>
      <c r="CU61" t="s">
        <v>4217</v>
      </c>
      <c r="CV61" t="s">
        <v>4217</v>
      </c>
      <c r="CW61" t="s">
        <v>4217</v>
      </c>
      <c r="CX61" t="s">
        <v>4217</v>
      </c>
      <c r="CY61" t="s">
        <v>4217</v>
      </c>
      <c r="CZ61" t="s">
        <v>189</v>
      </c>
      <c r="DA61" t="s">
        <v>4217</v>
      </c>
      <c r="DB61" t="s">
        <v>4217</v>
      </c>
      <c r="DC61" t="s">
        <v>4217</v>
      </c>
      <c r="DD61" t="s">
        <v>4217</v>
      </c>
      <c r="DE61" t="s">
        <v>4217</v>
      </c>
      <c r="DF61" t="s">
        <v>4217</v>
      </c>
      <c r="DG61" t="s">
        <v>189</v>
      </c>
      <c r="DH61" t="s">
        <v>4217</v>
      </c>
      <c r="DI61" t="s">
        <v>4217</v>
      </c>
      <c r="DJ61" t="s">
        <v>4217</v>
      </c>
      <c r="DK61" t="s">
        <v>4217</v>
      </c>
      <c r="DL61" t="s">
        <v>4217</v>
      </c>
      <c r="DM61" t="s">
        <v>4217</v>
      </c>
      <c r="DN61" t="s">
        <v>189</v>
      </c>
      <c r="DO61" t="s">
        <v>4217</v>
      </c>
      <c r="DP61" t="s">
        <v>4217</v>
      </c>
      <c r="DQ61" t="s">
        <v>4217</v>
      </c>
      <c r="DR61" t="s">
        <v>4217</v>
      </c>
      <c r="DS61" t="s">
        <v>4217</v>
      </c>
      <c r="DT61" t="s">
        <v>4217</v>
      </c>
      <c r="DU61" t="s">
        <v>189</v>
      </c>
      <c r="DV61" t="s">
        <v>4217</v>
      </c>
      <c r="DW61" t="s">
        <v>4217</v>
      </c>
      <c r="DX61" t="s">
        <v>4217</v>
      </c>
      <c r="DY61" t="s">
        <v>4217</v>
      </c>
      <c r="DZ61" t="s">
        <v>4217</v>
      </c>
      <c r="EA61" t="s">
        <v>4217</v>
      </c>
      <c r="EB61" t="s">
        <v>189</v>
      </c>
      <c r="EC61" t="s">
        <v>4217</v>
      </c>
      <c r="ED61" t="s">
        <v>4217</v>
      </c>
      <c r="EE61" t="s">
        <v>4217</v>
      </c>
      <c r="EF61" t="s">
        <v>4217</v>
      </c>
      <c r="EG61" t="s">
        <v>4217</v>
      </c>
      <c r="EH61" t="s">
        <v>4217</v>
      </c>
      <c r="EI61" t="s">
        <v>189</v>
      </c>
      <c r="EK61" t="s">
        <v>189</v>
      </c>
      <c r="EL61" t="s">
        <v>4217</v>
      </c>
      <c r="EM61" t="s">
        <v>4217</v>
      </c>
      <c r="EN61" t="s">
        <v>189</v>
      </c>
      <c r="EO61" t="s">
        <v>4217</v>
      </c>
      <c r="EP61" t="s">
        <v>4217</v>
      </c>
      <c r="EQ61" t="s">
        <v>189</v>
      </c>
      <c r="ER61" t="s">
        <v>4217</v>
      </c>
      <c r="ES61" t="s">
        <v>4217</v>
      </c>
      <c r="ET61" t="s">
        <v>189</v>
      </c>
      <c r="EU61" t="s">
        <v>4217</v>
      </c>
      <c r="EV61" t="s">
        <v>4217</v>
      </c>
      <c r="EW61" t="s">
        <v>189</v>
      </c>
      <c r="EX61" t="s">
        <v>4217</v>
      </c>
      <c r="EY61" t="s">
        <v>4217</v>
      </c>
      <c r="EZ61" t="s">
        <v>189</v>
      </c>
      <c r="FA61" t="s">
        <v>4217</v>
      </c>
      <c r="FB61" t="s">
        <v>4217</v>
      </c>
      <c r="FC61" t="s">
        <v>189</v>
      </c>
      <c r="FE61" t="s">
        <v>189</v>
      </c>
      <c r="FF61" t="s">
        <v>4217</v>
      </c>
      <c r="FG61" t="s">
        <v>4217</v>
      </c>
      <c r="FH61" t="s">
        <v>189</v>
      </c>
      <c r="FI61" t="s">
        <v>4217</v>
      </c>
      <c r="FJ61" t="s">
        <v>4217</v>
      </c>
      <c r="FK61" t="s">
        <v>189</v>
      </c>
      <c r="FM61" t="s">
        <v>187</v>
      </c>
      <c r="FN61" s="1">
        <v>44728</v>
      </c>
      <c r="FO61" t="s">
        <v>4216</v>
      </c>
      <c r="FP61" t="s">
        <v>189</v>
      </c>
      <c r="FQ61" t="s">
        <v>4217</v>
      </c>
      <c r="FR61" t="s">
        <v>4217</v>
      </c>
      <c r="FS61" t="s">
        <v>189</v>
      </c>
      <c r="FT61" t="s">
        <v>4217</v>
      </c>
      <c r="FU61" t="s">
        <v>4217</v>
      </c>
      <c r="FV61" t="s">
        <v>189</v>
      </c>
      <c r="FW61" t="s">
        <v>4217</v>
      </c>
      <c r="FX61" t="s">
        <v>4217</v>
      </c>
      <c r="FY61" t="s">
        <v>4218</v>
      </c>
      <c r="FZ61" t="s">
        <v>4214</v>
      </c>
      <c r="GA61" t="s">
        <v>4214</v>
      </c>
      <c r="GB61" t="s">
        <v>4214</v>
      </c>
    </row>
    <row r="62" spans="1:184">
      <c r="A62" t="s">
        <v>4293</v>
      </c>
      <c r="B62" s="1">
        <v>44721</v>
      </c>
      <c r="C62" s="1">
        <v>39623</v>
      </c>
      <c r="D62">
        <v>14</v>
      </c>
      <c r="E62" t="s">
        <v>286</v>
      </c>
      <c r="F62" t="s">
        <v>187</v>
      </c>
      <c r="G62" t="s">
        <v>4211</v>
      </c>
      <c r="I62" t="s">
        <v>189</v>
      </c>
      <c r="M62" t="s">
        <v>189</v>
      </c>
      <c r="Q62" t="s">
        <v>187</v>
      </c>
      <c r="R62">
        <v>5</v>
      </c>
      <c r="S62" t="s">
        <v>189</v>
      </c>
      <c r="U62" t="s">
        <v>187</v>
      </c>
      <c r="V62">
        <v>5</v>
      </c>
      <c r="W62" t="s">
        <v>189</v>
      </c>
      <c r="Y62" t="s">
        <v>187</v>
      </c>
      <c r="Z62">
        <v>5</v>
      </c>
      <c r="AA62" t="s">
        <v>189</v>
      </c>
      <c r="AC62" t="s">
        <v>187</v>
      </c>
      <c r="AD62">
        <v>5</v>
      </c>
      <c r="AE62" t="s">
        <v>187</v>
      </c>
      <c r="AF62">
        <v>5</v>
      </c>
      <c r="AG62" t="s">
        <v>4227</v>
      </c>
      <c r="AI62" t="s">
        <v>187</v>
      </c>
      <c r="AJ62">
        <v>4</v>
      </c>
      <c r="AK62">
        <v>36.6</v>
      </c>
      <c r="AL62">
        <v>127</v>
      </c>
      <c r="AM62" t="s">
        <v>189</v>
      </c>
      <c r="AN62">
        <v>22</v>
      </c>
      <c r="AO62">
        <v>98</v>
      </c>
      <c r="AP62">
        <v>37.799999999999997</v>
      </c>
      <c r="AQ62">
        <v>161</v>
      </c>
      <c r="AR62">
        <v>14.6</v>
      </c>
      <c r="AU62">
        <v>-0.25</v>
      </c>
      <c r="AV62">
        <v>-2.7</v>
      </c>
      <c r="AX62" t="s">
        <v>4212</v>
      </c>
      <c r="AY62" t="s">
        <v>4213</v>
      </c>
      <c r="AZ62" t="s">
        <v>4213</v>
      </c>
      <c r="BA62" t="s">
        <v>4213</v>
      </c>
      <c r="BB62" t="s">
        <v>4213</v>
      </c>
      <c r="BC62" t="s">
        <v>4212</v>
      </c>
      <c r="BD62" t="s">
        <v>4213</v>
      </c>
      <c r="BE62" t="s">
        <v>4213</v>
      </c>
      <c r="BF62" t="s">
        <v>4213</v>
      </c>
      <c r="BG62" t="s">
        <v>4213</v>
      </c>
      <c r="BH62" t="s">
        <v>4213</v>
      </c>
      <c r="BI62" t="s">
        <v>4213</v>
      </c>
      <c r="BJ62" t="s">
        <v>4213</v>
      </c>
      <c r="BK62" t="s">
        <v>4212</v>
      </c>
      <c r="BL62" t="s">
        <v>4212</v>
      </c>
      <c r="BM62" t="s">
        <v>4212</v>
      </c>
      <c r="BN62" t="s">
        <v>4213</v>
      </c>
      <c r="BP62" t="s">
        <v>4213</v>
      </c>
      <c r="BQ62" t="s">
        <v>4213</v>
      </c>
      <c r="BR62" t="s">
        <v>4213</v>
      </c>
      <c r="BS62" t="s">
        <v>4213</v>
      </c>
      <c r="BT62" t="s">
        <v>4213</v>
      </c>
      <c r="BU62" t="s">
        <v>4214</v>
      </c>
      <c r="BV62" t="s">
        <v>189</v>
      </c>
      <c r="BW62" t="s">
        <v>4220</v>
      </c>
      <c r="BX62" s="1">
        <v>44721</v>
      </c>
      <c r="BY62" t="s">
        <v>4220</v>
      </c>
      <c r="BZ62" s="1">
        <v>44721</v>
      </c>
      <c r="CA62">
        <v>2</v>
      </c>
      <c r="CB62" t="s">
        <v>187</v>
      </c>
      <c r="CC62" s="1">
        <v>44726</v>
      </c>
      <c r="CD62" t="s">
        <v>4216</v>
      </c>
      <c r="CE62" t="s">
        <v>189</v>
      </c>
      <c r="CF62" t="s">
        <v>4217</v>
      </c>
      <c r="CG62" t="s">
        <v>4217</v>
      </c>
      <c r="CH62" t="s">
        <v>4217</v>
      </c>
      <c r="CI62" t="s">
        <v>4217</v>
      </c>
      <c r="CJ62" t="s">
        <v>4217</v>
      </c>
      <c r="CK62" t="s">
        <v>4217</v>
      </c>
      <c r="CL62" t="s">
        <v>189</v>
      </c>
      <c r="CM62" t="s">
        <v>4217</v>
      </c>
      <c r="CN62" t="s">
        <v>4217</v>
      </c>
      <c r="CO62" t="s">
        <v>4217</v>
      </c>
      <c r="CP62" t="s">
        <v>4217</v>
      </c>
      <c r="CQ62" t="s">
        <v>4217</v>
      </c>
      <c r="CR62" t="s">
        <v>4217</v>
      </c>
      <c r="CS62" t="s">
        <v>189</v>
      </c>
      <c r="CT62" t="s">
        <v>4217</v>
      </c>
      <c r="CU62" t="s">
        <v>4217</v>
      </c>
      <c r="CV62" t="s">
        <v>4217</v>
      </c>
      <c r="CW62" t="s">
        <v>4217</v>
      </c>
      <c r="CX62" t="s">
        <v>4217</v>
      </c>
      <c r="CY62" t="s">
        <v>4217</v>
      </c>
      <c r="CZ62" t="s">
        <v>189</v>
      </c>
      <c r="DA62" t="s">
        <v>4217</v>
      </c>
      <c r="DB62" t="s">
        <v>4217</v>
      </c>
      <c r="DC62" t="s">
        <v>4217</v>
      </c>
      <c r="DD62" t="s">
        <v>4217</v>
      </c>
      <c r="DE62" t="s">
        <v>4217</v>
      </c>
      <c r="DF62" t="s">
        <v>4217</v>
      </c>
      <c r="DG62" t="s">
        <v>189</v>
      </c>
      <c r="DH62" t="s">
        <v>4217</v>
      </c>
      <c r="DI62" t="s">
        <v>4217</v>
      </c>
      <c r="DJ62" t="s">
        <v>4217</v>
      </c>
      <c r="DK62" t="s">
        <v>4217</v>
      </c>
      <c r="DL62" t="s">
        <v>4217</v>
      </c>
      <c r="DM62" t="s">
        <v>4217</v>
      </c>
      <c r="DN62" t="s">
        <v>189</v>
      </c>
      <c r="DO62" t="s">
        <v>4217</v>
      </c>
      <c r="DP62" t="s">
        <v>4217</v>
      </c>
      <c r="DQ62" t="s">
        <v>4217</v>
      </c>
      <c r="DR62" t="s">
        <v>4217</v>
      </c>
      <c r="DS62" t="s">
        <v>4217</v>
      </c>
      <c r="DT62" t="s">
        <v>4217</v>
      </c>
      <c r="DU62" t="s">
        <v>189</v>
      </c>
      <c r="DV62" t="s">
        <v>4217</v>
      </c>
      <c r="DW62" t="s">
        <v>4217</v>
      </c>
      <c r="DX62" t="s">
        <v>4217</v>
      </c>
      <c r="DY62" t="s">
        <v>4217</v>
      </c>
      <c r="DZ62" t="s">
        <v>4217</v>
      </c>
      <c r="EA62" t="s">
        <v>4217</v>
      </c>
      <c r="EB62" t="s">
        <v>189</v>
      </c>
      <c r="EC62" t="s">
        <v>4217</v>
      </c>
      <c r="ED62" t="s">
        <v>4217</v>
      </c>
      <c r="EE62" t="s">
        <v>4217</v>
      </c>
      <c r="EF62" t="s">
        <v>4217</v>
      </c>
      <c r="EG62" t="s">
        <v>4217</v>
      </c>
      <c r="EH62" t="s">
        <v>4217</v>
      </c>
      <c r="EI62" t="s">
        <v>189</v>
      </c>
      <c r="EK62" t="s">
        <v>189</v>
      </c>
      <c r="EL62" t="s">
        <v>4217</v>
      </c>
      <c r="EM62" t="s">
        <v>4217</v>
      </c>
      <c r="EN62" t="s">
        <v>189</v>
      </c>
      <c r="EO62" t="s">
        <v>4217</v>
      </c>
      <c r="EP62" t="s">
        <v>4217</v>
      </c>
      <c r="EQ62" t="s">
        <v>189</v>
      </c>
      <c r="ER62" t="s">
        <v>4217</v>
      </c>
      <c r="ES62" t="s">
        <v>4217</v>
      </c>
      <c r="ET62" t="s">
        <v>189</v>
      </c>
      <c r="EU62" t="s">
        <v>4217</v>
      </c>
      <c r="EV62" t="s">
        <v>4217</v>
      </c>
      <c r="EW62" t="s">
        <v>189</v>
      </c>
      <c r="EX62" t="s">
        <v>4217</v>
      </c>
      <c r="EY62" t="s">
        <v>4217</v>
      </c>
      <c r="EZ62" t="s">
        <v>189</v>
      </c>
      <c r="FA62" t="s">
        <v>4217</v>
      </c>
      <c r="FB62" t="s">
        <v>4217</v>
      </c>
      <c r="FC62" t="s">
        <v>189</v>
      </c>
      <c r="FE62" t="s">
        <v>189</v>
      </c>
      <c r="FF62" t="s">
        <v>4217</v>
      </c>
      <c r="FG62" t="s">
        <v>4217</v>
      </c>
      <c r="FH62" t="s">
        <v>189</v>
      </c>
      <c r="FI62" t="s">
        <v>4217</v>
      </c>
      <c r="FJ62" t="s">
        <v>4217</v>
      </c>
      <c r="FK62" t="s">
        <v>189</v>
      </c>
      <c r="FM62" t="s">
        <v>189</v>
      </c>
      <c r="FQ62" t="s">
        <v>4217</v>
      </c>
      <c r="FR62" t="s">
        <v>4217</v>
      </c>
      <c r="FT62" t="s">
        <v>4217</v>
      </c>
      <c r="FU62" t="s">
        <v>4217</v>
      </c>
      <c r="FW62" t="s">
        <v>4217</v>
      </c>
      <c r="FX62" t="s">
        <v>4217</v>
      </c>
      <c r="FY62" t="s">
        <v>4218</v>
      </c>
      <c r="FZ62" t="s">
        <v>4214</v>
      </c>
      <c r="GA62" t="s">
        <v>4214</v>
      </c>
      <c r="GB62" t="s">
        <v>4214</v>
      </c>
    </row>
    <row r="63" spans="1:184">
      <c r="A63" t="s">
        <v>4294</v>
      </c>
      <c r="B63" s="1">
        <v>44732</v>
      </c>
      <c r="C63" s="1">
        <v>40176</v>
      </c>
      <c r="D63">
        <v>12.5</v>
      </c>
      <c r="E63" t="s">
        <v>286</v>
      </c>
      <c r="F63" t="s">
        <v>187</v>
      </c>
      <c r="G63" t="s">
        <v>4211</v>
      </c>
      <c r="I63" t="s">
        <v>189</v>
      </c>
      <c r="M63" t="s">
        <v>189</v>
      </c>
      <c r="Q63" t="s">
        <v>187</v>
      </c>
      <c r="R63">
        <v>30</v>
      </c>
      <c r="S63" t="s">
        <v>189</v>
      </c>
      <c r="U63" t="s">
        <v>187</v>
      </c>
      <c r="V63">
        <v>7</v>
      </c>
      <c r="W63" t="s">
        <v>189</v>
      </c>
      <c r="Y63" t="s">
        <v>189</v>
      </c>
      <c r="AA63" t="s">
        <v>187</v>
      </c>
      <c r="AB63">
        <v>7</v>
      </c>
      <c r="AC63" t="s">
        <v>187</v>
      </c>
      <c r="AD63">
        <v>30</v>
      </c>
      <c r="AE63" t="s">
        <v>187</v>
      </c>
      <c r="AF63">
        <v>30</v>
      </c>
      <c r="AG63" t="s">
        <v>189</v>
      </c>
      <c r="AI63" t="s">
        <v>187</v>
      </c>
      <c r="AJ63">
        <v>30</v>
      </c>
      <c r="AK63">
        <v>36.299999999999997</v>
      </c>
      <c r="AL63">
        <v>80</v>
      </c>
      <c r="AM63" t="s">
        <v>189</v>
      </c>
      <c r="AN63">
        <v>24</v>
      </c>
      <c r="AO63">
        <v>99</v>
      </c>
      <c r="AP63">
        <v>39.1</v>
      </c>
      <c r="AQ63">
        <v>144.80000000000001</v>
      </c>
      <c r="AR63">
        <v>18.600000000000001</v>
      </c>
      <c r="AU63">
        <v>-1.03</v>
      </c>
      <c r="AV63">
        <v>0.36</v>
      </c>
      <c r="AX63" t="s">
        <v>4212</v>
      </c>
      <c r="AY63" t="s">
        <v>4213</v>
      </c>
      <c r="AZ63" t="s">
        <v>4213</v>
      </c>
      <c r="BA63" t="s">
        <v>4213</v>
      </c>
      <c r="BB63" t="s">
        <v>4213</v>
      </c>
      <c r="BC63" t="s">
        <v>4213</v>
      </c>
      <c r="BD63" t="s">
        <v>4213</v>
      </c>
      <c r="BE63" t="s">
        <v>4213</v>
      </c>
      <c r="BF63" t="s">
        <v>4213</v>
      </c>
      <c r="BG63" t="s">
        <v>4213</v>
      </c>
      <c r="BH63" t="s">
        <v>4213</v>
      </c>
      <c r="BI63" t="s">
        <v>4213</v>
      </c>
      <c r="BJ63" t="s">
        <v>4213</v>
      </c>
      <c r="BK63" t="s">
        <v>4213</v>
      </c>
      <c r="BL63" t="s">
        <v>4213</v>
      </c>
      <c r="BM63" t="s">
        <v>4247</v>
      </c>
      <c r="BN63" t="s">
        <v>4247</v>
      </c>
      <c r="BP63" t="s">
        <v>4213</v>
      </c>
      <c r="BQ63" t="s">
        <v>4213</v>
      </c>
      <c r="BR63" t="s">
        <v>4213</v>
      </c>
      <c r="BS63" t="s">
        <v>4213</v>
      </c>
      <c r="BT63" t="s">
        <v>4213</v>
      </c>
      <c r="BU63" t="s">
        <v>4214</v>
      </c>
      <c r="BV63" t="s">
        <v>189</v>
      </c>
      <c r="BW63" t="s">
        <v>4220</v>
      </c>
      <c r="BX63" s="1">
        <v>44732</v>
      </c>
      <c r="BY63" t="s">
        <v>4220</v>
      </c>
      <c r="BZ63" s="1">
        <v>44732</v>
      </c>
      <c r="CA63">
        <v>2</v>
      </c>
      <c r="CB63" t="s">
        <v>187</v>
      </c>
      <c r="CC63" s="1">
        <v>44732</v>
      </c>
      <c r="CD63" t="s">
        <v>4216</v>
      </c>
      <c r="CE63" t="s">
        <v>189</v>
      </c>
      <c r="CF63" t="s">
        <v>4217</v>
      </c>
      <c r="CG63" t="s">
        <v>4217</v>
      </c>
      <c r="CH63" t="s">
        <v>4217</v>
      </c>
      <c r="CI63" t="s">
        <v>4217</v>
      </c>
      <c r="CJ63" t="s">
        <v>4217</v>
      </c>
      <c r="CK63" t="s">
        <v>4217</v>
      </c>
      <c r="CL63" t="s">
        <v>189</v>
      </c>
      <c r="CM63" t="s">
        <v>4217</v>
      </c>
      <c r="CN63" t="s">
        <v>4217</v>
      </c>
      <c r="CO63" t="s">
        <v>4217</v>
      </c>
      <c r="CP63" t="s">
        <v>4217</v>
      </c>
      <c r="CQ63" t="s">
        <v>4217</v>
      </c>
      <c r="CR63" t="s">
        <v>4217</v>
      </c>
      <c r="CS63" t="s">
        <v>189</v>
      </c>
      <c r="CT63" t="s">
        <v>4217</v>
      </c>
      <c r="CU63" t="s">
        <v>4217</v>
      </c>
      <c r="CV63" t="s">
        <v>4217</v>
      </c>
      <c r="CW63" t="s">
        <v>4217</v>
      </c>
      <c r="CX63" t="s">
        <v>4217</v>
      </c>
      <c r="CY63" t="s">
        <v>4217</v>
      </c>
      <c r="CZ63" t="s">
        <v>189</v>
      </c>
      <c r="DA63" t="s">
        <v>4217</v>
      </c>
      <c r="DB63" t="s">
        <v>4217</v>
      </c>
      <c r="DC63" t="s">
        <v>4217</v>
      </c>
      <c r="DD63" t="s">
        <v>4217</v>
      </c>
      <c r="DE63" t="s">
        <v>4217</v>
      </c>
      <c r="DF63" t="s">
        <v>4217</v>
      </c>
      <c r="DG63" t="s">
        <v>189</v>
      </c>
      <c r="DH63" t="s">
        <v>4217</v>
      </c>
      <c r="DI63" t="s">
        <v>4217</v>
      </c>
      <c r="DJ63" t="s">
        <v>4217</v>
      </c>
      <c r="DK63" t="s">
        <v>4217</v>
      </c>
      <c r="DL63" t="s">
        <v>4217</v>
      </c>
      <c r="DM63" t="s">
        <v>4217</v>
      </c>
      <c r="DN63" t="s">
        <v>189</v>
      </c>
      <c r="DO63" t="s">
        <v>4217</v>
      </c>
      <c r="DP63" t="s">
        <v>4217</v>
      </c>
      <c r="DQ63" t="s">
        <v>4217</v>
      </c>
      <c r="DR63" t="s">
        <v>4217</v>
      </c>
      <c r="DS63" t="s">
        <v>4217</v>
      </c>
      <c r="DT63" t="s">
        <v>4217</v>
      </c>
      <c r="DU63" t="s">
        <v>189</v>
      </c>
      <c r="DV63" t="s">
        <v>4217</v>
      </c>
      <c r="DW63" t="s">
        <v>4217</v>
      </c>
      <c r="DX63" t="s">
        <v>4217</v>
      </c>
      <c r="DY63" t="s">
        <v>4217</v>
      </c>
      <c r="DZ63" t="s">
        <v>4217</v>
      </c>
      <c r="EA63" t="s">
        <v>4217</v>
      </c>
      <c r="EB63" t="s">
        <v>189</v>
      </c>
      <c r="EC63" t="s">
        <v>4217</v>
      </c>
      <c r="ED63" t="s">
        <v>4217</v>
      </c>
      <c r="EE63" t="s">
        <v>4217</v>
      </c>
      <c r="EF63" t="s">
        <v>4217</v>
      </c>
      <c r="EG63" t="s">
        <v>4217</v>
      </c>
      <c r="EH63" t="s">
        <v>4217</v>
      </c>
      <c r="EI63" t="s">
        <v>189</v>
      </c>
      <c r="EK63" t="s">
        <v>189</v>
      </c>
      <c r="EL63" t="s">
        <v>4217</v>
      </c>
      <c r="EM63" t="s">
        <v>4217</v>
      </c>
      <c r="EN63" t="s">
        <v>189</v>
      </c>
      <c r="EO63" t="s">
        <v>4217</v>
      </c>
      <c r="EP63" t="s">
        <v>4217</v>
      </c>
      <c r="EQ63" t="s">
        <v>189</v>
      </c>
      <c r="ER63" t="s">
        <v>4217</v>
      </c>
      <c r="ES63" t="s">
        <v>4217</v>
      </c>
      <c r="ET63" t="s">
        <v>189</v>
      </c>
      <c r="EU63" t="s">
        <v>4217</v>
      </c>
      <c r="EV63" t="s">
        <v>4217</v>
      </c>
      <c r="EW63" t="s">
        <v>189</v>
      </c>
      <c r="EX63" t="s">
        <v>4217</v>
      </c>
      <c r="EY63" t="s">
        <v>4217</v>
      </c>
      <c r="EZ63" t="s">
        <v>189</v>
      </c>
      <c r="FA63" t="s">
        <v>4217</v>
      </c>
      <c r="FB63" t="s">
        <v>4217</v>
      </c>
      <c r="FC63" t="s">
        <v>189</v>
      </c>
      <c r="FE63" t="s">
        <v>189</v>
      </c>
      <c r="FF63" t="s">
        <v>4217</v>
      </c>
      <c r="FG63" t="s">
        <v>4217</v>
      </c>
      <c r="FH63" t="s">
        <v>189</v>
      </c>
      <c r="FI63" t="s">
        <v>4217</v>
      </c>
      <c r="FJ63" t="s">
        <v>4217</v>
      </c>
      <c r="FK63" t="s">
        <v>189</v>
      </c>
      <c r="FM63" t="s">
        <v>189</v>
      </c>
      <c r="FQ63" t="s">
        <v>4217</v>
      </c>
      <c r="FR63" t="s">
        <v>4217</v>
      </c>
      <c r="FT63" t="s">
        <v>4217</v>
      </c>
      <c r="FU63" t="s">
        <v>4217</v>
      </c>
      <c r="FW63" t="s">
        <v>4217</v>
      </c>
      <c r="FX63" t="s">
        <v>4217</v>
      </c>
      <c r="FY63" t="s">
        <v>4218</v>
      </c>
      <c r="FZ63" t="s">
        <v>4214</v>
      </c>
      <c r="GA63" t="s">
        <v>4214</v>
      </c>
      <c r="GB63" t="s">
        <v>4214</v>
      </c>
    </row>
    <row r="64" spans="1:184">
      <c r="A64" t="s">
        <v>4295</v>
      </c>
      <c r="B64" s="1">
        <v>44732</v>
      </c>
      <c r="C64" s="1">
        <v>44581</v>
      </c>
      <c r="D64">
        <v>0.4</v>
      </c>
      <c r="E64" t="s">
        <v>286</v>
      </c>
      <c r="F64" t="s">
        <v>187</v>
      </c>
      <c r="G64" t="s">
        <v>4211</v>
      </c>
      <c r="I64" t="s">
        <v>189</v>
      </c>
      <c r="M64" t="s">
        <v>189</v>
      </c>
      <c r="Q64" t="s">
        <v>187</v>
      </c>
      <c r="R64">
        <v>14</v>
      </c>
      <c r="S64" t="s">
        <v>189</v>
      </c>
      <c r="U64" t="s">
        <v>4227</v>
      </c>
      <c r="W64" t="s">
        <v>189</v>
      </c>
      <c r="Y64" t="s">
        <v>189</v>
      </c>
      <c r="AA64" t="s">
        <v>187</v>
      </c>
      <c r="AB64">
        <v>7</v>
      </c>
      <c r="AC64" t="s">
        <v>189</v>
      </c>
      <c r="AE64" t="s">
        <v>189</v>
      </c>
      <c r="AG64" t="s">
        <v>4227</v>
      </c>
      <c r="AI64" t="s">
        <v>189</v>
      </c>
      <c r="AK64">
        <v>37.1</v>
      </c>
      <c r="AL64">
        <v>149</v>
      </c>
      <c r="AM64" t="s">
        <v>189</v>
      </c>
      <c r="AN64">
        <v>65</v>
      </c>
      <c r="AO64">
        <v>99</v>
      </c>
      <c r="AP64">
        <v>7.4</v>
      </c>
      <c r="AQ64">
        <v>64.5</v>
      </c>
      <c r="AR64">
        <v>17.8</v>
      </c>
      <c r="AS64">
        <v>14</v>
      </c>
      <c r="AT64">
        <v>0.11</v>
      </c>
      <c r="AU64">
        <v>-0.63</v>
      </c>
      <c r="AV64">
        <v>0.34</v>
      </c>
      <c r="AW64">
        <v>-0.05</v>
      </c>
      <c r="AX64" t="s">
        <v>4252</v>
      </c>
      <c r="AY64" t="s">
        <v>4213</v>
      </c>
      <c r="AZ64" t="s">
        <v>4213</v>
      </c>
      <c r="BA64" t="s">
        <v>4213</v>
      </c>
      <c r="BB64" t="s">
        <v>4213</v>
      </c>
      <c r="BC64" t="s">
        <v>4213</v>
      </c>
      <c r="BD64" t="s">
        <v>4247</v>
      </c>
      <c r="BE64" t="s">
        <v>4213</v>
      </c>
      <c r="BF64" t="s">
        <v>4213</v>
      </c>
      <c r="BG64" t="s">
        <v>4213</v>
      </c>
      <c r="BH64" t="s">
        <v>4213</v>
      </c>
      <c r="BI64" t="s">
        <v>4247</v>
      </c>
      <c r="BJ64" t="s">
        <v>4247</v>
      </c>
      <c r="BK64" t="s">
        <v>4247</v>
      </c>
      <c r="BL64" t="s">
        <v>4247</v>
      </c>
      <c r="BM64" t="s">
        <v>4247</v>
      </c>
      <c r="BN64" t="s">
        <v>4247</v>
      </c>
      <c r="BP64" t="s">
        <v>4247</v>
      </c>
      <c r="BQ64" t="s">
        <v>4247</v>
      </c>
      <c r="BR64" t="s">
        <v>4247</v>
      </c>
      <c r="BS64" t="s">
        <v>4247</v>
      </c>
      <c r="BT64" t="s">
        <v>4247</v>
      </c>
      <c r="BU64" t="s">
        <v>4214</v>
      </c>
      <c r="BV64" t="s">
        <v>189</v>
      </c>
      <c r="BW64" t="s">
        <v>4236</v>
      </c>
      <c r="BX64" s="1">
        <v>44733</v>
      </c>
      <c r="BY64" t="s">
        <v>4236</v>
      </c>
      <c r="BZ64" s="1">
        <v>44733</v>
      </c>
      <c r="CA64">
        <v>2</v>
      </c>
      <c r="CF64" t="s">
        <v>4217</v>
      </c>
      <c r="CG64" t="s">
        <v>4217</v>
      </c>
      <c r="CH64" t="s">
        <v>4217</v>
      </c>
      <c r="CI64" t="s">
        <v>4217</v>
      </c>
      <c r="CJ64" t="s">
        <v>4217</v>
      </c>
      <c r="CK64" t="s">
        <v>4217</v>
      </c>
      <c r="CM64" t="s">
        <v>4217</v>
      </c>
      <c r="CN64" t="s">
        <v>4217</v>
      </c>
      <c r="CO64" t="s">
        <v>4217</v>
      </c>
      <c r="CP64" t="s">
        <v>4217</v>
      </c>
      <c r="CQ64" t="s">
        <v>4217</v>
      </c>
      <c r="CR64" t="s">
        <v>4217</v>
      </c>
      <c r="CT64" t="s">
        <v>4217</v>
      </c>
      <c r="CU64" t="s">
        <v>4217</v>
      </c>
      <c r="CV64" t="s">
        <v>4217</v>
      </c>
      <c r="CW64" t="s">
        <v>4217</v>
      </c>
      <c r="CX64" t="s">
        <v>4217</v>
      </c>
      <c r="CY64" t="s">
        <v>4217</v>
      </c>
      <c r="DA64" t="s">
        <v>4217</v>
      </c>
      <c r="DB64" t="s">
        <v>4217</v>
      </c>
      <c r="DC64" t="s">
        <v>4217</v>
      </c>
      <c r="DD64" t="s">
        <v>4217</v>
      </c>
      <c r="DE64" t="s">
        <v>4217</v>
      </c>
      <c r="DF64" t="s">
        <v>4217</v>
      </c>
      <c r="DH64" t="s">
        <v>4217</v>
      </c>
      <c r="DI64" t="s">
        <v>4217</v>
      </c>
      <c r="DJ64" t="s">
        <v>4217</v>
      </c>
      <c r="DK64" t="s">
        <v>4217</v>
      </c>
      <c r="DL64" t="s">
        <v>4217</v>
      </c>
      <c r="DM64" t="s">
        <v>4217</v>
      </c>
      <c r="DO64" t="s">
        <v>4217</v>
      </c>
      <c r="DP64" t="s">
        <v>4217</v>
      </c>
      <c r="DQ64" t="s">
        <v>4217</v>
      </c>
      <c r="DR64" t="s">
        <v>4217</v>
      </c>
      <c r="DS64" t="s">
        <v>4217</v>
      </c>
      <c r="DT64" t="s">
        <v>4217</v>
      </c>
      <c r="DV64" t="s">
        <v>4217</v>
      </c>
      <c r="DW64" t="s">
        <v>4217</v>
      </c>
      <c r="DX64" t="s">
        <v>4217</v>
      </c>
      <c r="DY64" t="s">
        <v>4217</v>
      </c>
      <c r="DZ64" t="s">
        <v>4217</v>
      </c>
      <c r="EA64" t="s">
        <v>4217</v>
      </c>
      <c r="EC64" t="s">
        <v>4217</v>
      </c>
      <c r="ED64" t="s">
        <v>4217</v>
      </c>
      <c r="EE64" t="s">
        <v>4217</v>
      </c>
      <c r="EF64" t="s">
        <v>4217</v>
      </c>
      <c r="EG64" t="s">
        <v>4217</v>
      </c>
      <c r="EH64" t="s">
        <v>4217</v>
      </c>
      <c r="EL64" t="s">
        <v>4217</v>
      </c>
      <c r="EM64" t="s">
        <v>4217</v>
      </c>
      <c r="EO64" t="s">
        <v>4217</v>
      </c>
      <c r="EP64" t="s">
        <v>4217</v>
      </c>
      <c r="ER64" t="s">
        <v>4217</v>
      </c>
      <c r="ES64" t="s">
        <v>4217</v>
      </c>
      <c r="EU64" t="s">
        <v>4217</v>
      </c>
      <c r="EV64" t="s">
        <v>4217</v>
      </c>
      <c r="EX64" t="s">
        <v>4217</v>
      </c>
      <c r="EY64" t="s">
        <v>4217</v>
      </c>
      <c r="FA64" t="s">
        <v>4217</v>
      </c>
      <c r="FB64" t="s">
        <v>4217</v>
      </c>
      <c r="FF64" t="s">
        <v>4217</v>
      </c>
      <c r="FG64" t="s">
        <v>4217</v>
      </c>
      <c r="FI64" t="s">
        <v>4217</v>
      </c>
      <c r="FJ64" t="s">
        <v>4217</v>
      </c>
      <c r="FQ64" t="s">
        <v>4217</v>
      </c>
      <c r="FR64" t="s">
        <v>4217</v>
      </c>
      <c r="FT64" t="s">
        <v>4217</v>
      </c>
      <c r="FU64" t="s">
        <v>4217</v>
      </c>
      <c r="FW64" t="s">
        <v>4217</v>
      </c>
      <c r="FX64" t="s">
        <v>4217</v>
      </c>
      <c r="FZ64" t="s">
        <v>4214</v>
      </c>
      <c r="GA64" t="s">
        <v>4214</v>
      </c>
      <c r="GB64" t="s">
        <v>4214</v>
      </c>
    </row>
    <row r="65" spans="1:184">
      <c r="A65" t="s">
        <v>4296</v>
      </c>
      <c r="B65" s="1">
        <v>44734</v>
      </c>
      <c r="C65" s="1">
        <v>44323</v>
      </c>
      <c r="D65">
        <v>1.1000000000000001</v>
      </c>
      <c r="E65" t="s">
        <v>684</v>
      </c>
      <c r="F65" t="s">
        <v>187</v>
      </c>
      <c r="G65" t="s">
        <v>4211</v>
      </c>
      <c r="I65" t="s">
        <v>189</v>
      </c>
      <c r="M65" t="s">
        <v>189</v>
      </c>
      <c r="Q65" t="s">
        <v>187</v>
      </c>
      <c r="R65">
        <v>14</v>
      </c>
      <c r="S65" t="s">
        <v>187</v>
      </c>
      <c r="T65">
        <v>7</v>
      </c>
      <c r="U65" t="s">
        <v>187</v>
      </c>
      <c r="V65">
        <v>14</v>
      </c>
      <c r="W65" t="s">
        <v>189</v>
      </c>
      <c r="Y65" t="s">
        <v>187</v>
      </c>
      <c r="Z65">
        <v>7</v>
      </c>
      <c r="AA65" t="s">
        <v>187</v>
      </c>
      <c r="AB65">
        <v>7</v>
      </c>
      <c r="AC65" t="s">
        <v>187</v>
      </c>
      <c r="AD65">
        <v>7</v>
      </c>
      <c r="AE65" t="s">
        <v>187</v>
      </c>
      <c r="AF65">
        <v>7</v>
      </c>
      <c r="AG65" t="s">
        <v>189</v>
      </c>
      <c r="AI65" t="s">
        <v>187</v>
      </c>
      <c r="AJ65">
        <v>14</v>
      </c>
      <c r="AK65">
        <v>36.1</v>
      </c>
      <c r="AL65">
        <v>158</v>
      </c>
      <c r="AM65" t="s">
        <v>189</v>
      </c>
      <c r="AN65">
        <v>46</v>
      </c>
      <c r="AO65">
        <v>99</v>
      </c>
      <c r="AP65">
        <v>7.8</v>
      </c>
      <c r="AQ65">
        <v>71.5</v>
      </c>
      <c r="AR65">
        <v>15.3</v>
      </c>
      <c r="AS65">
        <v>12.5</v>
      </c>
      <c r="AT65">
        <v>-1.44</v>
      </c>
      <c r="AU65">
        <v>-0.98</v>
      </c>
      <c r="AV65">
        <v>-1.23</v>
      </c>
      <c r="AW65">
        <v>-1.62</v>
      </c>
      <c r="AX65" t="s">
        <v>4252</v>
      </c>
      <c r="AY65" t="s">
        <v>4213</v>
      </c>
      <c r="AZ65" t="s">
        <v>4213</v>
      </c>
      <c r="BA65" t="s">
        <v>4213</v>
      </c>
      <c r="BB65" t="s">
        <v>4213</v>
      </c>
      <c r="BC65" t="s">
        <v>4213</v>
      </c>
      <c r="BD65" t="s">
        <v>4213</v>
      </c>
      <c r="BE65" t="s">
        <v>4213</v>
      </c>
      <c r="BF65" t="s">
        <v>4213</v>
      </c>
      <c r="BG65" t="s">
        <v>4213</v>
      </c>
      <c r="BH65" t="s">
        <v>4213</v>
      </c>
      <c r="BI65" t="s">
        <v>4213</v>
      </c>
      <c r="BJ65" t="s">
        <v>4213</v>
      </c>
      <c r="BK65" t="s">
        <v>4213</v>
      </c>
      <c r="BL65" t="s">
        <v>4213</v>
      </c>
      <c r="BM65" t="s">
        <v>4213</v>
      </c>
      <c r="BN65" t="s">
        <v>4213</v>
      </c>
      <c r="BP65" t="s">
        <v>4213</v>
      </c>
      <c r="BQ65" t="s">
        <v>4213</v>
      </c>
      <c r="BR65" t="s">
        <v>4213</v>
      </c>
      <c r="BS65" t="s">
        <v>4213</v>
      </c>
      <c r="BT65" t="s">
        <v>4213</v>
      </c>
      <c r="BV65" t="s">
        <v>189</v>
      </c>
      <c r="BW65" t="s">
        <v>4236</v>
      </c>
      <c r="BX65" s="1">
        <v>44739</v>
      </c>
      <c r="BY65" t="s">
        <v>4236</v>
      </c>
      <c r="BZ65" s="1">
        <v>44739</v>
      </c>
      <c r="CA65">
        <v>2</v>
      </c>
      <c r="CF65" t="s">
        <v>4217</v>
      </c>
      <c r="CG65" t="s">
        <v>4217</v>
      </c>
      <c r="CH65" t="s">
        <v>4217</v>
      </c>
      <c r="CI65" t="s">
        <v>4217</v>
      </c>
      <c r="CJ65" t="s">
        <v>4217</v>
      </c>
      <c r="CK65" t="s">
        <v>4217</v>
      </c>
      <c r="CM65" t="s">
        <v>4217</v>
      </c>
      <c r="CN65" t="s">
        <v>4217</v>
      </c>
      <c r="CO65" t="s">
        <v>4217</v>
      </c>
      <c r="CP65" t="s">
        <v>4217</v>
      </c>
      <c r="CQ65" t="s">
        <v>4217</v>
      </c>
      <c r="CR65" t="s">
        <v>4217</v>
      </c>
      <c r="CT65" t="s">
        <v>4217</v>
      </c>
      <c r="CU65" t="s">
        <v>4217</v>
      </c>
      <c r="CV65" t="s">
        <v>4217</v>
      </c>
      <c r="CW65" t="s">
        <v>4217</v>
      </c>
      <c r="CX65" t="s">
        <v>4217</v>
      </c>
      <c r="CY65" t="s">
        <v>4217</v>
      </c>
      <c r="DA65" t="s">
        <v>4217</v>
      </c>
      <c r="DB65" t="s">
        <v>4217</v>
      </c>
      <c r="DC65" t="s">
        <v>4217</v>
      </c>
      <c r="DD65" t="s">
        <v>4217</v>
      </c>
      <c r="DE65" t="s">
        <v>4217</v>
      </c>
      <c r="DF65" t="s">
        <v>4217</v>
      </c>
      <c r="DH65" t="s">
        <v>4217</v>
      </c>
      <c r="DI65" t="s">
        <v>4217</v>
      </c>
      <c r="DJ65" t="s">
        <v>4217</v>
      </c>
      <c r="DK65" t="s">
        <v>4217</v>
      </c>
      <c r="DL65" t="s">
        <v>4217</v>
      </c>
      <c r="DM65" t="s">
        <v>4217</v>
      </c>
      <c r="DO65" t="s">
        <v>4217</v>
      </c>
      <c r="DP65" t="s">
        <v>4217</v>
      </c>
      <c r="DQ65" t="s">
        <v>4217</v>
      </c>
      <c r="DR65" t="s">
        <v>4217</v>
      </c>
      <c r="DS65" t="s">
        <v>4217</v>
      </c>
      <c r="DT65" t="s">
        <v>4217</v>
      </c>
      <c r="DV65" t="s">
        <v>4217</v>
      </c>
      <c r="DW65" t="s">
        <v>4217</v>
      </c>
      <c r="DX65" t="s">
        <v>4217</v>
      </c>
      <c r="DY65" t="s">
        <v>4217</v>
      </c>
      <c r="DZ65" t="s">
        <v>4217</v>
      </c>
      <c r="EA65" t="s">
        <v>4217</v>
      </c>
      <c r="EC65" t="s">
        <v>4217</v>
      </c>
      <c r="ED65" t="s">
        <v>4217</v>
      </c>
      <c r="EE65" t="s">
        <v>4217</v>
      </c>
      <c r="EF65" t="s">
        <v>4217</v>
      </c>
      <c r="EG65" t="s">
        <v>4217</v>
      </c>
      <c r="EH65" t="s">
        <v>4217</v>
      </c>
      <c r="EL65" t="s">
        <v>4217</v>
      </c>
      <c r="EM65" t="s">
        <v>4217</v>
      </c>
      <c r="EO65" t="s">
        <v>4217</v>
      </c>
      <c r="EP65" t="s">
        <v>4217</v>
      </c>
      <c r="ER65" t="s">
        <v>4217</v>
      </c>
      <c r="ES65" t="s">
        <v>4217</v>
      </c>
      <c r="EU65" t="s">
        <v>4217</v>
      </c>
      <c r="EV65" t="s">
        <v>4217</v>
      </c>
      <c r="EX65" t="s">
        <v>4217</v>
      </c>
      <c r="EY65" t="s">
        <v>4217</v>
      </c>
      <c r="FA65" t="s">
        <v>4217</v>
      </c>
      <c r="FB65" t="s">
        <v>4217</v>
      </c>
      <c r="FF65" t="s">
        <v>4217</v>
      </c>
      <c r="FG65" t="s">
        <v>4217</v>
      </c>
      <c r="FI65" t="s">
        <v>4217</v>
      </c>
      <c r="FJ65" t="s">
        <v>4217</v>
      </c>
      <c r="FQ65" t="s">
        <v>4217</v>
      </c>
      <c r="FR65" t="s">
        <v>4217</v>
      </c>
      <c r="FT65" t="s">
        <v>4217</v>
      </c>
      <c r="FU65" t="s">
        <v>4217</v>
      </c>
      <c r="FW65" t="s">
        <v>4217</v>
      </c>
      <c r="FX65" t="s">
        <v>4217</v>
      </c>
      <c r="FZ65" t="s">
        <v>4214</v>
      </c>
      <c r="GA65" t="s">
        <v>4214</v>
      </c>
      <c r="GB65" t="s">
        <v>4214</v>
      </c>
    </row>
    <row r="66" spans="1:184">
      <c r="A66" t="s">
        <v>4297</v>
      </c>
      <c r="B66" s="1">
        <v>44739</v>
      </c>
      <c r="C66" s="1">
        <v>39888</v>
      </c>
      <c r="D66">
        <v>13.3</v>
      </c>
      <c r="E66" t="s">
        <v>684</v>
      </c>
      <c r="F66" t="s">
        <v>187</v>
      </c>
      <c r="G66" t="s">
        <v>4211</v>
      </c>
      <c r="I66" t="s">
        <v>189</v>
      </c>
      <c r="M66" t="s">
        <v>189</v>
      </c>
      <c r="Q66" t="s">
        <v>187</v>
      </c>
      <c r="R66">
        <v>14</v>
      </c>
      <c r="S66" t="s">
        <v>189</v>
      </c>
      <c r="U66" t="s">
        <v>189</v>
      </c>
      <c r="W66" t="s">
        <v>189</v>
      </c>
      <c r="Y66" t="s">
        <v>189</v>
      </c>
      <c r="AA66" t="s">
        <v>187</v>
      </c>
      <c r="AB66">
        <v>7</v>
      </c>
      <c r="AC66" t="s">
        <v>189</v>
      </c>
      <c r="AE66" t="s">
        <v>189</v>
      </c>
      <c r="AG66" t="s">
        <v>4227</v>
      </c>
      <c r="AI66" t="s">
        <v>189</v>
      </c>
      <c r="AK66">
        <v>35.9</v>
      </c>
      <c r="AL66">
        <v>89</v>
      </c>
      <c r="AM66" t="s">
        <v>189</v>
      </c>
      <c r="AN66">
        <v>25</v>
      </c>
      <c r="AO66">
        <v>99</v>
      </c>
      <c r="AP66">
        <v>37.799999999999997</v>
      </c>
      <c r="AQ66">
        <v>157.69999999999999</v>
      </c>
      <c r="AR66">
        <v>15.2</v>
      </c>
      <c r="AU66">
        <v>0.03</v>
      </c>
      <c r="AV66">
        <v>-1.93</v>
      </c>
      <c r="BU66" t="s">
        <v>4214</v>
      </c>
      <c r="BV66" t="s">
        <v>189</v>
      </c>
      <c r="BW66" t="s">
        <v>4220</v>
      </c>
      <c r="BX66" s="1">
        <v>44739</v>
      </c>
      <c r="BY66" t="s">
        <v>4220</v>
      </c>
      <c r="BZ66" s="1">
        <v>44739</v>
      </c>
      <c r="CA66">
        <v>2</v>
      </c>
      <c r="CB66" t="s">
        <v>187</v>
      </c>
      <c r="CC66" s="1">
        <v>44739</v>
      </c>
      <c r="CD66" t="s">
        <v>4216</v>
      </c>
      <c r="CE66" t="s">
        <v>189</v>
      </c>
      <c r="CF66" t="s">
        <v>4217</v>
      </c>
      <c r="CG66" t="s">
        <v>4217</v>
      </c>
      <c r="CH66" t="s">
        <v>4217</v>
      </c>
      <c r="CI66" t="s">
        <v>4217</v>
      </c>
      <c r="CJ66" t="s">
        <v>4217</v>
      </c>
      <c r="CK66" t="s">
        <v>4217</v>
      </c>
      <c r="CL66" t="s">
        <v>189</v>
      </c>
      <c r="CM66" t="s">
        <v>4217</v>
      </c>
      <c r="CN66" t="s">
        <v>4217</v>
      </c>
      <c r="CO66" t="s">
        <v>4217</v>
      </c>
      <c r="CP66" t="s">
        <v>4217</v>
      </c>
      <c r="CQ66" t="s">
        <v>4217</v>
      </c>
      <c r="CR66" t="s">
        <v>4217</v>
      </c>
      <c r="CS66" t="s">
        <v>189</v>
      </c>
      <c r="CT66" t="s">
        <v>4217</v>
      </c>
      <c r="CU66" t="s">
        <v>4217</v>
      </c>
      <c r="CV66" t="s">
        <v>4217</v>
      </c>
      <c r="CW66" t="s">
        <v>4217</v>
      </c>
      <c r="CX66" t="s">
        <v>4217</v>
      </c>
      <c r="CY66" t="s">
        <v>4217</v>
      </c>
      <c r="CZ66" t="s">
        <v>189</v>
      </c>
      <c r="DA66" t="s">
        <v>4217</v>
      </c>
      <c r="DB66" t="s">
        <v>4217</v>
      </c>
      <c r="DC66" t="s">
        <v>4217</v>
      </c>
      <c r="DD66" t="s">
        <v>4217</v>
      </c>
      <c r="DE66" t="s">
        <v>4217</v>
      </c>
      <c r="DF66" t="s">
        <v>4217</v>
      </c>
      <c r="DG66" t="s">
        <v>189</v>
      </c>
      <c r="DH66" t="s">
        <v>4217</v>
      </c>
      <c r="DI66" t="s">
        <v>4217</v>
      </c>
      <c r="DJ66" t="s">
        <v>4217</v>
      </c>
      <c r="DK66" t="s">
        <v>4217</v>
      </c>
      <c r="DL66" t="s">
        <v>4217</v>
      </c>
      <c r="DM66" t="s">
        <v>4217</v>
      </c>
      <c r="DN66" t="s">
        <v>189</v>
      </c>
      <c r="DO66" t="s">
        <v>4217</v>
      </c>
      <c r="DP66" t="s">
        <v>4217</v>
      </c>
      <c r="DQ66" t="s">
        <v>4217</v>
      </c>
      <c r="DR66" t="s">
        <v>4217</v>
      </c>
      <c r="DS66" t="s">
        <v>4217</v>
      </c>
      <c r="DT66" t="s">
        <v>4217</v>
      </c>
      <c r="DU66" t="s">
        <v>189</v>
      </c>
      <c r="DV66" t="s">
        <v>4217</v>
      </c>
      <c r="DW66" t="s">
        <v>4217</v>
      </c>
      <c r="DX66" t="s">
        <v>4217</v>
      </c>
      <c r="DY66" t="s">
        <v>4217</v>
      </c>
      <c r="DZ66" t="s">
        <v>4217</v>
      </c>
      <c r="EA66" t="s">
        <v>4217</v>
      </c>
      <c r="EB66" t="s">
        <v>189</v>
      </c>
      <c r="EC66" t="s">
        <v>4217</v>
      </c>
      <c r="ED66" t="s">
        <v>4217</v>
      </c>
      <c r="EE66" t="s">
        <v>4217</v>
      </c>
      <c r="EF66" t="s">
        <v>4217</v>
      </c>
      <c r="EG66" t="s">
        <v>4217</v>
      </c>
      <c r="EH66" t="s">
        <v>4217</v>
      </c>
      <c r="EI66" t="s">
        <v>189</v>
      </c>
      <c r="EK66" t="s">
        <v>189</v>
      </c>
      <c r="EL66" t="s">
        <v>4217</v>
      </c>
      <c r="EM66" t="s">
        <v>4217</v>
      </c>
      <c r="EN66" t="s">
        <v>189</v>
      </c>
      <c r="EO66" t="s">
        <v>4217</v>
      </c>
      <c r="EP66" t="s">
        <v>4217</v>
      </c>
      <c r="EQ66" t="s">
        <v>189</v>
      </c>
      <c r="ER66" t="s">
        <v>4217</v>
      </c>
      <c r="ES66" t="s">
        <v>4217</v>
      </c>
      <c r="ET66" t="s">
        <v>189</v>
      </c>
      <c r="EU66" t="s">
        <v>4217</v>
      </c>
      <c r="EV66" t="s">
        <v>4217</v>
      </c>
      <c r="EW66" t="s">
        <v>189</v>
      </c>
      <c r="EX66" t="s">
        <v>4217</v>
      </c>
      <c r="EY66" t="s">
        <v>4217</v>
      </c>
      <c r="EZ66" t="s">
        <v>189</v>
      </c>
      <c r="FA66" t="s">
        <v>4217</v>
      </c>
      <c r="FB66" t="s">
        <v>4217</v>
      </c>
      <c r="FC66" t="s">
        <v>189</v>
      </c>
      <c r="FE66" t="s">
        <v>189</v>
      </c>
      <c r="FF66" t="s">
        <v>4217</v>
      </c>
      <c r="FG66" t="s">
        <v>4217</v>
      </c>
      <c r="FH66" t="s">
        <v>189</v>
      </c>
      <c r="FI66" t="s">
        <v>4217</v>
      </c>
      <c r="FJ66" t="s">
        <v>4217</v>
      </c>
      <c r="FK66" t="s">
        <v>189</v>
      </c>
      <c r="FM66" t="s">
        <v>189</v>
      </c>
      <c r="FQ66" t="s">
        <v>4217</v>
      </c>
      <c r="FR66" t="s">
        <v>4217</v>
      </c>
      <c r="FT66" t="s">
        <v>4217</v>
      </c>
      <c r="FU66" t="s">
        <v>4217</v>
      </c>
      <c r="FW66" t="s">
        <v>4217</v>
      </c>
      <c r="FX66" t="s">
        <v>4217</v>
      </c>
      <c r="FY66" t="s">
        <v>4218</v>
      </c>
      <c r="FZ66" t="s">
        <v>4214</v>
      </c>
      <c r="GA66" t="s">
        <v>4214</v>
      </c>
      <c r="GB66" t="s">
        <v>4214</v>
      </c>
    </row>
    <row r="67" spans="1:184">
      <c r="A67" t="s">
        <v>4298</v>
      </c>
      <c r="B67" s="1">
        <v>44739</v>
      </c>
      <c r="C67" s="1">
        <v>40344</v>
      </c>
      <c r="D67">
        <v>12</v>
      </c>
      <c r="E67" t="s">
        <v>286</v>
      </c>
      <c r="F67" t="s">
        <v>187</v>
      </c>
      <c r="G67" t="s">
        <v>4211</v>
      </c>
      <c r="I67" t="s">
        <v>189</v>
      </c>
      <c r="M67" t="s">
        <v>189</v>
      </c>
      <c r="Q67" t="s">
        <v>187</v>
      </c>
      <c r="R67">
        <v>14</v>
      </c>
      <c r="S67" t="s">
        <v>189</v>
      </c>
      <c r="U67" t="s">
        <v>189</v>
      </c>
      <c r="W67" t="s">
        <v>189</v>
      </c>
      <c r="Y67" t="s">
        <v>189</v>
      </c>
      <c r="AA67" t="s">
        <v>187</v>
      </c>
      <c r="AB67">
        <v>14</v>
      </c>
      <c r="AC67" t="s">
        <v>189</v>
      </c>
      <c r="AE67" t="s">
        <v>189</v>
      </c>
      <c r="AG67" t="s">
        <v>4227</v>
      </c>
      <c r="AI67" t="s">
        <v>4227</v>
      </c>
      <c r="AK67">
        <v>36.1</v>
      </c>
      <c r="AL67">
        <v>75</v>
      </c>
      <c r="AM67" t="s">
        <v>189</v>
      </c>
      <c r="AN67">
        <v>25</v>
      </c>
      <c r="AO67">
        <v>98</v>
      </c>
      <c r="AP67">
        <v>31.1</v>
      </c>
      <c r="AQ67">
        <v>141.5</v>
      </c>
      <c r="AR67">
        <v>15.5</v>
      </c>
      <c r="AU67">
        <v>-1.1000000000000001</v>
      </c>
      <c r="AV67">
        <v>-1.1200000000000001</v>
      </c>
      <c r="BU67" t="s">
        <v>4214</v>
      </c>
      <c r="BV67" t="s">
        <v>189</v>
      </c>
      <c r="BW67" t="s">
        <v>4220</v>
      </c>
      <c r="BX67" s="1">
        <v>44739</v>
      </c>
      <c r="BY67" t="s">
        <v>4220</v>
      </c>
      <c r="BZ67" s="1">
        <v>44739</v>
      </c>
      <c r="CA67">
        <v>2</v>
      </c>
      <c r="CF67" t="s">
        <v>4217</v>
      </c>
      <c r="CG67" t="s">
        <v>4217</v>
      </c>
      <c r="CH67" t="s">
        <v>4217</v>
      </c>
      <c r="CI67" t="s">
        <v>4217</v>
      </c>
      <c r="CJ67" t="s">
        <v>4217</v>
      </c>
      <c r="CK67" t="s">
        <v>4217</v>
      </c>
      <c r="CM67" t="s">
        <v>4217</v>
      </c>
      <c r="CN67" t="s">
        <v>4217</v>
      </c>
      <c r="CO67" t="s">
        <v>4217</v>
      </c>
      <c r="CP67" t="s">
        <v>4217</v>
      </c>
      <c r="CQ67" t="s">
        <v>4217</v>
      </c>
      <c r="CR67" t="s">
        <v>4217</v>
      </c>
      <c r="CT67" t="s">
        <v>4217</v>
      </c>
      <c r="CU67" t="s">
        <v>4217</v>
      </c>
      <c r="CV67" t="s">
        <v>4217</v>
      </c>
      <c r="CW67" t="s">
        <v>4217</v>
      </c>
      <c r="CX67" t="s">
        <v>4217</v>
      </c>
      <c r="CY67" t="s">
        <v>4217</v>
      </c>
      <c r="DA67" t="s">
        <v>4217</v>
      </c>
      <c r="DB67" t="s">
        <v>4217</v>
      </c>
      <c r="DC67" t="s">
        <v>4217</v>
      </c>
      <c r="DD67" t="s">
        <v>4217</v>
      </c>
      <c r="DE67" t="s">
        <v>4217</v>
      </c>
      <c r="DF67" t="s">
        <v>4217</v>
      </c>
      <c r="DH67" t="s">
        <v>4217</v>
      </c>
      <c r="DI67" t="s">
        <v>4217</v>
      </c>
      <c r="DJ67" t="s">
        <v>4217</v>
      </c>
      <c r="DK67" t="s">
        <v>4217</v>
      </c>
      <c r="DL67" t="s">
        <v>4217</v>
      </c>
      <c r="DM67" t="s">
        <v>4217</v>
      </c>
      <c r="DO67" t="s">
        <v>4217</v>
      </c>
      <c r="DP67" t="s">
        <v>4217</v>
      </c>
      <c r="DQ67" t="s">
        <v>4217</v>
      </c>
      <c r="DR67" t="s">
        <v>4217</v>
      </c>
      <c r="DS67" t="s">
        <v>4217</v>
      </c>
      <c r="DT67" t="s">
        <v>4217</v>
      </c>
      <c r="DV67" t="s">
        <v>4217</v>
      </c>
      <c r="DW67" t="s">
        <v>4217</v>
      </c>
      <c r="DX67" t="s">
        <v>4217</v>
      </c>
      <c r="DY67" t="s">
        <v>4217</v>
      </c>
      <c r="DZ67" t="s">
        <v>4217</v>
      </c>
      <c r="EA67" t="s">
        <v>4217</v>
      </c>
      <c r="EC67" t="s">
        <v>4217</v>
      </c>
      <c r="ED67" t="s">
        <v>4217</v>
      </c>
      <c r="EE67" t="s">
        <v>4217</v>
      </c>
      <c r="EF67" t="s">
        <v>4217</v>
      </c>
      <c r="EG67" t="s">
        <v>4217</v>
      </c>
      <c r="EH67" t="s">
        <v>4217</v>
      </c>
      <c r="EL67" t="s">
        <v>4217</v>
      </c>
      <c r="EM67" t="s">
        <v>4217</v>
      </c>
      <c r="EO67" t="s">
        <v>4217</v>
      </c>
      <c r="EP67" t="s">
        <v>4217</v>
      </c>
      <c r="ER67" t="s">
        <v>4217</v>
      </c>
      <c r="ES67" t="s">
        <v>4217</v>
      </c>
      <c r="EU67" t="s">
        <v>4217</v>
      </c>
      <c r="EV67" t="s">
        <v>4217</v>
      </c>
      <c r="EX67" t="s">
        <v>4217</v>
      </c>
      <c r="EY67" t="s">
        <v>4217</v>
      </c>
      <c r="FA67" t="s">
        <v>4217</v>
      </c>
      <c r="FB67" t="s">
        <v>4217</v>
      </c>
      <c r="FF67" t="s">
        <v>4217</v>
      </c>
      <c r="FG67" t="s">
        <v>4217</v>
      </c>
      <c r="FI67" t="s">
        <v>4217</v>
      </c>
      <c r="FJ67" t="s">
        <v>4217</v>
      </c>
      <c r="FQ67" t="s">
        <v>4217</v>
      </c>
      <c r="FR67" t="s">
        <v>4217</v>
      </c>
      <c r="FT67" t="s">
        <v>4217</v>
      </c>
      <c r="FU67" t="s">
        <v>4217</v>
      </c>
      <c r="FW67" t="s">
        <v>4217</v>
      </c>
      <c r="FX67" t="s">
        <v>4217</v>
      </c>
      <c r="FZ67" t="s">
        <v>4214</v>
      </c>
      <c r="GA67" t="s">
        <v>4214</v>
      </c>
      <c r="GB67" t="s">
        <v>4214</v>
      </c>
    </row>
    <row r="68" spans="1:184">
      <c r="A68" t="s">
        <v>4299</v>
      </c>
      <c r="B68" s="1">
        <v>44739</v>
      </c>
      <c r="C68" s="1">
        <v>41440</v>
      </c>
      <c r="D68">
        <v>9</v>
      </c>
      <c r="E68" t="s">
        <v>286</v>
      </c>
      <c r="F68" t="s">
        <v>187</v>
      </c>
      <c r="G68" t="s">
        <v>4211</v>
      </c>
      <c r="I68" t="s">
        <v>189</v>
      </c>
      <c r="M68" t="s">
        <v>189</v>
      </c>
      <c r="Q68" t="s">
        <v>187</v>
      </c>
      <c r="R68">
        <v>14</v>
      </c>
      <c r="S68" t="s">
        <v>189</v>
      </c>
      <c r="U68" t="s">
        <v>189</v>
      </c>
      <c r="W68" t="s">
        <v>189</v>
      </c>
      <c r="Y68" t="s">
        <v>189</v>
      </c>
      <c r="AA68" t="s">
        <v>187</v>
      </c>
      <c r="AB68">
        <v>5</v>
      </c>
      <c r="AC68" t="s">
        <v>189</v>
      </c>
      <c r="AE68" t="s">
        <v>189</v>
      </c>
      <c r="AG68" t="s">
        <v>4227</v>
      </c>
      <c r="AI68" t="s">
        <v>4227</v>
      </c>
      <c r="AK68">
        <v>36.4</v>
      </c>
      <c r="AL68">
        <v>82</v>
      </c>
      <c r="AM68" t="s">
        <v>187</v>
      </c>
      <c r="AN68">
        <v>27</v>
      </c>
      <c r="AO68">
        <v>100</v>
      </c>
      <c r="AP68">
        <v>28.9</v>
      </c>
      <c r="AQ68">
        <v>134.4</v>
      </c>
      <c r="AR68">
        <v>16</v>
      </c>
      <c r="AT68">
        <v>0.16</v>
      </c>
      <c r="AU68">
        <v>0.28000000000000003</v>
      </c>
      <c r="AV68">
        <v>-0.04</v>
      </c>
      <c r="BU68" t="s">
        <v>4214</v>
      </c>
      <c r="BV68" t="s">
        <v>189</v>
      </c>
      <c r="BW68" t="s">
        <v>4220</v>
      </c>
      <c r="BX68" s="1">
        <v>44739</v>
      </c>
      <c r="BY68" t="s">
        <v>4220</v>
      </c>
      <c r="BZ68" s="1">
        <v>44739</v>
      </c>
      <c r="CA68">
        <v>2</v>
      </c>
      <c r="CF68" t="s">
        <v>4217</v>
      </c>
      <c r="CG68" t="s">
        <v>4217</v>
      </c>
      <c r="CH68" t="s">
        <v>4217</v>
      </c>
      <c r="CI68" t="s">
        <v>4217</v>
      </c>
      <c r="CJ68" t="s">
        <v>4217</v>
      </c>
      <c r="CK68" t="s">
        <v>4217</v>
      </c>
      <c r="CM68" t="s">
        <v>4217</v>
      </c>
      <c r="CN68" t="s">
        <v>4217</v>
      </c>
      <c r="CO68" t="s">
        <v>4217</v>
      </c>
      <c r="CP68" t="s">
        <v>4217</v>
      </c>
      <c r="CQ68" t="s">
        <v>4217</v>
      </c>
      <c r="CR68" t="s">
        <v>4217</v>
      </c>
      <c r="CT68" t="s">
        <v>4217</v>
      </c>
      <c r="CU68" t="s">
        <v>4217</v>
      </c>
      <c r="CV68" t="s">
        <v>4217</v>
      </c>
      <c r="CW68" t="s">
        <v>4217</v>
      </c>
      <c r="CX68" t="s">
        <v>4217</v>
      </c>
      <c r="CY68" t="s">
        <v>4217</v>
      </c>
      <c r="DA68" t="s">
        <v>4217</v>
      </c>
      <c r="DB68" t="s">
        <v>4217</v>
      </c>
      <c r="DC68" t="s">
        <v>4217</v>
      </c>
      <c r="DD68" t="s">
        <v>4217</v>
      </c>
      <c r="DE68" t="s">
        <v>4217</v>
      </c>
      <c r="DF68" t="s">
        <v>4217</v>
      </c>
      <c r="DH68" t="s">
        <v>4217</v>
      </c>
      <c r="DI68" t="s">
        <v>4217</v>
      </c>
      <c r="DJ68" t="s">
        <v>4217</v>
      </c>
      <c r="DK68" t="s">
        <v>4217</v>
      </c>
      <c r="DL68" t="s">
        <v>4217</v>
      </c>
      <c r="DM68" t="s">
        <v>4217</v>
      </c>
      <c r="DO68" t="s">
        <v>4217</v>
      </c>
      <c r="DP68" t="s">
        <v>4217</v>
      </c>
      <c r="DQ68" t="s">
        <v>4217</v>
      </c>
      <c r="DR68" t="s">
        <v>4217</v>
      </c>
      <c r="DS68" t="s">
        <v>4217</v>
      </c>
      <c r="DT68" t="s">
        <v>4217</v>
      </c>
      <c r="DV68" t="s">
        <v>4217</v>
      </c>
      <c r="DW68" t="s">
        <v>4217</v>
      </c>
      <c r="DX68" t="s">
        <v>4217</v>
      </c>
      <c r="DY68" t="s">
        <v>4217</v>
      </c>
      <c r="DZ68" t="s">
        <v>4217</v>
      </c>
      <c r="EA68" t="s">
        <v>4217</v>
      </c>
      <c r="EC68" t="s">
        <v>4217</v>
      </c>
      <c r="ED68" t="s">
        <v>4217</v>
      </c>
      <c r="EE68" t="s">
        <v>4217</v>
      </c>
      <c r="EF68" t="s">
        <v>4217</v>
      </c>
      <c r="EG68" t="s">
        <v>4217</v>
      </c>
      <c r="EH68" t="s">
        <v>4217</v>
      </c>
      <c r="EL68" t="s">
        <v>4217</v>
      </c>
      <c r="EM68" t="s">
        <v>4217</v>
      </c>
      <c r="EO68" t="s">
        <v>4217</v>
      </c>
      <c r="EP68" t="s">
        <v>4217</v>
      </c>
      <c r="ER68" t="s">
        <v>4217</v>
      </c>
      <c r="ES68" t="s">
        <v>4217</v>
      </c>
      <c r="EU68" t="s">
        <v>4217</v>
      </c>
      <c r="EV68" t="s">
        <v>4217</v>
      </c>
      <c r="EX68" t="s">
        <v>4217</v>
      </c>
      <c r="EY68" t="s">
        <v>4217</v>
      </c>
      <c r="FA68" t="s">
        <v>4217</v>
      </c>
      <c r="FB68" t="s">
        <v>4217</v>
      </c>
      <c r="FF68" t="s">
        <v>4217</v>
      </c>
      <c r="FG68" t="s">
        <v>4217</v>
      </c>
      <c r="FI68" t="s">
        <v>4217</v>
      </c>
      <c r="FJ68" t="s">
        <v>4217</v>
      </c>
      <c r="FQ68" t="s">
        <v>4217</v>
      </c>
      <c r="FR68" t="s">
        <v>4217</v>
      </c>
      <c r="FT68" t="s">
        <v>4217</v>
      </c>
      <c r="FU68" t="s">
        <v>4217</v>
      </c>
      <c r="FW68" t="s">
        <v>4217</v>
      </c>
      <c r="FX68" t="s">
        <v>4217</v>
      </c>
      <c r="FZ68" t="s">
        <v>4214</v>
      </c>
      <c r="GA68" t="s">
        <v>4214</v>
      </c>
      <c r="GB68" t="s">
        <v>4214</v>
      </c>
    </row>
    <row r="69" spans="1:184">
      <c r="A69" t="s">
        <v>4300</v>
      </c>
      <c r="B69" s="1">
        <v>44741</v>
      </c>
      <c r="C69" s="1">
        <v>44085</v>
      </c>
      <c r="D69">
        <v>1.8</v>
      </c>
      <c r="E69" t="s">
        <v>684</v>
      </c>
      <c r="F69" t="s">
        <v>187</v>
      </c>
      <c r="G69" t="s">
        <v>4211</v>
      </c>
      <c r="I69" t="s">
        <v>189</v>
      </c>
      <c r="M69" t="s">
        <v>189</v>
      </c>
      <c r="Q69" t="s">
        <v>187</v>
      </c>
      <c r="R69">
        <v>14</v>
      </c>
      <c r="S69" t="s">
        <v>187</v>
      </c>
      <c r="T69">
        <v>2</v>
      </c>
      <c r="U69" t="s">
        <v>189</v>
      </c>
      <c r="W69" t="s">
        <v>189</v>
      </c>
      <c r="Y69" t="s">
        <v>189</v>
      </c>
      <c r="AA69" t="s">
        <v>187</v>
      </c>
      <c r="AB69">
        <v>7</v>
      </c>
      <c r="AC69" t="s">
        <v>187</v>
      </c>
      <c r="AD69">
        <v>14</v>
      </c>
      <c r="AE69" t="s">
        <v>187</v>
      </c>
      <c r="AF69">
        <v>14</v>
      </c>
      <c r="AG69" t="s">
        <v>4227</v>
      </c>
      <c r="AI69" t="s">
        <v>4227</v>
      </c>
      <c r="AK69">
        <v>36.6</v>
      </c>
      <c r="AL69">
        <v>179</v>
      </c>
      <c r="AM69" t="s">
        <v>189</v>
      </c>
      <c r="AN69">
        <v>60</v>
      </c>
      <c r="AO69">
        <v>99</v>
      </c>
      <c r="AP69">
        <v>5.9</v>
      </c>
      <c r="AQ69">
        <v>72</v>
      </c>
      <c r="AR69">
        <v>11.4</v>
      </c>
      <c r="AS69">
        <v>10</v>
      </c>
      <c r="AT69">
        <v>-4.96</v>
      </c>
      <c r="AU69">
        <v>-3.71</v>
      </c>
      <c r="AV69">
        <v>-4.05</v>
      </c>
      <c r="AW69">
        <v>-4.67</v>
      </c>
      <c r="AX69" t="s">
        <v>4212</v>
      </c>
      <c r="AY69" t="s">
        <v>4213</v>
      </c>
      <c r="AZ69" t="s">
        <v>4213</v>
      </c>
      <c r="BA69" t="s">
        <v>4213</v>
      </c>
      <c r="BB69" t="s">
        <v>4213</v>
      </c>
      <c r="BC69" t="s">
        <v>4213</v>
      </c>
      <c r="BD69" t="s">
        <v>4212</v>
      </c>
      <c r="BE69" t="s">
        <v>4213</v>
      </c>
      <c r="BF69" t="s">
        <v>4213</v>
      </c>
      <c r="BG69" t="s">
        <v>4213</v>
      </c>
      <c r="BH69" t="s">
        <v>4213</v>
      </c>
      <c r="BI69" t="s">
        <v>4213</v>
      </c>
      <c r="BJ69" t="s">
        <v>4213</v>
      </c>
      <c r="BK69" t="s">
        <v>4213</v>
      </c>
      <c r="BL69" t="s">
        <v>4213</v>
      </c>
      <c r="BM69" t="s">
        <v>4247</v>
      </c>
      <c r="BN69" t="s">
        <v>4247</v>
      </c>
      <c r="BP69" t="s">
        <v>4213</v>
      </c>
      <c r="BQ69" t="s">
        <v>4213</v>
      </c>
      <c r="BR69" t="s">
        <v>4212</v>
      </c>
      <c r="BS69" t="s">
        <v>4213</v>
      </c>
      <c r="BT69" t="s">
        <v>4213</v>
      </c>
      <c r="BU69" t="s">
        <v>4214</v>
      </c>
      <c r="BV69" t="s">
        <v>189</v>
      </c>
      <c r="BW69" t="s">
        <v>4236</v>
      </c>
      <c r="BX69" s="1">
        <v>44741</v>
      </c>
      <c r="BY69" t="s">
        <v>4236</v>
      </c>
      <c r="BZ69" s="1">
        <v>44741</v>
      </c>
      <c r="CA69">
        <v>2</v>
      </c>
      <c r="CB69" t="s">
        <v>187</v>
      </c>
      <c r="CC69" s="1">
        <v>44741</v>
      </c>
      <c r="CD69" t="s">
        <v>4216</v>
      </c>
      <c r="CE69" t="s">
        <v>189</v>
      </c>
      <c r="CF69" t="s">
        <v>4217</v>
      </c>
      <c r="CG69" t="s">
        <v>4217</v>
      </c>
      <c r="CH69" t="s">
        <v>4217</v>
      </c>
      <c r="CI69" t="s">
        <v>4217</v>
      </c>
      <c r="CJ69" t="s">
        <v>4217</v>
      </c>
      <c r="CK69" t="s">
        <v>4217</v>
      </c>
      <c r="CL69" t="s">
        <v>187</v>
      </c>
      <c r="CM69" t="s">
        <v>4221</v>
      </c>
      <c r="CN69" t="s">
        <v>4221</v>
      </c>
      <c r="CO69" t="s">
        <v>4217</v>
      </c>
      <c r="CP69" t="s">
        <v>4221</v>
      </c>
      <c r="CQ69" t="s">
        <v>4221</v>
      </c>
      <c r="CR69" t="s">
        <v>4217</v>
      </c>
      <c r="CS69" t="s">
        <v>189</v>
      </c>
      <c r="CT69" t="s">
        <v>4217</v>
      </c>
      <c r="CU69" t="s">
        <v>4217</v>
      </c>
      <c r="CV69" t="s">
        <v>4217</v>
      </c>
      <c r="CW69" t="s">
        <v>4217</v>
      </c>
      <c r="CX69" t="s">
        <v>4217</v>
      </c>
      <c r="CY69" t="s">
        <v>4217</v>
      </c>
      <c r="CZ69" t="s">
        <v>189</v>
      </c>
      <c r="DA69" t="s">
        <v>4217</v>
      </c>
      <c r="DB69" t="s">
        <v>4217</v>
      </c>
      <c r="DC69" t="s">
        <v>4217</v>
      </c>
      <c r="DD69" t="s">
        <v>4217</v>
      </c>
      <c r="DE69" t="s">
        <v>4217</v>
      </c>
      <c r="DF69" t="s">
        <v>4217</v>
      </c>
      <c r="DG69" t="s">
        <v>189</v>
      </c>
      <c r="DH69" t="s">
        <v>4217</v>
      </c>
      <c r="DI69" t="s">
        <v>4217</v>
      </c>
      <c r="DJ69" t="s">
        <v>4217</v>
      </c>
      <c r="DK69" t="s">
        <v>4217</v>
      </c>
      <c r="DL69" t="s">
        <v>4217</v>
      </c>
      <c r="DM69" t="s">
        <v>4217</v>
      </c>
      <c r="DN69" t="s">
        <v>189</v>
      </c>
      <c r="DO69" t="s">
        <v>4217</v>
      </c>
      <c r="DP69" t="s">
        <v>4217</v>
      </c>
      <c r="DQ69" t="s">
        <v>4217</v>
      </c>
      <c r="DR69" t="s">
        <v>4217</v>
      </c>
      <c r="DS69" t="s">
        <v>4217</v>
      </c>
      <c r="DT69" t="s">
        <v>4217</v>
      </c>
      <c r="DU69" t="s">
        <v>189</v>
      </c>
      <c r="DV69" t="s">
        <v>4217</v>
      </c>
      <c r="DW69" t="s">
        <v>4217</v>
      </c>
      <c r="DX69" t="s">
        <v>4217</v>
      </c>
      <c r="DY69" t="s">
        <v>4217</v>
      </c>
      <c r="DZ69" t="s">
        <v>4217</v>
      </c>
      <c r="EA69" t="s">
        <v>4217</v>
      </c>
      <c r="EB69" t="s">
        <v>189</v>
      </c>
      <c r="EC69" t="s">
        <v>4217</v>
      </c>
      <c r="ED69" t="s">
        <v>4217</v>
      </c>
      <c r="EE69" t="s">
        <v>4217</v>
      </c>
      <c r="EF69" t="s">
        <v>4217</v>
      </c>
      <c r="EG69" t="s">
        <v>4217</v>
      </c>
      <c r="EH69" t="s">
        <v>4217</v>
      </c>
      <c r="EI69" t="s">
        <v>189</v>
      </c>
      <c r="EK69" t="s">
        <v>187</v>
      </c>
      <c r="EL69" t="s">
        <v>4217</v>
      </c>
      <c r="EM69" t="s">
        <v>4221</v>
      </c>
      <c r="EN69" t="s">
        <v>189</v>
      </c>
      <c r="EO69" t="s">
        <v>4217</v>
      </c>
      <c r="EP69" t="s">
        <v>4217</v>
      </c>
      <c r="EQ69" t="s">
        <v>189</v>
      </c>
      <c r="ER69" t="s">
        <v>4217</v>
      </c>
      <c r="ES69" t="s">
        <v>4217</v>
      </c>
      <c r="ET69" t="s">
        <v>189</v>
      </c>
      <c r="EU69" t="s">
        <v>4217</v>
      </c>
      <c r="EV69" t="s">
        <v>4217</v>
      </c>
      <c r="EW69" t="s">
        <v>189</v>
      </c>
      <c r="EX69" t="s">
        <v>4217</v>
      </c>
      <c r="EY69" t="s">
        <v>4217</v>
      </c>
      <c r="EZ69" t="s">
        <v>189</v>
      </c>
      <c r="FA69" t="s">
        <v>4217</v>
      </c>
      <c r="FB69" t="s">
        <v>4217</v>
      </c>
      <c r="FC69" t="s">
        <v>189</v>
      </c>
      <c r="FE69" t="s">
        <v>189</v>
      </c>
      <c r="FF69" t="s">
        <v>4217</v>
      </c>
      <c r="FG69" t="s">
        <v>4217</v>
      </c>
      <c r="FH69" t="s">
        <v>189</v>
      </c>
      <c r="FI69" t="s">
        <v>4217</v>
      </c>
      <c r="FJ69" t="s">
        <v>4217</v>
      </c>
      <c r="FK69" t="s">
        <v>189</v>
      </c>
      <c r="FM69" t="s">
        <v>189</v>
      </c>
      <c r="FQ69" t="s">
        <v>4217</v>
      </c>
      <c r="FR69" t="s">
        <v>4217</v>
      </c>
      <c r="FT69" t="s">
        <v>4217</v>
      </c>
      <c r="FU69" t="s">
        <v>4217</v>
      </c>
      <c r="FW69" t="s">
        <v>4217</v>
      </c>
      <c r="FX69" t="s">
        <v>4217</v>
      </c>
      <c r="FY69" t="s">
        <v>4225</v>
      </c>
      <c r="FZ69" t="s">
        <v>4214</v>
      </c>
      <c r="GA69" t="s">
        <v>4214</v>
      </c>
      <c r="GB69" t="s">
        <v>4214</v>
      </c>
    </row>
    <row r="70" spans="1:184">
      <c r="A70" t="s">
        <v>4301</v>
      </c>
      <c r="B70" s="1">
        <v>44741</v>
      </c>
      <c r="C70" s="1">
        <v>42075</v>
      </c>
      <c r="D70">
        <v>7.3</v>
      </c>
      <c r="E70" t="s">
        <v>286</v>
      </c>
      <c r="F70" t="s">
        <v>187</v>
      </c>
      <c r="G70" t="s">
        <v>4211</v>
      </c>
      <c r="I70" t="s">
        <v>189</v>
      </c>
      <c r="M70" t="s">
        <v>189</v>
      </c>
      <c r="Q70" t="s">
        <v>187</v>
      </c>
      <c r="R70">
        <v>7</v>
      </c>
      <c r="S70" t="s">
        <v>189</v>
      </c>
      <c r="U70" t="s">
        <v>187</v>
      </c>
      <c r="V70">
        <v>7</v>
      </c>
      <c r="W70" t="s">
        <v>189</v>
      </c>
      <c r="Y70" t="s">
        <v>187</v>
      </c>
      <c r="Z70">
        <v>7</v>
      </c>
      <c r="AA70" t="s">
        <v>187</v>
      </c>
      <c r="AB70">
        <v>7</v>
      </c>
      <c r="AC70" t="s">
        <v>187</v>
      </c>
      <c r="AD70">
        <v>7</v>
      </c>
      <c r="AE70" t="s">
        <v>187</v>
      </c>
      <c r="AF70">
        <v>7</v>
      </c>
      <c r="AG70" t="s">
        <v>189</v>
      </c>
      <c r="AI70" t="s">
        <v>187</v>
      </c>
      <c r="AJ70">
        <v>14</v>
      </c>
      <c r="AK70">
        <v>36</v>
      </c>
      <c r="AL70">
        <v>87</v>
      </c>
      <c r="AM70" t="s">
        <v>189</v>
      </c>
      <c r="AN70">
        <v>24</v>
      </c>
      <c r="AO70">
        <v>100</v>
      </c>
      <c r="AP70">
        <v>16.899999999999999</v>
      </c>
      <c r="AQ70">
        <v>110.6</v>
      </c>
      <c r="AR70">
        <v>13.8</v>
      </c>
      <c r="AT70">
        <v>-2.65</v>
      </c>
      <c r="AU70">
        <v>-2.41</v>
      </c>
      <c r="AV70">
        <v>-1.4</v>
      </c>
      <c r="AX70" t="s">
        <v>4212</v>
      </c>
      <c r="AY70" t="s">
        <v>4213</v>
      </c>
      <c r="AZ70" t="s">
        <v>4213</v>
      </c>
      <c r="BA70" t="s">
        <v>4213</v>
      </c>
      <c r="BB70" t="s">
        <v>4213</v>
      </c>
      <c r="BC70" t="s">
        <v>4212</v>
      </c>
      <c r="BD70" t="s">
        <v>4212</v>
      </c>
      <c r="BE70" t="s">
        <v>4213</v>
      </c>
      <c r="BF70" t="s">
        <v>4213</v>
      </c>
      <c r="BG70" t="s">
        <v>4213</v>
      </c>
      <c r="BH70" t="s">
        <v>4213</v>
      </c>
      <c r="BI70" t="s">
        <v>4213</v>
      </c>
      <c r="BJ70" t="s">
        <v>4213</v>
      </c>
      <c r="BK70" t="s">
        <v>4212</v>
      </c>
      <c r="BL70" t="s">
        <v>4212</v>
      </c>
      <c r="BM70" t="s">
        <v>4247</v>
      </c>
      <c r="BN70" t="s">
        <v>4247</v>
      </c>
      <c r="BP70" t="s">
        <v>4213</v>
      </c>
      <c r="BQ70" t="s">
        <v>4213</v>
      </c>
      <c r="BR70" t="s">
        <v>4213</v>
      </c>
      <c r="BS70" t="s">
        <v>4213</v>
      </c>
      <c r="BT70" t="s">
        <v>4213</v>
      </c>
      <c r="BU70" t="s">
        <v>4214</v>
      </c>
      <c r="BV70" t="s">
        <v>189</v>
      </c>
      <c r="BW70" t="s">
        <v>4215</v>
      </c>
      <c r="BX70" s="1">
        <v>44760</v>
      </c>
      <c r="BY70" t="s">
        <v>4215</v>
      </c>
      <c r="BZ70" s="1">
        <v>44760</v>
      </c>
      <c r="CA70">
        <v>2</v>
      </c>
      <c r="CB70" t="s">
        <v>187</v>
      </c>
      <c r="CC70" s="1">
        <v>44756</v>
      </c>
      <c r="CD70" t="s">
        <v>4216</v>
      </c>
      <c r="CE70" t="s">
        <v>189</v>
      </c>
      <c r="CF70" t="s">
        <v>4217</v>
      </c>
      <c r="CG70" t="s">
        <v>4217</v>
      </c>
      <c r="CH70" t="s">
        <v>4217</v>
      </c>
      <c r="CI70" t="s">
        <v>4217</v>
      </c>
      <c r="CJ70" t="s">
        <v>4217</v>
      </c>
      <c r="CK70" t="s">
        <v>4217</v>
      </c>
      <c r="CL70" t="s">
        <v>187</v>
      </c>
      <c r="CM70" t="s">
        <v>4217</v>
      </c>
      <c r="CN70" t="s">
        <v>4217</v>
      </c>
      <c r="CO70" t="s">
        <v>4217</v>
      </c>
      <c r="CP70" t="s">
        <v>4217</v>
      </c>
      <c r="CQ70" t="s">
        <v>4221</v>
      </c>
      <c r="CR70" t="s">
        <v>4217</v>
      </c>
      <c r="CS70" t="s">
        <v>189</v>
      </c>
      <c r="CT70" t="s">
        <v>4217</v>
      </c>
      <c r="CU70" t="s">
        <v>4217</v>
      </c>
      <c r="CV70" t="s">
        <v>4217</v>
      </c>
      <c r="CW70" t="s">
        <v>4217</v>
      </c>
      <c r="CX70" t="s">
        <v>4217</v>
      </c>
      <c r="CY70" t="s">
        <v>4217</v>
      </c>
      <c r="CZ70" t="s">
        <v>189</v>
      </c>
      <c r="DA70" t="s">
        <v>4217</v>
      </c>
      <c r="DB70" t="s">
        <v>4217</v>
      </c>
      <c r="DC70" t="s">
        <v>4217</v>
      </c>
      <c r="DD70" t="s">
        <v>4217</v>
      </c>
      <c r="DE70" t="s">
        <v>4217</v>
      </c>
      <c r="DF70" t="s">
        <v>4217</v>
      </c>
      <c r="DG70" t="s">
        <v>189</v>
      </c>
      <c r="DH70" t="s">
        <v>4217</v>
      </c>
      <c r="DI70" t="s">
        <v>4217</v>
      </c>
      <c r="DJ70" t="s">
        <v>4217</v>
      </c>
      <c r="DK70" t="s">
        <v>4217</v>
      </c>
      <c r="DL70" t="s">
        <v>4217</v>
      </c>
      <c r="DM70" t="s">
        <v>4217</v>
      </c>
      <c r="DN70" t="s">
        <v>189</v>
      </c>
      <c r="DO70" t="s">
        <v>4217</v>
      </c>
      <c r="DP70" t="s">
        <v>4217</v>
      </c>
      <c r="DQ70" t="s">
        <v>4217</v>
      </c>
      <c r="DR70" t="s">
        <v>4217</v>
      </c>
      <c r="DS70" t="s">
        <v>4217</v>
      </c>
      <c r="DT70" t="s">
        <v>4217</v>
      </c>
      <c r="DU70" t="s">
        <v>189</v>
      </c>
      <c r="DV70" t="s">
        <v>4217</v>
      </c>
      <c r="DW70" t="s">
        <v>4217</v>
      </c>
      <c r="DX70" t="s">
        <v>4217</v>
      </c>
      <c r="DY70" t="s">
        <v>4217</v>
      </c>
      <c r="DZ70" t="s">
        <v>4217</v>
      </c>
      <c r="EA70" t="s">
        <v>4217</v>
      </c>
      <c r="EB70" t="s">
        <v>189</v>
      </c>
      <c r="EC70" t="s">
        <v>4217</v>
      </c>
      <c r="ED70" t="s">
        <v>4217</v>
      </c>
      <c r="EE70" t="s">
        <v>4217</v>
      </c>
      <c r="EF70" t="s">
        <v>4217</v>
      </c>
      <c r="EG70" t="s">
        <v>4217</v>
      </c>
      <c r="EH70" t="s">
        <v>4217</v>
      </c>
      <c r="EI70" t="s">
        <v>189</v>
      </c>
      <c r="EK70" t="s">
        <v>189</v>
      </c>
      <c r="EL70" t="s">
        <v>4217</v>
      </c>
      <c r="EM70" t="s">
        <v>4217</v>
      </c>
      <c r="EN70" t="s">
        <v>189</v>
      </c>
      <c r="EO70" t="s">
        <v>4217</v>
      </c>
      <c r="EP70" t="s">
        <v>4217</v>
      </c>
      <c r="EQ70" t="s">
        <v>189</v>
      </c>
      <c r="ER70" t="s">
        <v>4217</v>
      </c>
      <c r="ES70" t="s">
        <v>4217</v>
      </c>
      <c r="ET70" t="s">
        <v>189</v>
      </c>
      <c r="EU70" t="s">
        <v>4217</v>
      </c>
      <c r="EV70" t="s">
        <v>4217</v>
      </c>
      <c r="EW70" t="s">
        <v>189</v>
      </c>
      <c r="EX70" t="s">
        <v>4217</v>
      </c>
      <c r="EY70" t="s">
        <v>4217</v>
      </c>
      <c r="EZ70" t="s">
        <v>189</v>
      </c>
      <c r="FA70" t="s">
        <v>4217</v>
      </c>
      <c r="FB70" t="s">
        <v>4217</v>
      </c>
      <c r="FC70" t="s">
        <v>189</v>
      </c>
      <c r="FE70" t="s">
        <v>189</v>
      </c>
      <c r="FF70" t="s">
        <v>4217</v>
      </c>
      <c r="FG70" t="s">
        <v>4217</v>
      </c>
      <c r="FH70" t="s">
        <v>189</v>
      </c>
      <c r="FI70" t="s">
        <v>4217</v>
      </c>
      <c r="FJ70" t="s">
        <v>4217</v>
      </c>
      <c r="FK70" t="s">
        <v>189</v>
      </c>
      <c r="FM70" t="s">
        <v>187</v>
      </c>
      <c r="FN70" s="1">
        <v>44756</v>
      </c>
      <c r="FO70" t="s">
        <v>4216</v>
      </c>
      <c r="FP70" t="s">
        <v>189</v>
      </c>
      <c r="FQ70" t="s">
        <v>4217</v>
      </c>
      <c r="FR70" t="s">
        <v>4217</v>
      </c>
      <c r="FS70" t="s">
        <v>189</v>
      </c>
      <c r="FT70" t="s">
        <v>4217</v>
      </c>
      <c r="FU70" t="s">
        <v>4217</v>
      </c>
      <c r="FV70" t="s">
        <v>189</v>
      </c>
      <c r="FW70" t="s">
        <v>4217</v>
      </c>
      <c r="FX70" t="s">
        <v>4217</v>
      </c>
      <c r="FY70" t="s">
        <v>4222</v>
      </c>
      <c r="FZ70" t="s">
        <v>4214</v>
      </c>
      <c r="GA70" t="s">
        <v>4214</v>
      </c>
      <c r="GB70" t="s">
        <v>4214</v>
      </c>
    </row>
    <row r="71" spans="1:184">
      <c r="A71" t="s">
        <v>4302</v>
      </c>
      <c r="B71" s="1">
        <v>44742</v>
      </c>
      <c r="C71" s="1">
        <v>43043</v>
      </c>
      <c r="D71">
        <v>4.7</v>
      </c>
      <c r="E71" t="s">
        <v>684</v>
      </c>
      <c r="F71" t="s">
        <v>187</v>
      </c>
      <c r="G71" t="s">
        <v>4211</v>
      </c>
      <c r="I71" t="s">
        <v>4227</v>
      </c>
      <c r="M71" t="s">
        <v>4227</v>
      </c>
      <c r="Q71" t="s">
        <v>187</v>
      </c>
      <c r="R71">
        <v>30</v>
      </c>
      <c r="S71" t="s">
        <v>187</v>
      </c>
      <c r="T71">
        <v>30</v>
      </c>
      <c r="U71" t="s">
        <v>189</v>
      </c>
      <c r="W71" t="s">
        <v>189</v>
      </c>
      <c r="Y71" t="s">
        <v>187</v>
      </c>
      <c r="Z71">
        <v>30</v>
      </c>
      <c r="AA71" t="s">
        <v>187</v>
      </c>
      <c r="AB71">
        <v>14</v>
      </c>
      <c r="AC71" t="s">
        <v>189</v>
      </c>
      <c r="AE71" t="s">
        <v>189</v>
      </c>
      <c r="AG71" t="s">
        <v>189</v>
      </c>
      <c r="AI71" t="s">
        <v>189</v>
      </c>
      <c r="AK71">
        <v>36.200000000000003</v>
      </c>
      <c r="AL71">
        <v>112</v>
      </c>
      <c r="AM71" t="s">
        <v>189</v>
      </c>
      <c r="AN71">
        <v>34</v>
      </c>
      <c r="AO71">
        <v>99</v>
      </c>
      <c r="AP71">
        <v>21.2</v>
      </c>
      <c r="AQ71">
        <v>118.8</v>
      </c>
      <c r="AR71">
        <v>15</v>
      </c>
      <c r="AS71">
        <v>16</v>
      </c>
      <c r="AT71">
        <v>-2.36</v>
      </c>
      <c r="AU71">
        <v>-2.79</v>
      </c>
      <c r="AV71">
        <v>-0.78</v>
      </c>
      <c r="AX71" t="s">
        <v>4213</v>
      </c>
      <c r="AY71" t="s">
        <v>4213</v>
      </c>
      <c r="AZ71" t="s">
        <v>4213</v>
      </c>
      <c r="BA71" t="s">
        <v>4213</v>
      </c>
      <c r="BB71" t="s">
        <v>4213</v>
      </c>
      <c r="BC71" t="s">
        <v>4213</v>
      </c>
      <c r="BD71" t="s">
        <v>4213</v>
      </c>
      <c r="BE71" t="s">
        <v>4213</v>
      </c>
      <c r="BF71" t="s">
        <v>4213</v>
      </c>
      <c r="BG71" t="s">
        <v>4213</v>
      </c>
      <c r="BH71" t="s">
        <v>4213</v>
      </c>
      <c r="BI71" t="s">
        <v>4213</v>
      </c>
      <c r="BJ71" t="s">
        <v>4213</v>
      </c>
      <c r="BK71" t="s">
        <v>4213</v>
      </c>
      <c r="BL71" t="s">
        <v>4213</v>
      </c>
      <c r="BM71" t="s">
        <v>4213</v>
      </c>
      <c r="BN71" t="s">
        <v>4213</v>
      </c>
      <c r="BP71" t="s">
        <v>4213</v>
      </c>
      <c r="BQ71" t="s">
        <v>4213</v>
      </c>
      <c r="BR71" t="s">
        <v>4213</v>
      </c>
      <c r="BS71" t="s">
        <v>4213</v>
      </c>
      <c r="BT71" t="s">
        <v>4213</v>
      </c>
      <c r="BU71" t="s">
        <v>4214</v>
      </c>
      <c r="BV71" t="s">
        <v>189</v>
      </c>
      <c r="BW71" t="s">
        <v>4220</v>
      </c>
      <c r="BX71" s="1">
        <v>44742</v>
      </c>
      <c r="BY71" t="s">
        <v>4220</v>
      </c>
      <c r="BZ71" s="1">
        <v>44742</v>
      </c>
      <c r="CA71">
        <v>2</v>
      </c>
      <c r="CB71" t="s">
        <v>187</v>
      </c>
      <c r="CC71" s="1">
        <v>44742</v>
      </c>
      <c r="CD71" t="s">
        <v>4216</v>
      </c>
      <c r="CE71" t="s">
        <v>189</v>
      </c>
      <c r="CF71" t="s">
        <v>4217</v>
      </c>
      <c r="CG71" t="s">
        <v>4217</v>
      </c>
      <c r="CH71" t="s">
        <v>4217</v>
      </c>
      <c r="CI71" t="s">
        <v>4217</v>
      </c>
      <c r="CJ71" t="s">
        <v>4217</v>
      </c>
      <c r="CK71" t="s">
        <v>4217</v>
      </c>
      <c r="CL71" t="s">
        <v>189</v>
      </c>
      <c r="CM71" t="s">
        <v>4217</v>
      </c>
      <c r="CN71" t="s">
        <v>4217</v>
      </c>
      <c r="CO71" t="s">
        <v>4217</v>
      </c>
      <c r="CP71" t="s">
        <v>4217</v>
      </c>
      <c r="CQ71" t="s">
        <v>4217</v>
      </c>
      <c r="CR71" t="s">
        <v>4217</v>
      </c>
      <c r="CS71" t="s">
        <v>189</v>
      </c>
      <c r="CT71" t="s">
        <v>4217</v>
      </c>
      <c r="CU71" t="s">
        <v>4217</v>
      </c>
      <c r="CV71" t="s">
        <v>4217</v>
      </c>
      <c r="CW71" t="s">
        <v>4217</v>
      </c>
      <c r="CX71" t="s">
        <v>4217</v>
      </c>
      <c r="CY71" t="s">
        <v>4217</v>
      </c>
      <c r="CZ71" t="s">
        <v>189</v>
      </c>
      <c r="DA71" t="s">
        <v>4217</v>
      </c>
      <c r="DB71" t="s">
        <v>4217</v>
      </c>
      <c r="DC71" t="s">
        <v>4217</v>
      </c>
      <c r="DD71" t="s">
        <v>4217</v>
      </c>
      <c r="DE71" t="s">
        <v>4217</v>
      </c>
      <c r="DF71" t="s">
        <v>4217</v>
      </c>
      <c r="DG71" t="s">
        <v>189</v>
      </c>
      <c r="DH71" t="s">
        <v>4217</v>
      </c>
      <c r="DI71" t="s">
        <v>4217</v>
      </c>
      <c r="DJ71" t="s">
        <v>4217</v>
      </c>
      <c r="DK71" t="s">
        <v>4217</v>
      </c>
      <c r="DL71" t="s">
        <v>4217</v>
      </c>
      <c r="DM71" t="s">
        <v>4217</v>
      </c>
      <c r="DN71" t="s">
        <v>189</v>
      </c>
      <c r="DO71" t="s">
        <v>4217</v>
      </c>
      <c r="DP71" t="s">
        <v>4217</v>
      </c>
      <c r="DQ71" t="s">
        <v>4217</v>
      </c>
      <c r="DR71" t="s">
        <v>4217</v>
      </c>
      <c r="DS71" t="s">
        <v>4217</v>
      </c>
      <c r="DT71" t="s">
        <v>4217</v>
      </c>
      <c r="DU71" t="s">
        <v>189</v>
      </c>
      <c r="DV71" t="s">
        <v>4217</v>
      </c>
      <c r="DW71" t="s">
        <v>4217</v>
      </c>
      <c r="DX71" t="s">
        <v>4217</v>
      </c>
      <c r="DY71" t="s">
        <v>4217</v>
      </c>
      <c r="DZ71" t="s">
        <v>4217</v>
      </c>
      <c r="EA71" t="s">
        <v>4217</v>
      </c>
      <c r="EB71" t="s">
        <v>189</v>
      </c>
      <c r="EC71" t="s">
        <v>4217</v>
      </c>
      <c r="ED71" t="s">
        <v>4217</v>
      </c>
      <c r="EE71" t="s">
        <v>4217</v>
      </c>
      <c r="EF71" t="s">
        <v>4217</v>
      </c>
      <c r="EG71" t="s">
        <v>4217</v>
      </c>
      <c r="EH71" t="s">
        <v>4217</v>
      </c>
      <c r="EI71" t="s">
        <v>189</v>
      </c>
      <c r="EK71" t="s">
        <v>189</v>
      </c>
      <c r="EL71" t="s">
        <v>4217</v>
      </c>
      <c r="EM71" t="s">
        <v>4217</v>
      </c>
      <c r="EN71" t="s">
        <v>189</v>
      </c>
      <c r="EO71" t="s">
        <v>4217</v>
      </c>
      <c r="EP71" t="s">
        <v>4217</v>
      </c>
      <c r="EQ71" t="s">
        <v>189</v>
      </c>
      <c r="ER71" t="s">
        <v>4217</v>
      </c>
      <c r="ES71" t="s">
        <v>4217</v>
      </c>
      <c r="ET71" t="s">
        <v>189</v>
      </c>
      <c r="EU71" t="s">
        <v>4217</v>
      </c>
      <c r="EV71" t="s">
        <v>4217</v>
      </c>
      <c r="EW71" t="s">
        <v>189</v>
      </c>
      <c r="EX71" t="s">
        <v>4217</v>
      </c>
      <c r="EY71" t="s">
        <v>4217</v>
      </c>
      <c r="EZ71" t="s">
        <v>189</v>
      </c>
      <c r="FA71" t="s">
        <v>4217</v>
      </c>
      <c r="FB71" t="s">
        <v>4217</v>
      </c>
      <c r="FC71" t="s">
        <v>189</v>
      </c>
      <c r="FE71" t="s">
        <v>189</v>
      </c>
      <c r="FF71" t="s">
        <v>4217</v>
      </c>
      <c r="FG71" t="s">
        <v>4217</v>
      </c>
      <c r="FH71" t="s">
        <v>189</v>
      </c>
      <c r="FI71" t="s">
        <v>4217</v>
      </c>
      <c r="FJ71" t="s">
        <v>4217</v>
      </c>
      <c r="FK71" t="s">
        <v>189</v>
      </c>
      <c r="FM71" t="s">
        <v>189</v>
      </c>
      <c r="FQ71" t="s">
        <v>4217</v>
      </c>
      <c r="FR71" t="s">
        <v>4217</v>
      </c>
      <c r="FT71" t="s">
        <v>4217</v>
      </c>
      <c r="FU71" t="s">
        <v>4217</v>
      </c>
      <c r="FW71" t="s">
        <v>4217</v>
      </c>
      <c r="FX71" t="s">
        <v>4217</v>
      </c>
      <c r="FY71" t="s">
        <v>4218</v>
      </c>
      <c r="FZ71" t="s">
        <v>4214</v>
      </c>
      <c r="GA71" t="s">
        <v>4214</v>
      </c>
      <c r="GB71" t="s">
        <v>4214</v>
      </c>
    </row>
    <row r="72" spans="1:184">
      <c r="A72" t="s">
        <v>4303</v>
      </c>
      <c r="B72" s="1">
        <v>44742</v>
      </c>
      <c r="C72" s="1">
        <v>39626</v>
      </c>
      <c r="D72">
        <v>14</v>
      </c>
      <c r="E72" t="s">
        <v>286</v>
      </c>
      <c r="F72" t="s">
        <v>187</v>
      </c>
      <c r="G72" t="s">
        <v>4211</v>
      </c>
      <c r="I72" t="s">
        <v>189</v>
      </c>
      <c r="M72" t="s">
        <v>189</v>
      </c>
      <c r="Q72" t="s">
        <v>187</v>
      </c>
      <c r="R72">
        <v>30</v>
      </c>
      <c r="S72" t="s">
        <v>189</v>
      </c>
      <c r="U72" t="s">
        <v>189</v>
      </c>
      <c r="W72" t="s">
        <v>189</v>
      </c>
      <c r="Y72" t="s">
        <v>189</v>
      </c>
      <c r="AA72" t="s">
        <v>187</v>
      </c>
      <c r="AB72">
        <v>7</v>
      </c>
      <c r="AC72" t="s">
        <v>187</v>
      </c>
      <c r="AD72">
        <v>30</v>
      </c>
      <c r="AE72" t="s">
        <v>187</v>
      </c>
      <c r="AF72">
        <v>30</v>
      </c>
      <c r="AG72" t="s">
        <v>4227</v>
      </c>
      <c r="AI72" t="s">
        <v>4227</v>
      </c>
      <c r="AK72">
        <v>35.200000000000003</v>
      </c>
      <c r="AL72">
        <v>114</v>
      </c>
      <c r="AM72" t="s">
        <v>189</v>
      </c>
      <c r="AN72">
        <v>35</v>
      </c>
      <c r="AO72">
        <v>98</v>
      </c>
      <c r="AP72">
        <v>29.1</v>
      </c>
      <c r="AQ72">
        <v>148.80000000000001</v>
      </c>
      <c r="AR72">
        <v>13.1</v>
      </c>
      <c r="AU72">
        <v>-1.88</v>
      </c>
      <c r="AV72">
        <v>-3.92</v>
      </c>
      <c r="AX72" t="s">
        <v>4212</v>
      </c>
      <c r="AY72" t="s">
        <v>4213</v>
      </c>
      <c r="AZ72" t="s">
        <v>4213</v>
      </c>
      <c r="BA72" t="s">
        <v>4213</v>
      </c>
      <c r="BB72" t="s">
        <v>4213</v>
      </c>
      <c r="BC72" t="s">
        <v>4213</v>
      </c>
      <c r="BD72" t="s">
        <v>4213</v>
      </c>
      <c r="BE72" t="s">
        <v>4213</v>
      </c>
      <c r="BF72" t="s">
        <v>4213</v>
      </c>
      <c r="BG72" t="s">
        <v>4213</v>
      </c>
      <c r="BH72" t="s">
        <v>4213</v>
      </c>
      <c r="BI72" t="s">
        <v>4212</v>
      </c>
      <c r="BJ72" t="s">
        <v>4213</v>
      </c>
      <c r="BK72" t="s">
        <v>4213</v>
      </c>
      <c r="BL72" t="s">
        <v>4213</v>
      </c>
      <c r="BM72" t="s">
        <v>4213</v>
      </c>
      <c r="BN72" t="s">
        <v>4213</v>
      </c>
      <c r="BP72" t="s">
        <v>4213</v>
      </c>
      <c r="BQ72" t="s">
        <v>4213</v>
      </c>
      <c r="BR72" t="s">
        <v>4213</v>
      </c>
      <c r="BS72" t="s">
        <v>4213</v>
      </c>
      <c r="BT72" t="s">
        <v>4213</v>
      </c>
      <c r="BV72" t="s">
        <v>189</v>
      </c>
      <c r="BW72" t="s">
        <v>4215</v>
      </c>
      <c r="BX72" s="1">
        <v>44742</v>
      </c>
      <c r="BY72" t="s">
        <v>4215</v>
      </c>
      <c r="BZ72" s="1">
        <v>44742</v>
      </c>
      <c r="CA72">
        <v>2</v>
      </c>
      <c r="CB72" t="s">
        <v>187</v>
      </c>
      <c r="CC72" s="1">
        <v>44739</v>
      </c>
      <c r="CD72" t="s">
        <v>4216</v>
      </c>
      <c r="CE72" t="s">
        <v>189</v>
      </c>
      <c r="CF72" t="s">
        <v>4217</v>
      </c>
      <c r="CG72" t="s">
        <v>4217</v>
      </c>
      <c r="CH72" t="s">
        <v>4217</v>
      </c>
      <c r="CI72" t="s">
        <v>4217</v>
      </c>
      <c r="CJ72" t="s">
        <v>4217</v>
      </c>
      <c r="CK72" t="s">
        <v>4217</v>
      </c>
      <c r="CL72" t="s">
        <v>187</v>
      </c>
      <c r="CM72" t="s">
        <v>4221</v>
      </c>
      <c r="CN72" t="s">
        <v>4217</v>
      </c>
      <c r="CO72" t="s">
        <v>4217</v>
      </c>
      <c r="CP72" t="s">
        <v>4217</v>
      </c>
      <c r="CQ72" t="s">
        <v>4217</v>
      </c>
      <c r="CR72" t="s">
        <v>4221</v>
      </c>
      <c r="CS72" t="s">
        <v>187</v>
      </c>
      <c r="CT72" t="s">
        <v>4217</v>
      </c>
      <c r="CU72" t="s">
        <v>4217</v>
      </c>
      <c r="CV72" t="s">
        <v>4217</v>
      </c>
      <c r="CW72" t="s">
        <v>4217</v>
      </c>
      <c r="CX72" t="s">
        <v>4221</v>
      </c>
      <c r="CY72" t="s">
        <v>4217</v>
      </c>
      <c r="CZ72" t="s">
        <v>189</v>
      </c>
      <c r="DA72" t="s">
        <v>4217</v>
      </c>
      <c r="DB72" t="s">
        <v>4217</v>
      </c>
      <c r="DC72" t="s">
        <v>4217</v>
      </c>
      <c r="DD72" t="s">
        <v>4217</v>
      </c>
      <c r="DE72" t="s">
        <v>4217</v>
      </c>
      <c r="DF72" t="s">
        <v>4217</v>
      </c>
      <c r="DG72" t="s">
        <v>189</v>
      </c>
      <c r="DH72" t="s">
        <v>4217</v>
      </c>
      <c r="DI72" t="s">
        <v>4217</v>
      </c>
      <c r="DJ72" t="s">
        <v>4217</v>
      </c>
      <c r="DK72" t="s">
        <v>4217</v>
      </c>
      <c r="DL72" t="s">
        <v>4217</v>
      </c>
      <c r="DM72" t="s">
        <v>4217</v>
      </c>
      <c r="DN72" t="s">
        <v>189</v>
      </c>
      <c r="DO72" t="s">
        <v>4217</v>
      </c>
      <c r="DP72" t="s">
        <v>4217</v>
      </c>
      <c r="DQ72" t="s">
        <v>4217</v>
      </c>
      <c r="DR72" t="s">
        <v>4217</v>
      </c>
      <c r="DS72" t="s">
        <v>4217</v>
      </c>
      <c r="DT72" t="s">
        <v>4217</v>
      </c>
      <c r="DU72" t="s">
        <v>189</v>
      </c>
      <c r="DV72" t="s">
        <v>4217</v>
      </c>
      <c r="DW72" t="s">
        <v>4217</v>
      </c>
      <c r="DX72" t="s">
        <v>4217</v>
      </c>
      <c r="DY72" t="s">
        <v>4217</v>
      </c>
      <c r="DZ72" t="s">
        <v>4217</v>
      </c>
      <c r="EA72" t="s">
        <v>4217</v>
      </c>
      <c r="EB72" t="s">
        <v>189</v>
      </c>
      <c r="EC72" t="s">
        <v>4217</v>
      </c>
      <c r="ED72" t="s">
        <v>4217</v>
      </c>
      <c r="EE72" t="s">
        <v>4217</v>
      </c>
      <c r="EF72" t="s">
        <v>4217</v>
      </c>
      <c r="EG72" t="s">
        <v>4217</v>
      </c>
      <c r="EH72" t="s">
        <v>4217</v>
      </c>
      <c r="EI72" t="s">
        <v>189</v>
      </c>
      <c r="EK72" t="s">
        <v>189</v>
      </c>
      <c r="EL72" t="s">
        <v>4217</v>
      </c>
      <c r="EM72" t="s">
        <v>4217</v>
      </c>
      <c r="EN72" t="s">
        <v>189</v>
      </c>
      <c r="EO72" t="s">
        <v>4217</v>
      </c>
      <c r="EP72" t="s">
        <v>4217</v>
      </c>
      <c r="EQ72" t="s">
        <v>189</v>
      </c>
      <c r="ER72" t="s">
        <v>4217</v>
      </c>
      <c r="ES72" t="s">
        <v>4217</v>
      </c>
      <c r="ET72" t="s">
        <v>189</v>
      </c>
      <c r="EU72" t="s">
        <v>4217</v>
      </c>
      <c r="EV72" t="s">
        <v>4217</v>
      </c>
      <c r="EW72" t="s">
        <v>189</v>
      </c>
      <c r="EX72" t="s">
        <v>4217</v>
      </c>
      <c r="EY72" t="s">
        <v>4217</v>
      </c>
      <c r="EZ72" t="s">
        <v>189</v>
      </c>
      <c r="FA72" t="s">
        <v>4217</v>
      </c>
      <c r="FB72" t="s">
        <v>4217</v>
      </c>
      <c r="FC72" t="s">
        <v>189</v>
      </c>
      <c r="FE72" t="s">
        <v>189</v>
      </c>
      <c r="FF72" t="s">
        <v>4217</v>
      </c>
      <c r="FG72" t="s">
        <v>4217</v>
      </c>
      <c r="FH72" t="s">
        <v>189</v>
      </c>
      <c r="FI72" t="s">
        <v>4217</v>
      </c>
      <c r="FJ72" t="s">
        <v>4217</v>
      </c>
      <c r="FK72" t="s">
        <v>189</v>
      </c>
      <c r="FM72" t="s">
        <v>187</v>
      </c>
      <c r="FN72" s="1">
        <v>44739</v>
      </c>
      <c r="FO72" t="s">
        <v>4216</v>
      </c>
      <c r="FP72" t="s">
        <v>189</v>
      </c>
      <c r="FQ72" t="s">
        <v>4217</v>
      </c>
      <c r="FR72" t="s">
        <v>4217</v>
      </c>
      <c r="FS72" t="s">
        <v>189</v>
      </c>
      <c r="FT72" t="s">
        <v>4217</v>
      </c>
      <c r="FU72" t="s">
        <v>4217</v>
      </c>
      <c r="FV72" t="s">
        <v>189</v>
      </c>
      <c r="FW72" t="s">
        <v>4217</v>
      </c>
      <c r="FX72" t="s">
        <v>4217</v>
      </c>
      <c r="FY72" t="s">
        <v>4225</v>
      </c>
      <c r="FZ72" t="s">
        <v>4214</v>
      </c>
      <c r="GA72" t="s">
        <v>4214</v>
      </c>
      <c r="GB72" t="s">
        <v>4214</v>
      </c>
    </row>
    <row r="73" spans="1:184">
      <c r="A73" t="s">
        <v>4304</v>
      </c>
      <c r="B73" s="1">
        <v>44762</v>
      </c>
      <c r="C73" s="1">
        <v>43073</v>
      </c>
      <c r="D73">
        <v>4.5999999999999996</v>
      </c>
      <c r="E73" t="s">
        <v>286</v>
      </c>
      <c r="F73" t="s">
        <v>187</v>
      </c>
      <c r="G73" t="s">
        <v>4211</v>
      </c>
      <c r="I73" t="s">
        <v>189</v>
      </c>
      <c r="M73" t="s">
        <v>189</v>
      </c>
      <c r="Q73" t="s">
        <v>187</v>
      </c>
      <c r="R73">
        <v>60</v>
      </c>
      <c r="S73" t="s">
        <v>189</v>
      </c>
      <c r="U73" t="s">
        <v>187</v>
      </c>
      <c r="V73">
        <v>14</v>
      </c>
      <c r="W73" t="s">
        <v>187</v>
      </c>
      <c r="X73">
        <v>2</v>
      </c>
      <c r="Y73" t="s">
        <v>187</v>
      </c>
      <c r="Z73">
        <v>14</v>
      </c>
      <c r="AA73" t="s">
        <v>187</v>
      </c>
      <c r="AB73">
        <v>7</v>
      </c>
      <c r="AC73" t="s">
        <v>187</v>
      </c>
      <c r="AD73">
        <v>14</v>
      </c>
      <c r="AE73" t="s">
        <v>187</v>
      </c>
      <c r="AF73">
        <v>14</v>
      </c>
      <c r="AG73" t="s">
        <v>187</v>
      </c>
      <c r="AH73">
        <v>14</v>
      </c>
      <c r="AI73" t="s">
        <v>189</v>
      </c>
      <c r="AK73">
        <v>36.9</v>
      </c>
      <c r="AL73">
        <v>83</v>
      </c>
      <c r="AM73" t="s">
        <v>189</v>
      </c>
      <c r="AN73">
        <v>28</v>
      </c>
      <c r="AO73">
        <v>100</v>
      </c>
      <c r="AP73">
        <v>15.6</v>
      </c>
      <c r="AQ73">
        <v>106.2</v>
      </c>
      <c r="AR73">
        <v>13.8</v>
      </c>
      <c r="AS73">
        <v>14.5</v>
      </c>
      <c r="AT73">
        <v>-0.92</v>
      </c>
      <c r="AU73">
        <v>-0.45</v>
      </c>
      <c r="AV73">
        <v>-1</v>
      </c>
      <c r="AW73">
        <v>-1.46</v>
      </c>
      <c r="BU73" t="s">
        <v>4214</v>
      </c>
      <c r="BV73" t="s">
        <v>189</v>
      </c>
      <c r="BW73" t="s">
        <v>4236</v>
      </c>
      <c r="BX73" s="1">
        <v>44774</v>
      </c>
      <c r="BY73" t="s">
        <v>4236</v>
      </c>
      <c r="BZ73" s="1">
        <v>44774</v>
      </c>
      <c r="CA73">
        <v>2</v>
      </c>
      <c r="CF73" t="s">
        <v>4217</v>
      </c>
      <c r="CG73" t="s">
        <v>4217</v>
      </c>
      <c r="CH73" t="s">
        <v>4217</v>
      </c>
      <c r="CI73" t="s">
        <v>4217</v>
      </c>
      <c r="CJ73" t="s">
        <v>4217</v>
      </c>
      <c r="CK73" t="s">
        <v>4217</v>
      </c>
      <c r="CM73" t="s">
        <v>4217</v>
      </c>
      <c r="CN73" t="s">
        <v>4217</v>
      </c>
      <c r="CO73" t="s">
        <v>4217</v>
      </c>
      <c r="CP73" t="s">
        <v>4217</v>
      </c>
      <c r="CQ73" t="s">
        <v>4217</v>
      </c>
      <c r="CR73" t="s">
        <v>4217</v>
      </c>
      <c r="CT73" t="s">
        <v>4217</v>
      </c>
      <c r="CU73" t="s">
        <v>4217</v>
      </c>
      <c r="CV73" t="s">
        <v>4217</v>
      </c>
      <c r="CW73" t="s">
        <v>4217</v>
      </c>
      <c r="CX73" t="s">
        <v>4217</v>
      </c>
      <c r="CY73" t="s">
        <v>4217</v>
      </c>
      <c r="DA73" t="s">
        <v>4217</v>
      </c>
      <c r="DB73" t="s">
        <v>4217</v>
      </c>
      <c r="DC73" t="s">
        <v>4217</v>
      </c>
      <c r="DD73" t="s">
        <v>4217</v>
      </c>
      <c r="DE73" t="s">
        <v>4217</v>
      </c>
      <c r="DF73" t="s">
        <v>4217</v>
      </c>
      <c r="DH73" t="s">
        <v>4217</v>
      </c>
      <c r="DI73" t="s">
        <v>4217</v>
      </c>
      <c r="DJ73" t="s">
        <v>4217</v>
      </c>
      <c r="DK73" t="s">
        <v>4217</v>
      </c>
      <c r="DL73" t="s">
        <v>4217</v>
      </c>
      <c r="DM73" t="s">
        <v>4217</v>
      </c>
      <c r="DO73" t="s">
        <v>4217</v>
      </c>
      <c r="DP73" t="s">
        <v>4217</v>
      </c>
      <c r="DQ73" t="s">
        <v>4217</v>
      </c>
      <c r="DR73" t="s">
        <v>4217</v>
      </c>
      <c r="DS73" t="s">
        <v>4217</v>
      </c>
      <c r="DT73" t="s">
        <v>4217</v>
      </c>
      <c r="DV73" t="s">
        <v>4217</v>
      </c>
      <c r="DW73" t="s">
        <v>4217</v>
      </c>
      <c r="DX73" t="s">
        <v>4217</v>
      </c>
      <c r="DY73" t="s">
        <v>4217</v>
      </c>
      <c r="DZ73" t="s">
        <v>4217</v>
      </c>
      <c r="EA73" t="s">
        <v>4217</v>
      </c>
      <c r="EC73" t="s">
        <v>4217</v>
      </c>
      <c r="ED73" t="s">
        <v>4217</v>
      </c>
      <c r="EE73" t="s">
        <v>4217</v>
      </c>
      <c r="EF73" t="s">
        <v>4217</v>
      </c>
      <c r="EG73" t="s">
        <v>4217</v>
      </c>
      <c r="EH73" t="s">
        <v>4217</v>
      </c>
      <c r="EL73" t="s">
        <v>4217</v>
      </c>
      <c r="EM73" t="s">
        <v>4217</v>
      </c>
      <c r="EO73" t="s">
        <v>4217</v>
      </c>
      <c r="EP73" t="s">
        <v>4217</v>
      </c>
      <c r="ER73" t="s">
        <v>4217</v>
      </c>
      <c r="ES73" t="s">
        <v>4217</v>
      </c>
      <c r="EU73" t="s">
        <v>4217</v>
      </c>
      <c r="EV73" t="s">
        <v>4217</v>
      </c>
      <c r="EX73" t="s">
        <v>4217</v>
      </c>
      <c r="EY73" t="s">
        <v>4217</v>
      </c>
      <c r="FA73" t="s">
        <v>4217</v>
      </c>
      <c r="FB73" t="s">
        <v>4217</v>
      </c>
      <c r="FF73" t="s">
        <v>4217</v>
      </c>
      <c r="FG73" t="s">
        <v>4217</v>
      </c>
      <c r="FI73" t="s">
        <v>4217</v>
      </c>
      <c r="FJ73" t="s">
        <v>4217</v>
      </c>
      <c r="FQ73" t="s">
        <v>4217</v>
      </c>
      <c r="FR73" t="s">
        <v>4217</v>
      </c>
      <c r="FT73" t="s">
        <v>4217</v>
      </c>
      <c r="FU73" t="s">
        <v>4217</v>
      </c>
      <c r="FW73" t="s">
        <v>4217</v>
      </c>
      <c r="FX73" t="s">
        <v>4217</v>
      </c>
      <c r="FZ73" t="s">
        <v>4214</v>
      </c>
      <c r="GA73" t="s">
        <v>4214</v>
      </c>
      <c r="GB73" t="s">
        <v>4214</v>
      </c>
    </row>
    <row r="74" spans="1:184">
      <c r="A74" t="s">
        <v>4305</v>
      </c>
      <c r="B74" s="1">
        <v>44762</v>
      </c>
      <c r="C74" s="1">
        <v>42435</v>
      </c>
      <c r="D74">
        <v>6.4</v>
      </c>
      <c r="E74" t="s">
        <v>286</v>
      </c>
      <c r="F74" t="s">
        <v>187</v>
      </c>
      <c r="G74" t="s">
        <v>4211</v>
      </c>
      <c r="I74" t="s">
        <v>189</v>
      </c>
      <c r="M74" t="s">
        <v>189</v>
      </c>
      <c r="Q74" t="s">
        <v>187</v>
      </c>
      <c r="R74">
        <v>21</v>
      </c>
      <c r="S74" t="s">
        <v>189</v>
      </c>
      <c r="U74" t="s">
        <v>187</v>
      </c>
      <c r="V74">
        <v>21</v>
      </c>
      <c r="W74" t="s">
        <v>189</v>
      </c>
      <c r="Y74" t="s">
        <v>187</v>
      </c>
      <c r="Z74">
        <v>21</v>
      </c>
      <c r="AA74" t="s">
        <v>187</v>
      </c>
      <c r="AB74">
        <v>7</v>
      </c>
      <c r="AC74" t="s">
        <v>187</v>
      </c>
      <c r="AD74">
        <v>21</v>
      </c>
      <c r="AE74" t="s">
        <v>187</v>
      </c>
      <c r="AF74">
        <v>14</v>
      </c>
      <c r="AG74" t="s">
        <v>187</v>
      </c>
      <c r="AH74">
        <v>7</v>
      </c>
      <c r="AI74" t="s">
        <v>187</v>
      </c>
      <c r="AJ74">
        <v>14</v>
      </c>
      <c r="AK74">
        <v>36.799999999999997</v>
      </c>
      <c r="AL74">
        <v>107</v>
      </c>
      <c r="AM74" t="s">
        <v>189</v>
      </c>
      <c r="AN74">
        <v>32</v>
      </c>
      <c r="AO74">
        <v>100</v>
      </c>
      <c r="AP74">
        <v>17.2</v>
      </c>
      <c r="AQ74">
        <v>110.2</v>
      </c>
      <c r="AR74">
        <v>14.2</v>
      </c>
      <c r="AT74">
        <v>-1.67</v>
      </c>
      <c r="AU74">
        <v>-1.57</v>
      </c>
      <c r="AV74">
        <v>-0.96</v>
      </c>
      <c r="BU74" t="s">
        <v>4214</v>
      </c>
      <c r="BV74" t="s">
        <v>189</v>
      </c>
      <c r="BW74" t="s">
        <v>4236</v>
      </c>
      <c r="BX74" s="1">
        <v>44774</v>
      </c>
      <c r="BY74" t="s">
        <v>4236</v>
      </c>
      <c r="BZ74" s="1">
        <v>44774</v>
      </c>
      <c r="CA74">
        <v>2</v>
      </c>
      <c r="CF74" t="s">
        <v>4217</v>
      </c>
      <c r="CG74" t="s">
        <v>4217</v>
      </c>
      <c r="CH74" t="s">
        <v>4217</v>
      </c>
      <c r="CI74" t="s">
        <v>4217</v>
      </c>
      <c r="CJ74" t="s">
        <v>4217</v>
      </c>
      <c r="CK74" t="s">
        <v>4217</v>
      </c>
      <c r="CM74" t="s">
        <v>4217</v>
      </c>
      <c r="CN74" t="s">
        <v>4217</v>
      </c>
      <c r="CO74" t="s">
        <v>4217</v>
      </c>
      <c r="CP74" t="s">
        <v>4217</v>
      </c>
      <c r="CQ74" t="s">
        <v>4217</v>
      </c>
      <c r="CR74" t="s">
        <v>4217</v>
      </c>
      <c r="CT74" t="s">
        <v>4217</v>
      </c>
      <c r="CU74" t="s">
        <v>4217</v>
      </c>
      <c r="CV74" t="s">
        <v>4217</v>
      </c>
      <c r="CW74" t="s">
        <v>4217</v>
      </c>
      <c r="CX74" t="s">
        <v>4217</v>
      </c>
      <c r="CY74" t="s">
        <v>4217</v>
      </c>
      <c r="DA74" t="s">
        <v>4217</v>
      </c>
      <c r="DB74" t="s">
        <v>4217</v>
      </c>
      <c r="DC74" t="s">
        <v>4217</v>
      </c>
      <c r="DD74" t="s">
        <v>4217</v>
      </c>
      <c r="DE74" t="s">
        <v>4217</v>
      </c>
      <c r="DF74" t="s">
        <v>4217</v>
      </c>
      <c r="DH74" t="s">
        <v>4217</v>
      </c>
      <c r="DI74" t="s">
        <v>4217</v>
      </c>
      <c r="DJ74" t="s">
        <v>4217</v>
      </c>
      <c r="DK74" t="s">
        <v>4217</v>
      </c>
      <c r="DL74" t="s">
        <v>4217</v>
      </c>
      <c r="DM74" t="s">
        <v>4217</v>
      </c>
      <c r="DO74" t="s">
        <v>4217</v>
      </c>
      <c r="DP74" t="s">
        <v>4217</v>
      </c>
      <c r="DQ74" t="s">
        <v>4217</v>
      </c>
      <c r="DR74" t="s">
        <v>4217</v>
      </c>
      <c r="DS74" t="s">
        <v>4217</v>
      </c>
      <c r="DT74" t="s">
        <v>4217</v>
      </c>
      <c r="DV74" t="s">
        <v>4217</v>
      </c>
      <c r="DW74" t="s">
        <v>4217</v>
      </c>
      <c r="DX74" t="s">
        <v>4217</v>
      </c>
      <c r="DY74" t="s">
        <v>4217</v>
      </c>
      <c r="DZ74" t="s">
        <v>4217</v>
      </c>
      <c r="EA74" t="s">
        <v>4217</v>
      </c>
      <c r="EC74" t="s">
        <v>4217</v>
      </c>
      <c r="ED74" t="s">
        <v>4217</v>
      </c>
      <c r="EE74" t="s">
        <v>4217</v>
      </c>
      <c r="EF74" t="s">
        <v>4217</v>
      </c>
      <c r="EG74" t="s">
        <v>4217</v>
      </c>
      <c r="EH74" t="s">
        <v>4217</v>
      </c>
      <c r="EL74" t="s">
        <v>4217</v>
      </c>
      <c r="EM74" t="s">
        <v>4217</v>
      </c>
      <c r="EO74" t="s">
        <v>4217</v>
      </c>
      <c r="EP74" t="s">
        <v>4217</v>
      </c>
      <c r="ER74" t="s">
        <v>4217</v>
      </c>
      <c r="ES74" t="s">
        <v>4217</v>
      </c>
      <c r="EU74" t="s">
        <v>4217</v>
      </c>
      <c r="EV74" t="s">
        <v>4217</v>
      </c>
      <c r="EX74" t="s">
        <v>4217</v>
      </c>
      <c r="EY74" t="s">
        <v>4217</v>
      </c>
      <c r="FA74" t="s">
        <v>4217</v>
      </c>
      <c r="FB74" t="s">
        <v>4217</v>
      </c>
      <c r="FF74" t="s">
        <v>4217</v>
      </c>
      <c r="FG74" t="s">
        <v>4217</v>
      </c>
      <c r="FI74" t="s">
        <v>4217</v>
      </c>
      <c r="FJ74" t="s">
        <v>4217</v>
      </c>
      <c r="FQ74" t="s">
        <v>4217</v>
      </c>
      <c r="FR74" t="s">
        <v>4217</v>
      </c>
      <c r="FT74" t="s">
        <v>4217</v>
      </c>
      <c r="FU74" t="s">
        <v>4217</v>
      </c>
      <c r="FW74" t="s">
        <v>4217</v>
      </c>
      <c r="FX74" t="s">
        <v>4217</v>
      </c>
      <c r="FZ74" t="s">
        <v>4214</v>
      </c>
      <c r="GA74" t="s">
        <v>4214</v>
      </c>
      <c r="GB74" t="s">
        <v>4214</v>
      </c>
    </row>
    <row r="75" spans="1:184">
      <c r="A75" t="s">
        <v>4306</v>
      </c>
      <c r="B75" s="1">
        <v>44762</v>
      </c>
      <c r="C75" s="1">
        <v>44596</v>
      </c>
      <c r="D75">
        <v>0.5</v>
      </c>
      <c r="E75" t="s">
        <v>286</v>
      </c>
      <c r="F75" t="s">
        <v>187</v>
      </c>
      <c r="G75" t="s">
        <v>4211</v>
      </c>
      <c r="I75" t="s">
        <v>189</v>
      </c>
      <c r="M75" t="s">
        <v>189</v>
      </c>
      <c r="Q75" t="s">
        <v>187</v>
      </c>
      <c r="R75">
        <v>30</v>
      </c>
      <c r="S75" t="s">
        <v>187</v>
      </c>
      <c r="T75">
        <v>30</v>
      </c>
      <c r="U75" t="s">
        <v>187</v>
      </c>
      <c r="V75">
        <v>30</v>
      </c>
      <c r="W75" t="s">
        <v>189</v>
      </c>
      <c r="Y75" t="s">
        <v>187</v>
      </c>
      <c r="Z75">
        <v>30</v>
      </c>
      <c r="AA75" t="s">
        <v>187</v>
      </c>
      <c r="AB75">
        <v>30</v>
      </c>
      <c r="AC75" t="s">
        <v>187</v>
      </c>
      <c r="AD75">
        <v>30</v>
      </c>
      <c r="AE75" t="s">
        <v>187</v>
      </c>
      <c r="AF75">
        <v>30</v>
      </c>
      <c r="AG75" t="s">
        <v>187</v>
      </c>
      <c r="AH75">
        <v>30</v>
      </c>
      <c r="AI75" t="s">
        <v>187</v>
      </c>
      <c r="AJ75">
        <v>30</v>
      </c>
      <c r="AK75">
        <v>35.5</v>
      </c>
      <c r="AL75">
        <v>101</v>
      </c>
      <c r="AM75" t="s">
        <v>189</v>
      </c>
      <c r="AN75">
        <v>63</v>
      </c>
      <c r="AO75">
        <v>100</v>
      </c>
      <c r="AP75">
        <v>6.9</v>
      </c>
      <c r="AQ75">
        <v>65.5</v>
      </c>
      <c r="AR75">
        <v>16.100000000000001</v>
      </c>
      <c r="AS75">
        <v>12</v>
      </c>
      <c r="AT75">
        <v>-1</v>
      </c>
      <c r="AU75">
        <v>-0.71</v>
      </c>
      <c r="AV75">
        <v>-0.79</v>
      </c>
      <c r="AW75">
        <v>-2.12</v>
      </c>
      <c r="AX75" t="s">
        <v>4247</v>
      </c>
      <c r="AY75" t="s">
        <v>4213</v>
      </c>
      <c r="AZ75" t="s">
        <v>4213</v>
      </c>
      <c r="BA75" t="s">
        <v>4213</v>
      </c>
      <c r="BB75" t="s">
        <v>4213</v>
      </c>
      <c r="BC75" t="s">
        <v>4212</v>
      </c>
      <c r="BD75" t="s">
        <v>4213</v>
      </c>
      <c r="BE75" t="s">
        <v>4213</v>
      </c>
      <c r="BF75" t="s">
        <v>4213</v>
      </c>
      <c r="BG75" t="s">
        <v>4213</v>
      </c>
      <c r="BH75" t="s">
        <v>4213</v>
      </c>
      <c r="BI75" t="s">
        <v>4213</v>
      </c>
      <c r="BJ75" t="s">
        <v>4213</v>
      </c>
      <c r="BK75" t="s">
        <v>4212</v>
      </c>
      <c r="BL75" t="s">
        <v>4212</v>
      </c>
      <c r="BM75" t="s">
        <v>4247</v>
      </c>
      <c r="BN75" t="s">
        <v>4247</v>
      </c>
      <c r="BP75" t="s">
        <v>4213</v>
      </c>
      <c r="BQ75" t="s">
        <v>4213</v>
      </c>
      <c r="BR75" t="s">
        <v>4213</v>
      </c>
      <c r="BS75" t="s">
        <v>4213</v>
      </c>
      <c r="BT75" t="s">
        <v>4213</v>
      </c>
      <c r="BV75" t="s">
        <v>189</v>
      </c>
      <c r="BW75" t="s">
        <v>4236</v>
      </c>
      <c r="BX75" s="1">
        <v>44774</v>
      </c>
      <c r="BY75" t="s">
        <v>4236</v>
      </c>
      <c r="BZ75" s="1">
        <v>44774</v>
      </c>
      <c r="CA75">
        <v>2</v>
      </c>
      <c r="CB75" t="s">
        <v>187</v>
      </c>
      <c r="CC75" s="1">
        <v>44768</v>
      </c>
      <c r="CD75" t="s">
        <v>4216</v>
      </c>
      <c r="CE75" t="s">
        <v>189</v>
      </c>
      <c r="CF75" t="s">
        <v>4217</v>
      </c>
      <c r="CG75" t="s">
        <v>4217</v>
      </c>
      <c r="CH75" t="s">
        <v>4217</v>
      </c>
      <c r="CI75" t="s">
        <v>4217</v>
      </c>
      <c r="CJ75" t="s">
        <v>4217</v>
      </c>
      <c r="CK75" t="s">
        <v>4217</v>
      </c>
      <c r="CL75" t="s">
        <v>189</v>
      </c>
      <c r="CM75" t="s">
        <v>4217</v>
      </c>
      <c r="CN75" t="s">
        <v>4217</v>
      </c>
      <c r="CO75" t="s">
        <v>4217</v>
      </c>
      <c r="CP75" t="s">
        <v>4217</v>
      </c>
      <c r="CQ75" t="s">
        <v>4217</v>
      </c>
      <c r="CR75" t="s">
        <v>4217</v>
      </c>
      <c r="CS75" t="s">
        <v>189</v>
      </c>
      <c r="CT75" t="s">
        <v>4217</v>
      </c>
      <c r="CU75" t="s">
        <v>4217</v>
      </c>
      <c r="CV75" t="s">
        <v>4217</v>
      </c>
      <c r="CW75" t="s">
        <v>4217</v>
      </c>
      <c r="CX75" t="s">
        <v>4217</v>
      </c>
      <c r="CY75" t="s">
        <v>4217</v>
      </c>
      <c r="CZ75" t="s">
        <v>189</v>
      </c>
      <c r="DA75" t="s">
        <v>4217</v>
      </c>
      <c r="DB75" t="s">
        <v>4217</v>
      </c>
      <c r="DC75" t="s">
        <v>4217</v>
      </c>
      <c r="DD75" t="s">
        <v>4217</v>
      </c>
      <c r="DE75" t="s">
        <v>4217</v>
      </c>
      <c r="DF75" t="s">
        <v>4217</v>
      </c>
      <c r="DG75" t="s">
        <v>189</v>
      </c>
      <c r="DH75" t="s">
        <v>4217</v>
      </c>
      <c r="DI75" t="s">
        <v>4217</v>
      </c>
      <c r="DJ75" t="s">
        <v>4217</v>
      </c>
      <c r="DK75" t="s">
        <v>4217</v>
      </c>
      <c r="DL75" t="s">
        <v>4217</v>
      </c>
      <c r="DM75" t="s">
        <v>4217</v>
      </c>
      <c r="DN75" t="s">
        <v>189</v>
      </c>
      <c r="DO75" t="s">
        <v>4217</v>
      </c>
      <c r="DP75" t="s">
        <v>4217</v>
      </c>
      <c r="DQ75" t="s">
        <v>4217</v>
      </c>
      <c r="DR75" t="s">
        <v>4217</v>
      </c>
      <c r="DS75" t="s">
        <v>4217</v>
      </c>
      <c r="DT75" t="s">
        <v>4217</v>
      </c>
      <c r="DU75" t="s">
        <v>189</v>
      </c>
      <c r="DV75" t="s">
        <v>4217</v>
      </c>
      <c r="DW75" t="s">
        <v>4217</v>
      </c>
      <c r="DX75" t="s">
        <v>4217</v>
      </c>
      <c r="DY75" t="s">
        <v>4217</v>
      </c>
      <c r="DZ75" t="s">
        <v>4217</v>
      </c>
      <c r="EA75" t="s">
        <v>4217</v>
      </c>
      <c r="EB75" t="s">
        <v>189</v>
      </c>
      <c r="EC75" t="s">
        <v>4217</v>
      </c>
      <c r="ED75" t="s">
        <v>4217</v>
      </c>
      <c r="EE75" t="s">
        <v>4217</v>
      </c>
      <c r="EF75" t="s">
        <v>4217</v>
      </c>
      <c r="EG75" t="s">
        <v>4217</v>
      </c>
      <c r="EH75" t="s">
        <v>4217</v>
      </c>
      <c r="EI75" t="s">
        <v>189</v>
      </c>
      <c r="EK75" t="s">
        <v>189</v>
      </c>
      <c r="EL75" t="s">
        <v>4217</v>
      </c>
      <c r="EM75" t="s">
        <v>4217</v>
      </c>
      <c r="EN75" t="s">
        <v>189</v>
      </c>
      <c r="EO75" t="s">
        <v>4217</v>
      </c>
      <c r="EP75" t="s">
        <v>4217</v>
      </c>
      <c r="EQ75" t="s">
        <v>189</v>
      </c>
      <c r="ER75" t="s">
        <v>4217</v>
      </c>
      <c r="ES75" t="s">
        <v>4217</v>
      </c>
      <c r="ET75" t="s">
        <v>189</v>
      </c>
      <c r="EU75" t="s">
        <v>4217</v>
      </c>
      <c r="EV75" t="s">
        <v>4217</v>
      </c>
      <c r="EW75" t="s">
        <v>189</v>
      </c>
      <c r="EX75" t="s">
        <v>4217</v>
      </c>
      <c r="EY75" t="s">
        <v>4217</v>
      </c>
      <c r="EZ75" t="s">
        <v>189</v>
      </c>
      <c r="FA75" t="s">
        <v>4217</v>
      </c>
      <c r="FB75" t="s">
        <v>4217</v>
      </c>
      <c r="FC75" t="s">
        <v>189</v>
      </c>
      <c r="FE75" t="s">
        <v>189</v>
      </c>
      <c r="FF75" t="s">
        <v>4217</v>
      </c>
      <c r="FG75" t="s">
        <v>4217</v>
      </c>
      <c r="FH75" t="s">
        <v>189</v>
      </c>
      <c r="FI75" t="s">
        <v>4217</v>
      </c>
      <c r="FJ75" t="s">
        <v>4217</v>
      </c>
      <c r="FK75" t="s">
        <v>189</v>
      </c>
      <c r="FM75" t="s">
        <v>189</v>
      </c>
      <c r="FQ75" t="s">
        <v>4217</v>
      </c>
      <c r="FR75" t="s">
        <v>4217</v>
      </c>
      <c r="FT75" t="s">
        <v>4217</v>
      </c>
      <c r="FU75" t="s">
        <v>4217</v>
      </c>
      <c r="FW75" t="s">
        <v>4217</v>
      </c>
      <c r="FX75" t="s">
        <v>4217</v>
      </c>
      <c r="FY75" t="s">
        <v>4218</v>
      </c>
      <c r="FZ75" t="s">
        <v>4214</v>
      </c>
      <c r="GA75" t="s">
        <v>4214</v>
      </c>
      <c r="GB75" t="s">
        <v>4214</v>
      </c>
    </row>
    <row r="76" spans="1:184">
      <c r="A76" t="s">
        <v>4307</v>
      </c>
      <c r="B76" s="1">
        <v>44762</v>
      </c>
      <c r="C76" s="1">
        <v>41096</v>
      </c>
      <c r="D76">
        <v>10</v>
      </c>
      <c r="E76" t="s">
        <v>684</v>
      </c>
      <c r="F76" t="s">
        <v>187</v>
      </c>
      <c r="G76" t="s">
        <v>4211</v>
      </c>
      <c r="I76" t="s">
        <v>189</v>
      </c>
      <c r="M76" t="s">
        <v>189</v>
      </c>
      <c r="Q76" t="s">
        <v>187</v>
      </c>
      <c r="R76">
        <v>14</v>
      </c>
      <c r="S76" t="s">
        <v>187</v>
      </c>
      <c r="T76">
        <v>14</v>
      </c>
      <c r="U76" t="s">
        <v>187</v>
      </c>
      <c r="V76">
        <v>14</v>
      </c>
      <c r="W76" t="s">
        <v>189</v>
      </c>
      <c r="Y76" t="s">
        <v>189</v>
      </c>
      <c r="AA76" t="s">
        <v>187</v>
      </c>
      <c r="AB76">
        <v>14</v>
      </c>
      <c r="AC76" t="s">
        <v>187</v>
      </c>
      <c r="AD76">
        <v>14</v>
      </c>
      <c r="AE76" t="s">
        <v>187</v>
      </c>
      <c r="AF76">
        <v>14</v>
      </c>
      <c r="AG76" t="s">
        <v>189</v>
      </c>
      <c r="AI76" t="s">
        <v>187</v>
      </c>
      <c r="AJ76">
        <v>14</v>
      </c>
      <c r="AK76">
        <v>37.1</v>
      </c>
      <c r="AL76">
        <v>112</v>
      </c>
      <c r="AM76" t="s">
        <v>189</v>
      </c>
      <c r="AN76">
        <v>22</v>
      </c>
      <c r="AO76">
        <v>100</v>
      </c>
      <c r="AP76">
        <v>22.6</v>
      </c>
      <c r="AQ76">
        <v>135.4</v>
      </c>
      <c r="AR76">
        <v>12.3</v>
      </c>
      <c r="AT76">
        <v>-2.21</v>
      </c>
      <c r="AU76">
        <v>-0.54</v>
      </c>
      <c r="AV76">
        <v>-3.06</v>
      </c>
      <c r="AX76" t="s">
        <v>4212</v>
      </c>
      <c r="AY76" t="s">
        <v>4213</v>
      </c>
      <c r="AZ76" t="s">
        <v>4213</v>
      </c>
      <c r="BA76" t="s">
        <v>4213</v>
      </c>
      <c r="BB76" t="s">
        <v>4213</v>
      </c>
      <c r="BC76" t="s">
        <v>4213</v>
      </c>
      <c r="BD76" t="s">
        <v>4213</v>
      </c>
      <c r="BE76" t="s">
        <v>4213</v>
      </c>
      <c r="BF76" t="s">
        <v>4213</v>
      </c>
      <c r="BG76" t="s">
        <v>4213</v>
      </c>
      <c r="BH76" t="s">
        <v>4213</v>
      </c>
      <c r="BI76" t="s">
        <v>4213</v>
      </c>
      <c r="BJ76" t="s">
        <v>4213</v>
      </c>
      <c r="BK76" t="s">
        <v>4213</v>
      </c>
      <c r="BL76" t="s">
        <v>4213</v>
      </c>
      <c r="BM76" t="s">
        <v>4213</v>
      </c>
      <c r="BN76" t="s">
        <v>4213</v>
      </c>
      <c r="BP76" t="s">
        <v>4213</v>
      </c>
      <c r="BQ76" t="s">
        <v>4213</v>
      </c>
      <c r="BR76" t="s">
        <v>4213</v>
      </c>
      <c r="BS76" t="s">
        <v>4213</v>
      </c>
      <c r="BT76" t="s">
        <v>4213</v>
      </c>
      <c r="BU76" t="s">
        <v>4214</v>
      </c>
      <c r="BV76" t="s">
        <v>189</v>
      </c>
      <c r="BW76" t="s">
        <v>4220</v>
      </c>
      <c r="BX76" s="1">
        <v>44833</v>
      </c>
      <c r="BY76" t="s">
        <v>4220</v>
      </c>
      <c r="BZ76" s="1">
        <v>44833</v>
      </c>
      <c r="CA76">
        <v>2</v>
      </c>
      <c r="CB76" t="s">
        <v>187</v>
      </c>
      <c r="CC76" s="1">
        <v>44817</v>
      </c>
      <c r="CD76" t="s">
        <v>4216</v>
      </c>
      <c r="CE76" t="s">
        <v>189</v>
      </c>
      <c r="CF76" t="s">
        <v>4217</v>
      </c>
      <c r="CG76" t="s">
        <v>4217</v>
      </c>
      <c r="CH76" t="s">
        <v>4217</v>
      </c>
      <c r="CI76" t="s">
        <v>4217</v>
      </c>
      <c r="CJ76" t="s">
        <v>4217</v>
      </c>
      <c r="CK76" t="s">
        <v>4217</v>
      </c>
      <c r="CL76" t="s">
        <v>187</v>
      </c>
      <c r="CM76" t="s">
        <v>4217</v>
      </c>
      <c r="CN76" t="s">
        <v>4217</v>
      </c>
      <c r="CO76" t="s">
        <v>4221</v>
      </c>
      <c r="CP76" t="s">
        <v>4221</v>
      </c>
      <c r="CQ76" t="s">
        <v>4217</v>
      </c>
      <c r="CR76" t="s">
        <v>4217</v>
      </c>
      <c r="CS76" t="s">
        <v>189</v>
      </c>
      <c r="CT76" t="s">
        <v>4217</v>
      </c>
      <c r="CU76" t="s">
        <v>4217</v>
      </c>
      <c r="CV76" t="s">
        <v>4217</v>
      </c>
      <c r="CW76" t="s">
        <v>4217</v>
      </c>
      <c r="CX76" t="s">
        <v>4217</v>
      </c>
      <c r="CY76" t="s">
        <v>4217</v>
      </c>
      <c r="CZ76" t="s">
        <v>189</v>
      </c>
      <c r="DA76" t="s">
        <v>4217</v>
      </c>
      <c r="DB76" t="s">
        <v>4217</v>
      </c>
      <c r="DC76" t="s">
        <v>4217</v>
      </c>
      <c r="DD76" t="s">
        <v>4217</v>
      </c>
      <c r="DE76" t="s">
        <v>4217</v>
      </c>
      <c r="DF76" t="s">
        <v>4217</v>
      </c>
      <c r="DG76" t="s">
        <v>189</v>
      </c>
      <c r="DH76" t="s">
        <v>4217</v>
      </c>
      <c r="DI76" t="s">
        <v>4217</v>
      </c>
      <c r="DJ76" t="s">
        <v>4217</v>
      </c>
      <c r="DK76" t="s">
        <v>4217</v>
      </c>
      <c r="DL76" t="s">
        <v>4217</v>
      </c>
      <c r="DM76" t="s">
        <v>4217</v>
      </c>
      <c r="DN76" t="s">
        <v>189</v>
      </c>
      <c r="DO76" t="s">
        <v>4217</v>
      </c>
      <c r="DP76" t="s">
        <v>4217</v>
      </c>
      <c r="DQ76" t="s">
        <v>4217</v>
      </c>
      <c r="DR76" t="s">
        <v>4217</v>
      </c>
      <c r="DS76" t="s">
        <v>4217</v>
      </c>
      <c r="DT76" t="s">
        <v>4217</v>
      </c>
      <c r="DU76" t="s">
        <v>189</v>
      </c>
      <c r="DV76" t="s">
        <v>4217</v>
      </c>
      <c r="DW76" t="s">
        <v>4217</v>
      </c>
      <c r="DX76" t="s">
        <v>4217</v>
      </c>
      <c r="DY76" t="s">
        <v>4217</v>
      </c>
      <c r="DZ76" t="s">
        <v>4217</v>
      </c>
      <c r="EA76" t="s">
        <v>4217</v>
      </c>
      <c r="EB76" t="s">
        <v>189</v>
      </c>
      <c r="EC76" t="s">
        <v>4217</v>
      </c>
      <c r="ED76" t="s">
        <v>4217</v>
      </c>
      <c r="EE76" t="s">
        <v>4217</v>
      </c>
      <c r="EF76" t="s">
        <v>4217</v>
      </c>
      <c r="EG76" t="s">
        <v>4217</v>
      </c>
      <c r="EH76" t="s">
        <v>4217</v>
      </c>
      <c r="EI76" t="s">
        <v>189</v>
      </c>
      <c r="EK76" t="s">
        <v>187</v>
      </c>
      <c r="EL76" t="s">
        <v>4221</v>
      </c>
      <c r="EM76" t="s">
        <v>4221</v>
      </c>
      <c r="EN76" t="s">
        <v>189</v>
      </c>
      <c r="EO76" t="s">
        <v>4217</v>
      </c>
      <c r="EP76" t="s">
        <v>4217</v>
      </c>
      <c r="EQ76" t="s">
        <v>189</v>
      </c>
      <c r="ER76" t="s">
        <v>4217</v>
      </c>
      <c r="ES76" t="s">
        <v>4217</v>
      </c>
      <c r="ET76" t="s">
        <v>189</v>
      </c>
      <c r="EU76" t="s">
        <v>4217</v>
      </c>
      <c r="EV76" t="s">
        <v>4217</v>
      </c>
      <c r="EW76" t="s">
        <v>189</v>
      </c>
      <c r="EX76" t="s">
        <v>4217</v>
      </c>
      <c r="EY76" t="s">
        <v>4217</v>
      </c>
      <c r="EZ76" t="s">
        <v>189</v>
      </c>
      <c r="FA76" t="s">
        <v>4217</v>
      </c>
      <c r="FB76" t="s">
        <v>4217</v>
      </c>
      <c r="FC76" t="s">
        <v>189</v>
      </c>
      <c r="FE76" t="s">
        <v>189</v>
      </c>
      <c r="FF76" t="s">
        <v>4217</v>
      </c>
      <c r="FG76" t="s">
        <v>4217</v>
      </c>
      <c r="FH76" t="s">
        <v>189</v>
      </c>
      <c r="FI76" t="s">
        <v>4217</v>
      </c>
      <c r="FJ76" t="s">
        <v>4217</v>
      </c>
      <c r="FK76" t="s">
        <v>189</v>
      </c>
      <c r="FM76" t="s">
        <v>187</v>
      </c>
      <c r="FN76" s="1">
        <v>44817</v>
      </c>
      <c r="FO76" t="s">
        <v>4216</v>
      </c>
      <c r="FP76" t="s">
        <v>187</v>
      </c>
      <c r="FQ76" t="s">
        <v>4221</v>
      </c>
      <c r="FR76" t="s">
        <v>4221</v>
      </c>
      <c r="FS76" t="s">
        <v>189</v>
      </c>
      <c r="FT76" t="s">
        <v>4217</v>
      </c>
      <c r="FU76" t="s">
        <v>4217</v>
      </c>
      <c r="FV76" t="s">
        <v>189</v>
      </c>
      <c r="FW76" t="s">
        <v>4217</v>
      </c>
      <c r="FX76" t="s">
        <v>4217</v>
      </c>
      <c r="FY76" t="s">
        <v>4225</v>
      </c>
      <c r="FZ76" t="s">
        <v>4214</v>
      </c>
      <c r="GA76" t="s">
        <v>4214</v>
      </c>
      <c r="GB76" t="s">
        <v>4214</v>
      </c>
    </row>
    <row r="77" spans="1:184">
      <c r="A77" t="s">
        <v>4308</v>
      </c>
      <c r="B77" s="1">
        <v>44789</v>
      </c>
      <c r="C77" s="1">
        <v>41532</v>
      </c>
      <c r="D77">
        <v>8.9</v>
      </c>
      <c r="E77" t="s">
        <v>684</v>
      </c>
      <c r="F77" t="s">
        <v>187</v>
      </c>
      <c r="G77" t="s">
        <v>4211</v>
      </c>
      <c r="I77" t="s">
        <v>4227</v>
      </c>
      <c r="M77" t="s">
        <v>4227</v>
      </c>
      <c r="Q77" t="s">
        <v>187</v>
      </c>
      <c r="R77">
        <v>7</v>
      </c>
      <c r="S77" t="s">
        <v>189</v>
      </c>
      <c r="U77" t="s">
        <v>189</v>
      </c>
      <c r="W77" t="s">
        <v>189</v>
      </c>
      <c r="Y77" t="s">
        <v>189</v>
      </c>
      <c r="AA77" t="s">
        <v>187</v>
      </c>
      <c r="AB77">
        <v>7</v>
      </c>
      <c r="AC77" t="s">
        <v>187</v>
      </c>
      <c r="AD77">
        <v>14</v>
      </c>
      <c r="AE77" t="s">
        <v>187</v>
      </c>
      <c r="AF77">
        <v>14</v>
      </c>
      <c r="AG77" t="s">
        <v>189</v>
      </c>
      <c r="AI77" t="s">
        <v>189</v>
      </c>
      <c r="AK77">
        <v>36.5</v>
      </c>
      <c r="AL77">
        <v>96</v>
      </c>
      <c r="AM77" t="s">
        <v>189</v>
      </c>
      <c r="AN77">
        <v>22</v>
      </c>
      <c r="AO77">
        <v>98</v>
      </c>
      <c r="AP77">
        <v>24</v>
      </c>
      <c r="AQ77">
        <v>134.5</v>
      </c>
      <c r="AR77">
        <v>13.3</v>
      </c>
      <c r="AT77">
        <v>-0.92</v>
      </c>
      <c r="AU77">
        <v>0.41</v>
      </c>
      <c r="AV77">
        <v>-1.87</v>
      </c>
      <c r="AX77" t="s">
        <v>4212</v>
      </c>
      <c r="BU77" t="s">
        <v>4214</v>
      </c>
      <c r="BV77" t="s">
        <v>189</v>
      </c>
      <c r="BW77" t="s">
        <v>4236</v>
      </c>
      <c r="BX77" s="1">
        <v>44789</v>
      </c>
      <c r="BY77" t="s">
        <v>4236</v>
      </c>
      <c r="BZ77" s="1">
        <v>44789</v>
      </c>
      <c r="CA77">
        <v>2</v>
      </c>
      <c r="CF77" t="s">
        <v>4217</v>
      </c>
      <c r="CG77" t="s">
        <v>4217</v>
      </c>
      <c r="CH77" t="s">
        <v>4217</v>
      </c>
      <c r="CI77" t="s">
        <v>4217</v>
      </c>
      <c r="CJ77" t="s">
        <v>4217</v>
      </c>
      <c r="CK77" t="s">
        <v>4217</v>
      </c>
      <c r="CM77" t="s">
        <v>4217</v>
      </c>
      <c r="CN77" t="s">
        <v>4217</v>
      </c>
      <c r="CO77" t="s">
        <v>4217</v>
      </c>
      <c r="CP77" t="s">
        <v>4217</v>
      </c>
      <c r="CQ77" t="s">
        <v>4217</v>
      </c>
      <c r="CR77" t="s">
        <v>4217</v>
      </c>
      <c r="CT77" t="s">
        <v>4217</v>
      </c>
      <c r="CU77" t="s">
        <v>4217</v>
      </c>
      <c r="CV77" t="s">
        <v>4217</v>
      </c>
      <c r="CW77" t="s">
        <v>4217</v>
      </c>
      <c r="CX77" t="s">
        <v>4217</v>
      </c>
      <c r="CY77" t="s">
        <v>4217</v>
      </c>
      <c r="DA77" t="s">
        <v>4217</v>
      </c>
      <c r="DB77" t="s">
        <v>4217</v>
      </c>
      <c r="DC77" t="s">
        <v>4217</v>
      </c>
      <c r="DD77" t="s">
        <v>4217</v>
      </c>
      <c r="DE77" t="s">
        <v>4217</v>
      </c>
      <c r="DF77" t="s">
        <v>4217</v>
      </c>
      <c r="DH77" t="s">
        <v>4217</v>
      </c>
      <c r="DI77" t="s">
        <v>4217</v>
      </c>
      <c r="DJ77" t="s">
        <v>4217</v>
      </c>
      <c r="DK77" t="s">
        <v>4217</v>
      </c>
      <c r="DL77" t="s">
        <v>4217</v>
      </c>
      <c r="DM77" t="s">
        <v>4217</v>
      </c>
      <c r="DO77" t="s">
        <v>4217</v>
      </c>
      <c r="DP77" t="s">
        <v>4217</v>
      </c>
      <c r="DQ77" t="s">
        <v>4217</v>
      </c>
      <c r="DR77" t="s">
        <v>4217</v>
      </c>
      <c r="DS77" t="s">
        <v>4217</v>
      </c>
      <c r="DT77" t="s">
        <v>4217</v>
      </c>
      <c r="DV77" t="s">
        <v>4217</v>
      </c>
      <c r="DW77" t="s">
        <v>4217</v>
      </c>
      <c r="DX77" t="s">
        <v>4217</v>
      </c>
      <c r="DY77" t="s">
        <v>4217</v>
      </c>
      <c r="DZ77" t="s">
        <v>4217</v>
      </c>
      <c r="EA77" t="s">
        <v>4217</v>
      </c>
      <c r="EC77" t="s">
        <v>4217</v>
      </c>
      <c r="ED77" t="s">
        <v>4217</v>
      </c>
      <c r="EE77" t="s">
        <v>4217</v>
      </c>
      <c r="EF77" t="s">
        <v>4217</v>
      </c>
      <c r="EG77" t="s">
        <v>4217</v>
      </c>
      <c r="EH77" t="s">
        <v>4217</v>
      </c>
      <c r="EL77" t="s">
        <v>4217</v>
      </c>
      <c r="EM77" t="s">
        <v>4217</v>
      </c>
      <c r="EO77" t="s">
        <v>4217</v>
      </c>
      <c r="EP77" t="s">
        <v>4217</v>
      </c>
      <c r="ER77" t="s">
        <v>4217</v>
      </c>
      <c r="ES77" t="s">
        <v>4217</v>
      </c>
      <c r="EU77" t="s">
        <v>4217</v>
      </c>
      <c r="EV77" t="s">
        <v>4217</v>
      </c>
      <c r="EX77" t="s">
        <v>4217</v>
      </c>
      <c r="EY77" t="s">
        <v>4217</v>
      </c>
      <c r="FA77" t="s">
        <v>4217</v>
      </c>
      <c r="FB77" t="s">
        <v>4217</v>
      </c>
      <c r="FF77" t="s">
        <v>4217</v>
      </c>
      <c r="FG77" t="s">
        <v>4217</v>
      </c>
      <c r="FI77" t="s">
        <v>4217</v>
      </c>
      <c r="FJ77" t="s">
        <v>4217</v>
      </c>
      <c r="FQ77" t="s">
        <v>4217</v>
      </c>
      <c r="FR77" t="s">
        <v>4217</v>
      </c>
      <c r="FT77" t="s">
        <v>4217</v>
      </c>
      <c r="FU77" t="s">
        <v>4217</v>
      </c>
      <c r="FW77" t="s">
        <v>4217</v>
      </c>
      <c r="FX77" t="s">
        <v>4217</v>
      </c>
      <c r="FZ77" t="s">
        <v>4214</v>
      </c>
      <c r="GA77" t="s">
        <v>4214</v>
      </c>
      <c r="GB77" t="s">
        <v>4214</v>
      </c>
    </row>
    <row r="78" spans="1:184">
      <c r="A78" t="s">
        <v>4309</v>
      </c>
      <c r="B78" s="1">
        <v>44803</v>
      </c>
      <c r="C78" s="1">
        <v>40040</v>
      </c>
      <c r="D78">
        <v>13</v>
      </c>
      <c r="E78" t="s">
        <v>684</v>
      </c>
      <c r="F78" t="s">
        <v>187</v>
      </c>
      <c r="G78" t="s">
        <v>4211</v>
      </c>
      <c r="I78" t="s">
        <v>189</v>
      </c>
      <c r="M78" t="s">
        <v>189</v>
      </c>
      <c r="Q78" t="s">
        <v>187</v>
      </c>
      <c r="R78">
        <v>21</v>
      </c>
      <c r="S78" t="s">
        <v>189</v>
      </c>
      <c r="U78" t="s">
        <v>189</v>
      </c>
      <c r="W78" t="s">
        <v>187</v>
      </c>
      <c r="X78">
        <v>1</v>
      </c>
      <c r="Y78" t="s">
        <v>187</v>
      </c>
      <c r="Z78">
        <v>14</v>
      </c>
      <c r="AA78" t="s">
        <v>187</v>
      </c>
      <c r="AB78">
        <v>7</v>
      </c>
      <c r="AC78" t="s">
        <v>187</v>
      </c>
      <c r="AD78">
        <v>14</v>
      </c>
      <c r="AE78" t="s">
        <v>187</v>
      </c>
      <c r="AF78">
        <v>14</v>
      </c>
      <c r="AG78" t="s">
        <v>4227</v>
      </c>
      <c r="AI78" t="s">
        <v>189</v>
      </c>
      <c r="AK78">
        <v>35.700000000000003</v>
      </c>
      <c r="AL78">
        <v>65</v>
      </c>
      <c r="AM78" t="s">
        <v>189</v>
      </c>
      <c r="AN78">
        <v>20</v>
      </c>
      <c r="AO78">
        <v>99</v>
      </c>
      <c r="AP78">
        <v>38.9</v>
      </c>
      <c r="AQ78">
        <v>151.19999999999999</v>
      </c>
      <c r="AR78">
        <v>17</v>
      </c>
      <c r="AU78">
        <v>-0.76</v>
      </c>
      <c r="AV78">
        <v>-0.82</v>
      </c>
      <c r="AX78" t="s">
        <v>4212</v>
      </c>
      <c r="AY78" t="s">
        <v>4213</v>
      </c>
      <c r="AZ78" t="s">
        <v>4213</v>
      </c>
      <c r="BA78" t="s">
        <v>4213</v>
      </c>
      <c r="BB78" t="s">
        <v>4213</v>
      </c>
      <c r="BC78" t="s">
        <v>4213</v>
      </c>
      <c r="BD78" t="s">
        <v>4213</v>
      </c>
      <c r="BE78" t="s">
        <v>4213</v>
      </c>
      <c r="BF78" t="s">
        <v>4213</v>
      </c>
      <c r="BG78" t="s">
        <v>4213</v>
      </c>
      <c r="BH78" t="s">
        <v>4213</v>
      </c>
      <c r="BI78" t="s">
        <v>4213</v>
      </c>
      <c r="BJ78" t="s">
        <v>4213</v>
      </c>
      <c r="BK78" t="s">
        <v>4213</v>
      </c>
      <c r="BL78" t="s">
        <v>4213</v>
      </c>
      <c r="BM78" t="s">
        <v>4213</v>
      </c>
      <c r="BN78" t="s">
        <v>4213</v>
      </c>
      <c r="BP78" t="s">
        <v>4213</v>
      </c>
      <c r="BQ78" t="s">
        <v>4213</v>
      </c>
      <c r="BR78" t="s">
        <v>4213</v>
      </c>
      <c r="BS78" t="s">
        <v>4213</v>
      </c>
      <c r="BT78" t="s">
        <v>4213</v>
      </c>
      <c r="BU78" t="s">
        <v>4214</v>
      </c>
      <c r="BV78" t="s">
        <v>189</v>
      </c>
      <c r="BW78" t="s">
        <v>4220</v>
      </c>
      <c r="BX78" s="1">
        <v>44803</v>
      </c>
      <c r="BY78" t="s">
        <v>4220</v>
      </c>
      <c r="BZ78" s="1">
        <v>44803</v>
      </c>
      <c r="CA78">
        <v>2</v>
      </c>
      <c r="CB78" t="s">
        <v>187</v>
      </c>
      <c r="CC78" s="1">
        <v>44803</v>
      </c>
      <c r="CD78" t="s">
        <v>4216</v>
      </c>
      <c r="CE78" t="s">
        <v>189</v>
      </c>
      <c r="CF78" t="s">
        <v>4217</v>
      </c>
      <c r="CG78" t="s">
        <v>4217</v>
      </c>
      <c r="CH78" t="s">
        <v>4217</v>
      </c>
      <c r="CI78" t="s">
        <v>4217</v>
      </c>
      <c r="CJ78" t="s">
        <v>4217</v>
      </c>
      <c r="CK78" t="s">
        <v>4217</v>
      </c>
      <c r="CL78" t="s">
        <v>189</v>
      </c>
      <c r="CM78" t="s">
        <v>4217</v>
      </c>
      <c r="CN78" t="s">
        <v>4217</v>
      </c>
      <c r="CO78" t="s">
        <v>4217</v>
      </c>
      <c r="CP78" t="s">
        <v>4217</v>
      </c>
      <c r="CQ78" t="s">
        <v>4217</v>
      </c>
      <c r="CR78" t="s">
        <v>4217</v>
      </c>
      <c r="CS78" t="s">
        <v>189</v>
      </c>
      <c r="CT78" t="s">
        <v>4217</v>
      </c>
      <c r="CU78" t="s">
        <v>4217</v>
      </c>
      <c r="CV78" t="s">
        <v>4217</v>
      </c>
      <c r="CW78" t="s">
        <v>4217</v>
      </c>
      <c r="CX78" t="s">
        <v>4217</v>
      </c>
      <c r="CY78" t="s">
        <v>4217</v>
      </c>
      <c r="CZ78" t="s">
        <v>189</v>
      </c>
      <c r="DA78" t="s">
        <v>4217</v>
      </c>
      <c r="DB78" t="s">
        <v>4217</v>
      </c>
      <c r="DC78" t="s">
        <v>4217</v>
      </c>
      <c r="DD78" t="s">
        <v>4217</v>
      </c>
      <c r="DE78" t="s">
        <v>4217</v>
      </c>
      <c r="DF78" t="s">
        <v>4217</v>
      </c>
      <c r="DG78" t="s">
        <v>189</v>
      </c>
      <c r="DH78" t="s">
        <v>4217</v>
      </c>
      <c r="DI78" t="s">
        <v>4217</v>
      </c>
      <c r="DJ78" t="s">
        <v>4217</v>
      </c>
      <c r="DK78" t="s">
        <v>4217</v>
      </c>
      <c r="DL78" t="s">
        <v>4217</v>
      </c>
      <c r="DM78" t="s">
        <v>4217</v>
      </c>
      <c r="DN78" t="s">
        <v>189</v>
      </c>
      <c r="DO78" t="s">
        <v>4217</v>
      </c>
      <c r="DP78" t="s">
        <v>4217</v>
      </c>
      <c r="DQ78" t="s">
        <v>4217</v>
      </c>
      <c r="DR78" t="s">
        <v>4217</v>
      </c>
      <c r="DS78" t="s">
        <v>4217</v>
      </c>
      <c r="DT78" t="s">
        <v>4217</v>
      </c>
      <c r="DU78" t="s">
        <v>189</v>
      </c>
      <c r="DV78" t="s">
        <v>4217</v>
      </c>
      <c r="DW78" t="s">
        <v>4217</v>
      </c>
      <c r="DX78" t="s">
        <v>4217</v>
      </c>
      <c r="DY78" t="s">
        <v>4217</v>
      </c>
      <c r="DZ78" t="s">
        <v>4217</v>
      </c>
      <c r="EA78" t="s">
        <v>4217</v>
      </c>
      <c r="EB78" t="s">
        <v>189</v>
      </c>
      <c r="EC78" t="s">
        <v>4217</v>
      </c>
      <c r="ED78" t="s">
        <v>4217</v>
      </c>
      <c r="EE78" t="s">
        <v>4217</v>
      </c>
      <c r="EF78" t="s">
        <v>4217</v>
      </c>
      <c r="EG78" t="s">
        <v>4217</v>
      </c>
      <c r="EH78" t="s">
        <v>4217</v>
      </c>
      <c r="EI78" t="s">
        <v>189</v>
      </c>
      <c r="EK78" t="s">
        <v>189</v>
      </c>
      <c r="EL78" t="s">
        <v>4217</v>
      </c>
      <c r="EM78" t="s">
        <v>4217</v>
      </c>
      <c r="EN78" t="s">
        <v>189</v>
      </c>
      <c r="EO78" t="s">
        <v>4217</v>
      </c>
      <c r="EP78" t="s">
        <v>4217</v>
      </c>
      <c r="EQ78" t="s">
        <v>189</v>
      </c>
      <c r="ER78" t="s">
        <v>4217</v>
      </c>
      <c r="ES78" t="s">
        <v>4217</v>
      </c>
      <c r="ET78" t="s">
        <v>189</v>
      </c>
      <c r="EU78" t="s">
        <v>4217</v>
      </c>
      <c r="EV78" t="s">
        <v>4217</v>
      </c>
      <c r="EW78" t="s">
        <v>189</v>
      </c>
      <c r="EX78" t="s">
        <v>4217</v>
      </c>
      <c r="EY78" t="s">
        <v>4217</v>
      </c>
      <c r="EZ78" t="s">
        <v>189</v>
      </c>
      <c r="FA78" t="s">
        <v>4217</v>
      </c>
      <c r="FB78" t="s">
        <v>4217</v>
      </c>
      <c r="FC78" t="s">
        <v>189</v>
      </c>
      <c r="FE78" t="s">
        <v>189</v>
      </c>
      <c r="FF78" t="s">
        <v>4217</v>
      </c>
      <c r="FG78" t="s">
        <v>4217</v>
      </c>
      <c r="FH78" t="s">
        <v>189</v>
      </c>
      <c r="FI78" t="s">
        <v>4217</v>
      </c>
      <c r="FJ78" t="s">
        <v>4217</v>
      </c>
      <c r="FK78" t="s">
        <v>189</v>
      </c>
      <c r="FM78" t="s">
        <v>187</v>
      </c>
      <c r="FN78" s="1">
        <v>44817</v>
      </c>
      <c r="FO78" t="s">
        <v>4216</v>
      </c>
      <c r="FP78" t="s">
        <v>189</v>
      </c>
      <c r="FQ78" t="s">
        <v>4217</v>
      </c>
      <c r="FR78" t="s">
        <v>4217</v>
      </c>
      <c r="FS78" t="s">
        <v>189</v>
      </c>
      <c r="FT78" t="s">
        <v>4217</v>
      </c>
      <c r="FU78" t="s">
        <v>4217</v>
      </c>
      <c r="FV78" t="s">
        <v>189</v>
      </c>
      <c r="FW78" t="s">
        <v>4217</v>
      </c>
      <c r="FX78" t="s">
        <v>4217</v>
      </c>
      <c r="FY78" t="s">
        <v>4218</v>
      </c>
      <c r="FZ78" t="s">
        <v>1355</v>
      </c>
      <c r="GA78" t="s">
        <v>4214</v>
      </c>
      <c r="GB78" t="s">
        <v>4214</v>
      </c>
    </row>
    <row r="79" spans="1:184">
      <c r="A79" t="s">
        <v>4310</v>
      </c>
      <c r="B79" s="1">
        <v>44817</v>
      </c>
      <c r="C79" s="1">
        <v>44588</v>
      </c>
      <c r="D79">
        <v>0.6</v>
      </c>
      <c r="E79" t="s">
        <v>684</v>
      </c>
      <c r="F79" t="s">
        <v>4227</v>
      </c>
      <c r="G79" t="s">
        <v>4211</v>
      </c>
      <c r="I79" t="s">
        <v>189</v>
      </c>
      <c r="M79" t="s">
        <v>189</v>
      </c>
      <c r="Q79" t="s">
        <v>187</v>
      </c>
      <c r="R79">
        <v>7</v>
      </c>
      <c r="S79" t="s">
        <v>187</v>
      </c>
      <c r="T79">
        <v>7</v>
      </c>
      <c r="U79" t="s">
        <v>4227</v>
      </c>
      <c r="W79" t="s">
        <v>189</v>
      </c>
      <c r="Y79" t="s">
        <v>189</v>
      </c>
      <c r="AA79" t="s">
        <v>187</v>
      </c>
      <c r="AB79">
        <v>7</v>
      </c>
      <c r="AC79" t="s">
        <v>187</v>
      </c>
      <c r="AD79">
        <v>60</v>
      </c>
      <c r="AE79" t="s">
        <v>187</v>
      </c>
      <c r="AF79">
        <v>60</v>
      </c>
      <c r="AG79" t="s">
        <v>4227</v>
      </c>
      <c r="AI79" t="s">
        <v>4227</v>
      </c>
      <c r="AK79">
        <v>37.5</v>
      </c>
      <c r="AL79">
        <v>166</v>
      </c>
      <c r="AM79" t="s">
        <v>189</v>
      </c>
      <c r="AN79">
        <v>59</v>
      </c>
      <c r="AO79">
        <v>97</v>
      </c>
      <c r="AP79">
        <v>4.4000000000000004</v>
      </c>
      <c r="AQ79">
        <v>62.3</v>
      </c>
      <c r="AR79">
        <v>11.3</v>
      </c>
      <c r="AS79">
        <v>8.5</v>
      </c>
      <c r="AT79">
        <v>-4.5599999999999996</v>
      </c>
      <c r="AU79">
        <v>-2.46</v>
      </c>
      <c r="AV79">
        <v>-4.43</v>
      </c>
      <c r="AW79">
        <v>-5.64</v>
      </c>
      <c r="AX79" t="s">
        <v>4213</v>
      </c>
      <c r="AY79" t="s">
        <v>4213</v>
      </c>
      <c r="AZ79" t="s">
        <v>4213</v>
      </c>
      <c r="BA79" t="s">
        <v>4213</v>
      </c>
      <c r="BB79" t="s">
        <v>4213</v>
      </c>
      <c r="BC79" t="s">
        <v>4213</v>
      </c>
      <c r="BD79" t="s">
        <v>4213</v>
      </c>
      <c r="BE79" t="s">
        <v>4213</v>
      </c>
      <c r="BF79" t="s">
        <v>4213</v>
      </c>
      <c r="BG79" t="s">
        <v>4213</v>
      </c>
      <c r="BH79" t="s">
        <v>4213</v>
      </c>
      <c r="BI79" t="s">
        <v>4213</v>
      </c>
      <c r="BJ79" t="s">
        <v>4213</v>
      </c>
      <c r="BK79" t="s">
        <v>4213</v>
      </c>
      <c r="BL79" t="s">
        <v>4213</v>
      </c>
      <c r="BM79" t="s">
        <v>4213</v>
      </c>
      <c r="BN79" t="s">
        <v>4213</v>
      </c>
      <c r="BP79" t="s">
        <v>4213</v>
      </c>
      <c r="BQ79" t="s">
        <v>4213</v>
      </c>
      <c r="BR79" t="s">
        <v>4213</v>
      </c>
      <c r="BS79" t="s">
        <v>4213</v>
      </c>
      <c r="BT79" t="s">
        <v>4213</v>
      </c>
      <c r="BU79" t="s">
        <v>4214</v>
      </c>
      <c r="BV79" t="s">
        <v>189</v>
      </c>
      <c r="BW79" t="s">
        <v>4236</v>
      </c>
      <c r="BX79" s="1">
        <v>44820</v>
      </c>
      <c r="BY79" t="s">
        <v>4236</v>
      </c>
      <c r="BZ79" s="1">
        <v>44820</v>
      </c>
      <c r="CA79">
        <v>2</v>
      </c>
      <c r="CB79" t="s">
        <v>187</v>
      </c>
      <c r="CC79" s="1">
        <v>44817</v>
      </c>
      <c r="CD79" t="s">
        <v>4216</v>
      </c>
      <c r="CE79" t="s">
        <v>189</v>
      </c>
      <c r="CF79" t="s">
        <v>4217</v>
      </c>
      <c r="CG79" t="s">
        <v>4217</v>
      </c>
      <c r="CH79" t="s">
        <v>4217</v>
      </c>
      <c r="CI79" t="s">
        <v>4217</v>
      </c>
      <c r="CJ79" t="s">
        <v>4217</v>
      </c>
      <c r="CK79" t="s">
        <v>4217</v>
      </c>
      <c r="CL79" t="s">
        <v>187</v>
      </c>
      <c r="CM79" t="s">
        <v>4217</v>
      </c>
      <c r="CN79" t="s">
        <v>4217</v>
      </c>
      <c r="CO79" t="s">
        <v>4217</v>
      </c>
      <c r="CP79" t="s">
        <v>4221</v>
      </c>
      <c r="CQ79" t="s">
        <v>4221</v>
      </c>
      <c r="CR79" t="s">
        <v>4221</v>
      </c>
      <c r="CS79" t="s">
        <v>189</v>
      </c>
      <c r="CT79" t="s">
        <v>4217</v>
      </c>
      <c r="CU79" t="s">
        <v>4217</v>
      </c>
      <c r="CV79" t="s">
        <v>4217</v>
      </c>
      <c r="CW79" t="s">
        <v>4217</v>
      </c>
      <c r="CX79" t="s">
        <v>4217</v>
      </c>
      <c r="CY79" t="s">
        <v>4217</v>
      </c>
      <c r="CZ79" t="s">
        <v>189</v>
      </c>
      <c r="DA79" t="s">
        <v>4217</v>
      </c>
      <c r="DB79" t="s">
        <v>4217</v>
      </c>
      <c r="DC79" t="s">
        <v>4217</v>
      </c>
      <c r="DD79" t="s">
        <v>4217</v>
      </c>
      <c r="DE79" t="s">
        <v>4217</v>
      </c>
      <c r="DF79" t="s">
        <v>4217</v>
      </c>
      <c r="DG79" t="s">
        <v>189</v>
      </c>
      <c r="DH79" t="s">
        <v>4217</v>
      </c>
      <c r="DI79" t="s">
        <v>4217</v>
      </c>
      <c r="DJ79" t="s">
        <v>4217</v>
      </c>
      <c r="DK79" t="s">
        <v>4217</v>
      </c>
      <c r="DL79" t="s">
        <v>4217</v>
      </c>
      <c r="DM79" t="s">
        <v>4217</v>
      </c>
      <c r="DN79" t="s">
        <v>189</v>
      </c>
      <c r="DO79" t="s">
        <v>4217</v>
      </c>
      <c r="DP79" t="s">
        <v>4217</v>
      </c>
      <c r="DQ79" t="s">
        <v>4217</v>
      </c>
      <c r="DR79" t="s">
        <v>4217</v>
      </c>
      <c r="DS79" t="s">
        <v>4217</v>
      </c>
      <c r="DT79" t="s">
        <v>4217</v>
      </c>
      <c r="DU79" t="s">
        <v>189</v>
      </c>
      <c r="DV79" t="s">
        <v>4217</v>
      </c>
      <c r="DW79" t="s">
        <v>4217</v>
      </c>
      <c r="DX79" t="s">
        <v>4217</v>
      </c>
      <c r="DY79" t="s">
        <v>4217</v>
      </c>
      <c r="DZ79" t="s">
        <v>4217</v>
      </c>
      <c r="EA79" t="s">
        <v>4217</v>
      </c>
      <c r="EB79" t="s">
        <v>189</v>
      </c>
      <c r="EC79" t="s">
        <v>4217</v>
      </c>
      <c r="ED79" t="s">
        <v>4217</v>
      </c>
      <c r="EE79" t="s">
        <v>4217</v>
      </c>
      <c r="EF79" t="s">
        <v>4217</v>
      </c>
      <c r="EG79" t="s">
        <v>4217</v>
      </c>
      <c r="EH79" t="s">
        <v>4217</v>
      </c>
      <c r="EI79" t="s">
        <v>189</v>
      </c>
      <c r="EK79" t="s">
        <v>187</v>
      </c>
      <c r="EL79" t="s">
        <v>4217</v>
      </c>
      <c r="EM79" t="s">
        <v>4221</v>
      </c>
      <c r="EN79" t="s">
        <v>189</v>
      </c>
      <c r="EO79" t="s">
        <v>4217</v>
      </c>
      <c r="EP79" t="s">
        <v>4217</v>
      </c>
      <c r="EQ79" t="s">
        <v>189</v>
      </c>
      <c r="ER79" t="s">
        <v>4217</v>
      </c>
      <c r="ES79" t="s">
        <v>4217</v>
      </c>
      <c r="ET79" t="s">
        <v>189</v>
      </c>
      <c r="EU79" t="s">
        <v>4217</v>
      </c>
      <c r="EV79" t="s">
        <v>4217</v>
      </c>
      <c r="EW79" t="s">
        <v>189</v>
      </c>
      <c r="EX79" t="s">
        <v>4217</v>
      </c>
      <c r="EY79" t="s">
        <v>4217</v>
      </c>
      <c r="EZ79" t="s">
        <v>189</v>
      </c>
      <c r="FA79" t="s">
        <v>4217</v>
      </c>
      <c r="FB79" t="s">
        <v>4217</v>
      </c>
      <c r="FC79" t="s">
        <v>189</v>
      </c>
      <c r="FE79" t="s">
        <v>189</v>
      </c>
      <c r="FF79" t="s">
        <v>4217</v>
      </c>
      <c r="FG79" t="s">
        <v>4217</v>
      </c>
      <c r="FH79" t="s">
        <v>189</v>
      </c>
      <c r="FI79" t="s">
        <v>4217</v>
      </c>
      <c r="FJ79" t="s">
        <v>4217</v>
      </c>
      <c r="FK79" t="s">
        <v>189</v>
      </c>
      <c r="FM79" t="s">
        <v>189</v>
      </c>
      <c r="FQ79" t="s">
        <v>4217</v>
      </c>
      <c r="FR79" t="s">
        <v>4217</v>
      </c>
      <c r="FT79" t="s">
        <v>4217</v>
      </c>
      <c r="FU79" t="s">
        <v>4217</v>
      </c>
      <c r="FW79" t="s">
        <v>4217</v>
      </c>
      <c r="FX79" t="s">
        <v>4217</v>
      </c>
      <c r="FY79" t="s">
        <v>4222</v>
      </c>
      <c r="FZ79" t="s">
        <v>4214</v>
      </c>
      <c r="GA79" t="s">
        <v>4214</v>
      </c>
      <c r="GB79" t="s">
        <v>4214</v>
      </c>
    </row>
    <row r="80" spans="1:184">
      <c r="A80" t="s">
        <v>4311</v>
      </c>
      <c r="B80" s="1">
        <v>44817</v>
      </c>
      <c r="C80" s="1">
        <v>44559</v>
      </c>
      <c r="D80">
        <v>0.7</v>
      </c>
      <c r="E80" t="s">
        <v>286</v>
      </c>
      <c r="F80" t="s">
        <v>187</v>
      </c>
      <c r="G80" t="s">
        <v>4211</v>
      </c>
      <c r="I80" t="s">
        <v>189</v>
      </c>
      <c r="M80" t="s">
        <v>189</v>
      </c>
      <c r="Q80" t="s">
        <v>187</v>
      </c>
      <c r="R80">
        <v>30</v>
      </c>
      <c r="S80" t="s">
        <v>189</v>
      </c>
      <c r="U80" t="s">
        <v>187</v>
      </c>
      <c r="V80">
        <v>30</v>
      </c>
      <c r="W80" t="s">
        <v>189</v>
      </c>
      <c r="Y80" t="s">
        <v>187</v>
      </c>
      <c r="Z80">
        <v>30</v>
      </c>
      <c r="AA80" t="s">
        <v>187</v>
      </c>
      <c r="AB80">
        <v>30</v>
      </c>
      <c r="AC80" t="s">
        <v>189</v>
      </c>
      <c r="AE80" t="s">
        <v>187</v>
      </c>
      <c r="AF80">
        <v>30</v>
      </c>
      <c r="AG80" t="s">
        <v>189</v>
      </c>
      <c r="AI80" t="s">
        <v>189</v>
      </c>
      <c r="AK80">
        <v>36.4</v>
      </c>
      <c r="AL80">
        <v>126</v>
      </c>
      <c r="AM80" t="s">
        <v>189</v>
      </c>
      <c r="AN80">
        <v>65</v>
      </c>
      <c r="AO80">
        <v>98</v>
      </c>
      <c r="AP80">
        <v>6.5</v>
      </c>
      <c r="AQ80">
        <v>69.400000000000006</v>
      </c>
      <c r="AR80">
        <v>13.5</v>
      </c>
      <c r="AS80">
        <v>12.4</v>
      </c>
      <c r="AT80">
        <v>-2.7</v>
      </c>
      <c r="AU80">
        <v>-0.84</v>
      </c>
      <c r="AV80">
        <v>-3.11</v>
      </c>
      <c r="AW80">
        <v>-2</v>
      </c>
      <c r="AX80" t="s">
        <v>4252</v>
      </c>
      <c r="AY80" t="s">
        <v>4213</v>
      </c>
      <c r="AZ80" t="s">
        <v>4213</v>
      </c>
      <c r="BA80" t="s">
        <v>4213</v>
      </c>
      <c r="BB80" t="s">
        <v>4213</v>
      </c>
      <c r="BC80" t="s">
        <v>4213</v>
      </c>
      <c r="BD80" t="s">
        <v>4213</v>
      </c>
      <c r="BE80" t="s">
        <v>4213</v>
      </c>
      <c r="BF80" t="s">
        <v>4213</v>
      </c>
      <c r="BG80" t="s">
        <v>4213</v>
      </c>
      <c r="BH80" t="s">
        <v>4213</v>
      </c>
      <c r="BI80" t="s">
        <v>4213</v>
      </c>
      <c r="BJ80" t="s">
        <v>4213</v>
      </c>
      <c r="BK80" t="s">
        <v>4213</v>
      </c>
      <c r="BL80" t="s">
        <v>4213</v>
      </c>
      <c r="BM80" t="s">
        <v>4213</v>
      </c>
      <c r="BN80" t="s">
        <v>4213</v>
      </c>
      <c r="BP80" t="s">
        <v>4213</v>
      </c>
      <c r="BQ80" t="s">
        <v>4213</v>
      </c>
      <c r="BR80" t="s">
        <v>4213</v>
      </c>
      <c r="BS80" t="s">
        <v>4213</v>
      </c>
      <c r="BT80" t="s">
        <v>4213</v>
      </c>
      <c r="BU80" t="s">
        <v>4214</v>
      </c>
      <c r="BV80" t="s">
        <v>189</v>
      </c>
      <c r="BW80" t="s">
        <v>4236</v>
      </c>
      <c r="BX80" s="1">
        <v>44819</v>
      </c>
      <c r="BY80" t="s">
        <v>4236</v>
      </c>
      <c r="BZ80" s="1">
        <v>44819</v>
      </c>
      <c r="CA80">
        <v>2</v>
      </c>
      <c r="CB80" t="s">
        <v>187</v>
      </c>
      <c r="CC80" s="1">
        <v>44817</v>
      </c>
      <c r="CD80" t="s">
        <v>4216</v>
      </c>
      <c r="CE80" t="s">
        <v>187</v>
      </c>
      <c r="CF80" t="s">
        <v>4217</v>
      </c>
      <c r="CG80" t="s">
        <v>4217</v>
      </c>
      <c r="CH80" t="s">
        <v>4217</v>
      </c>
      <c r="CI80" t="s">
        <v>4221</v>
      </c>
      <c r="CJ80" t="s">
        <v>4217</v>
      </c>
      <c r="CK80" t="s">
        <v>4221</v>
      </c>
      <c r="CL80" t="s">
        <v>187</v>
      </c>
      <c r="CM80" t="s">
        <v>4221</v>
      </c>
      <c r="CN80" t="s">
        <v>4217</v>
      </c>
      <c r="CO80" t="s">
        <v>4217</v>
      </c>
      <c r="CP80" t="s">
        <v>4217</v>
      </c>
      <c r="CQ80" t="s">
        <v>4217</v>
      </c>
      <c r="CR80" t="s">
        <v>4217</v>
      </c>
      <c r="CS80" t="s">
        <v>189</v>
      </c>
      <c r="CT80" t="s">
        <v>4217</v>
      </c>
      <c r="CU80" t="s">
        <v>4217</v>
      </c>
      <c r="CV80" t="s">
        <v>4217</v>
      </c>
      <c r="CW80" t="s">
        <v>4217</v>
      </c>
      <c r="CX80" t="s">
        <v>4217</v>
      </c>
      <c r="CY80" t="s">
        <v>4217</v>
      </c>
      <c r="CZ80" t="s">
        <v>189</v>
      </c>
      <c r="DA80" t="s">
        <v>4217</v>
      </c>
      <c r="DB80" t="s">
        <v>4217</v>
      </c>
      <c r="DC80" t="s">
        <v>4217</v>
      </c>
      <c r="DD80" t="s">
        <v>4217</v>
      </c>
      <c r="DE80" t="s">
        <v>4217</v>
      </c>
      <c r="DF80" t="s">
        <v>4217</v>
      </c>
      <c r="DG80" t="s">
        <v>189</v>
      </c>
      <c r="DH80" t="s">
        <v>4217</v>
      </c>
      <c r="DI80" t="s">
        <v>4217</v>
      </c>
      <c r="DJ80" t="s">
        <v>4217</v>
      </c>
      <c r="DK80" t="s">
        <v>4217</v>
      </c>
      <c r="DL80" t="s">
        <v>4217</v>
      </c>
      <c r="DM80" t="s">
        <v>4217</v>
      </c>
      <c r="DN80" t="s">
        <v>189</v>
      </c>
      <c r="DO80" t="s">
        <v>4217</v>
      </c>
      <c r="DP80" t="s">
        <v>4217</v>
      </c>
      <c r="DQ80" t="s">
        <v>4217</v>
      </c>
      <c r="DR80" t="s">
        <v>4217</v>
      </c>
      <c r="DS80" t="s">
        <v>4217</v>
      </c>
      <c r="DT80" t="s">
        <v>4217</v>
      </c>
      <c r="DU80" t="s">
        <v>189</v>
      </c>
      <c r="DV80" t="s">
        <v>4217</v>
      </c>
      <c r="DW80" t="s">
        <v>4217</v>
      </c>
      <c r="DX80" t="s">
        <v>4217</v>
      </c>
      <c r="DY80" t="s">
        <v>4217</v>
      </c>
      <c r="DZ80" t="s">
        <v>4217</v>
      </c>
      <c r="EA80" t="s">
        <v>4217</v>
      </c>
      <c r="EB80" t="s">
        <v>189</v>
      </c>
      <c r="EC80" t="s">
        <v>4217</v>
      </c>
      <c r="ED80" t="s">
        <v>4217</v>
      </c>
      <c r="EE80" t="s">
        <v>4217</v>
      </c>
      <c r="EF80" t="s">
        <v>4217</v>
      </c>
      <c r="EG80" t="s">
        <v>4217</v>
      </c>
      <c r="EH80" t="s">
        <v>4217</v>
      </c>
      <c r="EI80" t="s">
        <v>189</v>
      </c>
      <c r="EK80" t="s">
        <v>189</v>
      </c>
      <c r="EL80" t="s">
        <v>4217</v>
      </c>
      <c r="EM80" t="s">
        <v>4217</v>
      </c>
      <c r="EN80" t="s">
        <v>189</v>
      </c>
      <c r="EO80" t="s">
        <v>4217</v>
      </c>
      <c r="EP80" t="s">
        <v>4217</v>
      </c>
      <c r="EQ80" t="s">
        <v>189</v>
      </c>
      <c r="ER80" t="s">
        <v>4217</v>
      </c>
      <c r="ES80" t="s">
        <v>4217</v>
      </c>
      <c r="ET80" t="s">
        <v>189</v>
      </c>
      <c r="EU80" t="s">
        <v>4217</v>
      </c>
      <c r="EV80" t="s">
        <v>4217</v>
      </c>
      <c r="EW80" t="s">
        <v>189</v>
      </c>
      <c r="EX80" t="s">
        <v>4217</v>
      </c>
      <c r="EY80" t="s">
        <v>4217</v>
      </c>
      <c r="EZ80" t="s">
        <v>189</v>
      </c>
      <c r="FA80" t="s">
        <v>4217</v>
      </c>
      <c r="FB80" t="s">
        <v>4217</v>
      </c>
      <c r="FC80" t="s">
        <v>189</v>
      </c>
      <c r="FE80" t="s">
        <v>189</v>
      </c>
      <c r="FF80" t="s">
        <v>4217</v>
      </c>
      <c r="FG80" t="s">
        <v>4217</v>
      </c>
      <c r="FH80" t="s">
        <v>189</v>
      </c>
      <c r="FI80" t="s">
        <v>4217</v>
      </c>
      <c r="FJ80" t="s">
        <v>4217</v>
      </c>
      <c r="FK80" t="s">
        <v>189</v>
      </c>
      <c r="FM80" t="s">
        <v>187</v>
      </c>
      <c r="FN80" s="1">
        <v>44817</v>
      </c>
      <c r="FO80" t="s">
        <v>4216</v>
      </c>
      <c r="FP80" t="s">
        <v>189</v>
      </c>
      <c r="FQ80" t="s">
        <v>4217</v>
      </c>
      <c r="FR80" t="s">
        <v>4217</v>
      </c>
      <c r="FS80" t="s">
        <v>189</v>
      </c>
      <c r="FT80" t="s">
        <v>4217</v>
      </c>
      <c r="FU80" t="s">
        <v>4217</v>
      </c>
      <c r="FV80" t="s">
        <v>189</v>
      </c>
      <c r="FW80" t="s">
        <v>4217</v>
      </c>
      <c r="FX80" t="s">
        <v>4217</v>
      </c>
      <c r="FY80" t="s">
        <v>4225</v>
      </c>
      <c r="FZ80" t="s">
        <v>4214</v>
      </c>
      <c r="GA80" t="s">
        <v>4214</v>
      </c>
      <c r="GB80" t="s">
        <v>4214</v>
      </c>
    </row>
    <row r="81" spans="1:184">
      <c r="A81" t="s">
        <v>4312</v>
      </c>
      <c r="B81" s="1">
        <v>44819</v>
      </c>
      <c r="C81" s="1">
        <v>43071</v>
      </c>
      <c r="D81">
        <v>4.8</v>
      </c>
      <c r="E81" t="s">
        <v>286</v>
      </c>
      <c r="F81" t="s">
        <v>187</v>
      </c>
      <c r="G81" t="s">
        <v>4211</v>
      </c>
      <c r="I81" t="s">
        <v>189</v>
      </c>
      <c r="M81" t="s">
        <v>189</v>
      </c>
      <c r="Q81" t="s">
        <v>187</v>
      </c>
      <c r="R81">
        <v>8</v>
      </c>
      <c r="S81" t="s">
        <v>189</v>
      </c>
      <c r="U81" t="s">
        <v>189</v>
      </c>
      <c r="W81" t="s">
        <v>189</v>
      </c>
      <c r="Y81" t="s">
        <v>187</v>
      </c>
      <c r="Z81">
        <v>8</v>
      </c>
      <c r="AA81" t="s">
        <v>187</v>
      </c>
      <c r="AB81">
        <v>8</v>
      </c>
      <c r="AC81" t="s">
        <v>187</v>
      </c>
      <c r="AD81">
        <v>8</v>
      </c>
      <c r="AE81" t="s">
        <v>187</v>
      </c>
      <c r="AF81">
        <v>8</v>
      </c>
      <c r="AG81" t="s">
        <v>189</v>
      </c>
      <c r="AI81" t="s">
        <v>187</v>
      </c>
      <c r="AJ81">
        <v>8</v>
      </c>
      <c r="AK81">
        <v>37.1</v>
      </c>
      <c r="AL81">
        <v>127</v>
      </c>
      <c r="AM81" t="s">
        <v>189</v>
      </c>
      <c r="AN81">
        <v>32</v>
      </c>
      <c r="AO81">
        <v>100</v>
      </c>
      <c r="AP81">
        <v>14.2</v>
      </c>
      <c r="AQ81">
        <v>107.8</v>
      </c>
      <c r="AR81">
        <v>12.2</v>
      </c>
      <c r="AS81">
        <v>12.4</v>
      </c>
      <c r="AT81">
        <v>-1.77</v>
      </c>
      <c r="AU81">
        <v>-0.32</v>
      </c>
      <c r="AV81">
        <v>-2.56</v>
      </c>
      <c r="AW81">
        <v>-3.44</v>
      </c>
      <c r="AX81" t="s">
        <v>4252</v>
      </c>
      <c r="AY81" t="s">
        <v>4213</v>
      </c>
      <c r="AZ81" t="s">
        <v>4213</v>
      </c>
      <c r="BA81" t="s">
        <v>4213</v>
      </c>
      <c r="BB81" t="s">
        <v>4213</v>
      </c>
      <c r="BC81" t="s">
        <v>4213</v>
      </c>
      <c r="BD81" t="s">
        <v>4212</v>
      </c>
      <c r="BE81" t="s">
        <v>4213</v>
      </c>
      <c r="BF81" t="s">
        <v>4213</v>
      </c>
      <c r="BG81" t="s">
        <v>4213</v>
      </c>
      <c r="BH81" t="s">
        <v>4213</v>
      </c>
      <c r="BI81" t="s">
        <v>4213</v>
      </c>
      <c r="BJ81" t="s">
        <v>4213</v>
      </c>
      <c r="BK81" t="s">
        <v>4213</v>
      </c>
      <c r="BL81" t="s">
        <v>4213</v>
      </c>
      <c r="BM81" t="s">
        <v>4213</v>
      </c>
      <c r="BN81" t="s">
        <v>4213</v>
      </c>
      <c r="BP81" t="s">
        <v>4213</v>
      </c>
      <c r="BQ81" t="s">
        <v>4213</v>
      </c>
      <c r="BR81" t="s">
        <v>4213</v>
      </c>
      <c r="BS81" t="s">
        <v>4213</v>
      </c>
      <c r="BT81" t="s">
        <v>4213</v>
      </c>
      <c r="BU81" t="s">
        <v>4214</v>
      </c>
      <c r="BV81" t="s">
        <v>189</v>
      </c>
      <c r="BW81" t="s">
        <v>4236</v>
      </c>
      <c r="BX81" s="1">
        <v>44819</v>
      </c>
      <c r="BY81" t="s">
        <v>4236</v>
      </c>
      <c r="BZ81" s="1">
        <v>44819</v>
      </c>
      <c r="CA81">
        <v>2</v>
      </c>
      <c r="CB81" t="s">
        <v>187</v>
      </c>
      <c r="CC81" s="1">
        <v>44847</v>
      </c>
      <c r="CD81" t="s">
        <v>4216</v>
      </c>
      <c r="CE81" t="s">
        <v>189</v>
      </c>
      <c r="CF81" t="s">
        <v>4217</v>
      </c>
      <c r="CG81" t="s">
        <v>4217</v>
      </c>
      <c r="CH81" t="s">
        <v>4217</v>
      </c>
      <c r="CI81" t="s">
        <v>4217</v>
      </c>
      <c r="CJ81" t="s">
        <v>4217</v>
      </c>
      <c r="CK81" t="s">
        <v>4217</v>
      </c>
      <c r="CL81" t="s">
        <v>187</v>
      </c>
      <c r="CM81" t="s">
        <v>4221</v>
      </c>
      <c r="CN81" t="s">
        <v>4217</v>
      </c>
      <c r="CO81" t="s">
        <v>4217</v>
      </c>
      <c r="CP81" t="s">
        <v>4221</v>
      </c>
      <c r="CQ81" t="s">
        <v>4217</v>
      </c>
      <c r="CR81" t="s">
        <v>4221</v>
      </c>
      <c r="CS81" t="s">
        <v>189</v>
      </c>
      <c r="CT81" t="s">
        <v>4217</v>
      </c>
      <c r="CU81" t="s">
        <v>4217</v>
      </c>
      <c r="CV81" t="s">
        <v>4217</v>
      </c>
      <c r="CW81" t="s">
        <v>4217</v>
      </c>
      <c r="CX81" t="s">
        <v>4217</v>
      </c>
      <c r="CY81" t="s">
        <v>4217</v>
      </c>
      <c r="CZ81" t="s">
        <v>189</v>
      </c>
      <c r="DA81" t="s">
        <v>4217</v>
      </c>
      <c r="DB81" t="s">
        <v>4217</v>
      </c>
      <c r="DC81" t="s">
        <v>4217</v>
      </c>
      <c r="DD81" t="s">
        <v>4217</v>
      </c>
      <c r="DE81" t="s">
        <v>4217</v>
      </c>
      <c r="DF81" t="s">
        <v>4217</v>
      </c>
      <c r="DG81" t="s">
        <v>189</v>
      </c>
      <c r="DH81" t="s">
        <v>4217</v>
      </c>
      <c r="DI81" t="s">
        <v>4217</v>
      </c>
      <c r="DJ81" t="s">
        <v>4217</v>
      </c>
      <c r="DK81" t="s">
        <v>4217</v>
      </c>
      <c r="DL81" t="s">
        <v>4217</v>
      </c>
      <c r="DM81" t="s">
        <v>4217</v>
      </c>
      <c r="DN81" t="s">
        <v>189</v>
      </c>
      <c r="DO81" t="s">
        <v>4217</v>
      </c>
      <c r="DP81" t="s">
        <v>4217</v>
      </c>
      <c r="DQ81" t="s">
        <v>4217</v>
      </c>
      <c r="DR81" t="s">
        <v>4217</v>
      </c>
      <c r="DS81" t="s">
        <v>4217</v>
      </c>
      <c r="DT81" t="s">
        <v>4217</v>
      </c>
      <c r="DU81" t="s">
        <v>189</v>
      </c>
      <c r="DV81" t="s">
        <v>4217</v>
      </c>
      <c r="DW81" t="s">
        <v>4217</v>
      </c>
      <c r="DX81" t="s">
        <v>4217</v>
      </c>
      <c r="DY81" t="s">
        <v>4217</v>
      </c>
      <c r="DZ81" t="s">
        <v>4217</v>
      </c>
      <c r="EA81" t="s">
        <v>4217</v>
      </c>
      <c r="EB81" t="s">
        <v>189</v>
      </c>
      <c r="EC81" t="s">
        <v>4217</v>
      </c>
      <c r="ED81" t="s">
        <v>4217</v>
      </c>
      <c r="EE81" t="s">
        <v>4217</v>
      </c>
      <c r="EF81" t="s">
        <v>4217</v>
      </c>
      <c r="EG81" t="s">
        <v>4217</v>
      </c>
      <c r="EH81" t="s">
        <v>4217</v>
      </c>
      <c r="EI81" t="s">
        <v>189</v>
      </c>
      <c r="EK81" t="s">
        <v>187</v>
      </c>
      <c r="EL81" t="s">
        <v>4217</v>
      </c>
      <c r="EM81" t="s">
        <v>4221</v>
      </c>
      <c r="EN81" t="s">
        <v>189</v>
      </c>
      <c r="EO81" t="s">
        <v>4217</v>
      </c>
      <c r="EP81" t="s">
        <v>4217</v>
      </c>
      <c r="EQ81" t="s">
        <v>189</v>
      </c>
      <c r="ER81" t="s">
        <v>4217</v>
      </c>
      <c r="ES81" t="s">
        <v>4217</v>
      </c>
      <c r="ET81" t="s">
        <v>189</v>
      </c>
      <c r="EU81" t="s">
        <v>4217</v>
      </c>
      <c r="EV81" t="s">
        <v>4217</v>
      </c>
      <c r="EW81" t="s">
        <v>189</v>
      </c>
      <c r="EX81" t="s">
        <v>4217</v>
      </c>
      <c r="EY81" t="s">
        <v>4217</v>
      </c>
      <c r="EZ81" t="s">
        <v>189</v>
      </c>
      <c r="FA81" t="s">
        <v>4217</v>
      </c>
      <c r="FB81" t="s">
        <v>4217</v>
      </c>
      <c r="FC81" t="s">
        <v>189</v>
      </c>
      <c r="FE81" t="s">
        <v>189</v>
      </c>
      <c r="FF81" t="s">
        <v>4217</v>
      </c>
      <c r="FG81" t="s">
        <v>4217</v>
      </c>
      <c r="FH81" t="s">
        <v>189</v>
      </c>
      <c r="FI81" t="s">
        <v>4217</v>
      </c>
      <c r="FJ81" t="s">
        <v>4217</v>
      </c>
      <c r="FK81" t="s">
        <v>189</v>
      </c>
      <c r="FM81" t="s">
        <v>187</v>
      </c>
      <c r="FN81" s="1">
        <v>44847</v>
      </c>
      <c r="FO81" t="s">
        <v>4216</v>
      </c>
      <c r="FP81" t="s">
        <v>187</v>
      </c>
      <c r="FQ81" t="s">
        <v>4217</v>
      </c>
      <c r="FR81" t="s">
        <v>4221</v>
      </c>
      <c r="FS81" t="s">
        <v>189</v>
      </c>
      <c r="FT81" t="s">
        <v>4217</v>
      </c>
      <c r="FU81" t="s">
        <v>4217</v>
      </c>
      <c r="FV81" t="s">
        <v>189</v>
      </c>
      <c r="FW81" t="s">
        <v>4217</v>
      </c>
      <c r="FX81" t="s">
        <v>4217</v>
      </c>
      <c r="FY81" t="s">
        <v>4225</v>
      </c>
      <c r="FZ81" t="s">
        <v>4214</v>
      </c>
      <c r="GA81" t="s">
        <v>4214</v>
      </c>
      <c r="GB81" t="s">
        <v>4214</v>
      </c>
    </row>
    <row r="82" spans="1:184">
      <c r="A82" t="s">
        <v>4313</v>
      </c>
      <c r="B82" s="1">
        <v>44839</v>
      </c>
      <c r="C82" s="1">
        <v>41137</v>
      </c>
      <c r="D82">
        <v>10.1</v>
      </c>
      <c r="E82" t="s">
        <v>684</v>
      </c>
      <c r="F82" t="s">
        <v>187</v>
      </c>
      <c r="G82" t="s">
        <v>4211</v>
      </c>
      <c r="I82" t="s">
        <v>189</v>
      </c>
      <c r="M82" t="s">
        <v>189</v>
      </c>
      <c r="Q82" t="s">
        <v>187</v>
      </c>
      <c r="R82">
        <v>14</v>
      </c>
      <c r="S82" t="s">
        <v>187</v>
      </c>
      <c r="T82">
        <v>7</v>
      </c>
      <c r="U82" t="s">
        <v>187</v>
      </c>
      <c r="V82">
        <v>7</v>
      </c>
      <c r="W82" t="s">
        <v>189</v>
      </c>
      <c r="Y82" t="s">
        <v>189</v>
      </c>
      <c r="AA82" t="s">
        <v>187</v>
      </c>
      <c r="AB82">
        <v>14</v>
      </c>
      <c r="AC82" t="s">
        <v>187</v>
      </c>
      <c r="AD82">
        <v>14</v>
      </c>
      <c r="AE82" t="s">
        <v>187</v>
      </c>
      <c r="AF82">
        <v>14</v>
      </c>
      <c r="AG82" t="s">
        <v>189</v>
      </c>
      <c r="AI82" t="s">
        <v>187</v>
      </c>
      <c r="AJ82">
        <v>14</v>
      </c>
      <c r="AK82">
        <v>38.200000000000003</v>
      </c>
      <c r="AL82">
        <v>145</v>
      </c>
      <c r="AM82" t="s">
        <v>189</v>
      </c>
      <c r="AN82">
        <v>38</v>
      </c>
      <c r="AO82">
        <v>99</v>
      </c>
      <c r="AP82">
        <v>24.5</v>
      </c>
      <c r="AQ82">
        <v>137.19999999999999</v>
      </c>
      <c r="AR82">
        <v>13</v>
      </c>
      <c r="AU82">
        <v>-0.36</v>
      </c>
      <c r="AV82">
        <v>-2.4300000000000002</v>
      </c>
      <c r="AX82" t="s">
        <v>4212</v>
      </c>
      <c r="AY82" t="s">
        <v>4213</v>
      </c>
      <c r="AZ82" t="s">
        <v>4212</v>
      </c>
      <c r="BA82" t="s">
        <v>4213</v>
      </c>
      <c r="BB82" t="s">
        <v>4213</v>
      </c>
      <c r="BC82" t="s">
        <v>4212</v>
      </c>
      <c r="BD82" t="s">
        <v>4212</v>
      </c>
      <c r="BE82" t="s">
        <v>4213</v>
      </c>
      <c r="BF82" t="s">
        <v>4213</v>
      </c>
      <c r="BG82" t="s">
        <v>4213</v>
      </c>
      <c r="BH82" t="s">
        <v>4213</v>
      </c>
      <c r="BI82" t="s">
        <v>4212</v>
      </c>
      <c r="BJ82" t="s">
        <v>4213</v>
      </c>
      <c r="BK82" t="s">
        <v>4212</v>
      </c>
      <c r="BL82" t="s">
        <v>4212</v>
      </c>
      <c r="BM82" t="s">
        <v>4212</v>
      </c>
      <c r="BN82" t="s">
        <v>4252</v>
      </c>
      <c r="BP82" t="s">
        <v>4213</v>
      </c>
      <c r="BQ82" t="s">
        <v>4213</v>
      </c>
      <c r="BR82" t="s">
        <v>4212</v>
      </c>
      <c r="BS82" t="s">
        <v>4213</v>
      </c>
      <c r="BT82" t="s">
        <v>4213</v>
      </c>
      <c r="BU82" t="s">
        <v>4214</v>
      </c>
      <c r="BV82" t="s">
        <v>189</v>
      </c>
      <c r="BW82" t="s">
        <v>4220</v>
      </c>
      <c r="BX82" s="1">
        <v>44840</v>
      </c>
      <c r="BY82" t="s">
        <v>4220</v>
      </c>
      <c r="BZ82" s="1">
        <v>44840</v>
      </c>
      <c r="CA82">
        <v>2</v>
      </c>
      <c r="CB82" t="s">
        <v>187</v>
      </c>
      <c r="CC82" s="1">
        <v>44840</v>
      </c>
      <c r="CD82" t="s">
        <v>4216</v>
      </c>
      <c r="CE82" t="s">
        <v>189</v>
      </c>
      <c r="CF82" t="s">
        <v>4217</v>
      </c>
      <c r="CG82" t="s">
        <v>4217</v>
      </c>
      <c r="CH82" t="s">
        <v>4217</v>
      </c>
      <c r="CI82" t="s">
        <v>4217</v>
      </c>
      <c r="CJ82" t="s">
        <v>4217</v>
      </c>
      <c r="CK82" t="s">
        <v>4217</v>
      </c>
      <c r="CL82" t="s">
        <v>189</v>
      </c>
      <c r="CM82" t="s">
        <v>4217</v>
      </c>
      <c r="CN82" t="s">
        <v>4217</v>
      </c>
      <c r="CO82" t="s">
        <v>4217</v>
      </c>
      <c r="CP82" t="s">
        <v>4217</v>
      </c>
      <c r="CQ82" t="s">
        <v>4217</v>
      </c>
      <c r="CR82" t="s">
        <v>4217</v>
      </c>
      <c r="CS82" t="s">
        <v>187</v>
      </c>
      <c r="CT82" t="s">
        <v>4221</v>
      </c>
      <c r="CU82" t="s">
        <v>4221</v>
      </c>
      <c r="CV82" t="s">
        <v>4221</v>
      </c>
      <c r="CW82" t="s">
        <v>4221</v>
      </c>
      <c r="CX82" t="s">
        <v>4221</v>
      </c>
      <c r="CY82" t="s">
        <v>4221</v>
      </c>
      <c r="CZ82" t="s">
        <v>189</v>
      </c>
      <c r="DA82" t="s">
        <v>4217</v>
      </c>
      <c r="DB82" t="s">
        <v>4217</v>
      </c>
      <c r="DC82" t="s">
        <v>4217</v>
      </c>
      <c r="DD82" t="s">
        <v>4217</v>
      </c>
      <c r="DE82" t="s">
        <v>4217</v>
      </c>
      <c r="DF82" t="s">
        <v>4217</v>
      </c>
      <c r="DG82" t="s">
        <v>189</v>
      </c>
      <c r="DH82" t="s">
        <v>4217</v>
      </c>
      <c r="DI82" t="s">
        <v>4217</v>
      </c>
      <c r="DJ82" t="s">
        <v>4217</v>
      </c>
      <c r="DK82" t="s">
        <v>4217</v>
      </c>
      <c r="DL82" t="s">
        <v>4217</v>
      </c>
      <c r="DM82" t="s">
        <v>4217</v>
      </c>
      <c r="DN82" t="s">
        <v>189</v>
      </c>
      <c r="DO82" t="s">
        <v>4217</v>
      </c>
      <c r="DP82" t="s">
        <v>4217</v>
      </c>
      <c r="DQ82" t="s">
        <v>4217</v>
      </c>
      <c r="DR82" t="s">
        <v>4217</v>
      </c>
      <c r="DS82" t="s">
        <v>4217</v>
      </c>
      <c r="DT82" t="s">
        <v>4217</v>
      </c>
      <c r="DU82" t="s">
        <v>189</v>
      </c>
      <c r="DV82" t="s">
        <v>4217</v>
      </c>
      <c r="DW82" t="s">
        <v>4217</v>
      </c>
      <c r="DX82" t="s">
        <v>4217</v>
      </c>
      <c r="DY82" t="s">
        <v>4217</v>
      </c>
      <c r="DZ82" t="s">
        <v>4217</v>
      </c>
      <c r="EA82" t="s">
        <v>4217</v>
      </c>
      <c r="EB82" t="s">
        <v>189</v>
      </c>
      <c r="EC82" t="s">
        <v>4217</v>
      </c>
      <c r="ED82" t="s">
        <v>4217</v>
      </c>
      <c r="EE82" t="s">
        <v>4217</v>
      </c>
      <c r="EF82" t="s">
        <v>4217</v>
      </c>
      <c r="EG82" t="s">
        <v>4217</v>
      </c>
      <c r="EH82" t="s">
        <v>4217</v>
      </c>
      <c r="EI82" t="s">
        <v>189</v>
      </c>
      <c r="EK82" t="s">
        <v>187</v>
      </c>
      <c r="EL82" t="s">
        <v>4221</v>
      </c>
      <c r="EM82" t="s">
        <v>4221</v>
      </c>
      <c r="EN82" t="s">
        <v>189</v>
      </c>
      <c r="EO82" t="s">
        <v>4217</v>
      </c>
      <c r="EP82" t="s">
        <v>4217</v>
      </c>
      <c r="EQ82" t="s">
        <v>189</v>
      </c>
      <c r="ER82" t="s">
        <v>4217</v>
      </c>
      <c r="ES82" t="s">
        <v>4217</v>
      </c>
      <c r="ET82" t="s">
        <v>189</v>
      </c>
      <c r="EU82" t="s">
        <v>4217</v>
      </c>
      <c r="EV82" t="s">
        <v>4217</v>
      </c>
      <c r="EW82" t="s">
        <v>189</v>
      </c>
      <c r="EX82" t="s">
        <v>4217</v>
      </c>
      <c r="EY82" t="s">
        <v>4217</v>
      </c>
      <c r="EZ82" t="s">
        <v>189</v>
      </c>
      <c r="FA82" t="s">
        <v>4217</v>
      </c>
      <c r="FB82" t="s">
        <v>4217</v>
      </c>
      <c r="FC82" t="s">
        <v>189</v>
      </c>
      <c r="FE82" t="s">
        <v>189</v>
      </c>
      <c r="FF82" t="s">
        <v>4217</v>
      </c>
      <c r="FG82" t="s">
        <v>4217</v>
      </c>
      <c r="FH82" t="s">
        <v>189</v>
      </c>
      <c r="FI82" t="s">
        <v>4217</v>
      </c>
      <c r="FJ82" t="s">
        <v>4217</v>
      </c>
      <c r="FK82" t="s">
        <v>189</v>
      </c>
      <c r="FM82" t="s">
        <v>187</v>
      </c>
      <c r="FN82" s="1">
        <v>44840</v>
      </c>
      <c r="FO82" t="s">
        <v>4216</v>
      </c>
      <c r="FP82" t="s">
        <v>187</v>
      </c>
      <c r="FQ82" t="s">
        <v>4221</v>
      </c>
      <c r="FR82" t="s">
        <v>4221</v>
      </c>
      <c r="FS82" t="s">
        <v>189</v>
      </c>
      <c r="FT82" t="s">
        <v>4217</v>
      </c>
      <c r="FU82" t="s">
        <v>4217</v>
      </c>
      <c r="FV82" t="s">
        <v>189</v>
      </c>
      <c r="FW82" t="s">
        <v>4217</v>
      </c>
      <c r="FX82" t="s">
        <v>4217</v>
      </c>
      <c r="FY82" t="s">
        <v>4225</v>
      </c>
      <c r="FZ82" t="s">
        <v>1355</v>
      </c>
      <c r="GA82" t="s">
        <v>4239</v>
      </c>
      <c r="GB82" t="s">
        <v>1355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2F3D-420E-4673-B1FC-B8BD9443A537}">
  <dimension ref="A1:CR170"/>
  <sheetViews>
    <sheetView workbookViewId="0">
      <pane ySplit="1" topLeftCell="A17" activePane="bottomLeft" state="frozen"/>
      <selection pane="bottomLeft" activeCell="CS1" sqref="CS1:CV1048576"/>
    </sheetView>
  </sheetViews>
  <sheetFormatPr defaultRowHeight="15"/>
  <cols>
    <col min="2" max="2" width="10.42578125" bestFit="1" customWidth="1"/>
    <col min="4" max="4" width="10.42578125" bestFit="1" customWidth="1"/>
    <col min="7" max="7" width="26.85546875" bestFit="1" customWidth="1"/>
    <col min="9" max="9" width="12.85546875" bestFit="1" customWidth="1"/>
    <col min="54" max="54" width="17.5703125" bestFit="1" customWidth="1"/>
    <col min="55" max="55" width="19.5703125" bestFit="1" customWidth="1"/>
    <col min="56" max="56" width="28.7109375" bestFit="1" customWidth="1"/>
    <col min="59" max="59" width="16.42578125" bestFit="1" customWidth="1"/>
    <col min="73" max="73" width="31.5703125" bestFit="1" customWidth="1"/>
    <col min="95" max="95" width="53" customWidth="1"/>
  </cols>
  <sheetData>
    <row r="1" spans="1:96">
      <c r="A1" t="s">
        <v>4314</v>
      </c>
      <c r="B1" t="s">
        <v>4315</v>
      </c>
      <c r="C1" t="s">
        <v>4316</v>
      </c>
      <c r="D1" t="s">
        <v>4317</v>
      </c>
      <c r="E1" t="s">
        <v>4318</v>
      </c>
      <c r="F1" t="s">
        <v>4319</v>
      </c>
      <c r="G1" t="s">
        <v>4320</v>
      </c>
      <c r="H1" t="s">
        <v>4321</v>
      </c>
      <c r="I1" t="s">
        <v>4322</v>
      </c>
      <c r="J1" t="s">
        <v>4323</v>
      </c>
      <c r="K1" t="s">
        <v>4324</v>
      </c>
      <c r="L1" t="s">
        <v>4325</v>
      </c>
      <c r="M1" t="s">
        <v>4326</v>
      </c>
      <c r="N1" t="s">
        <v>4327</v>
      </c>
      <c r="O1" t="s">
        <v>4328</v>
      </c>
      <c r="P1" t="s">
        <v>4329</v>
      </c>
      <c r="Q1" t="s">
        <v>4330</v>
      </c>
      <c r="R1" t="s">
        <v>4331</v>
      </c>
      <c r="S1" t="s">
        <v>4332</v>
      </c>
      <c r="T1" t="s">
        <v>4333</v>
      </c>
      <c r="U1" t="s">
        <v>4334</v>
      </c>
      <c r="V1" t="s">
        <v>4335</v>
      </c>
      <c r="W1" t="s">
        <v>4336</v>
      </c>
      <c r="X1" t="s">
        <v>4337</v>
      </c>
      <c r="Y1" t="s">
        <v>4338</v>
      </c>
      <c r="Z1" t="s">
        <v>4339</v>
      </c>
      <c r="AA1" t="s">
        <v>4340</v>
      </c>
      <c r="AB1" t="s">
        <v>4341</v>
      </c>
      <c r="AC1" t="s">
        <v>4342</v>
      </c>
      <c r="AD1" t="s">
        <v>4343</v>
      </c>
      <c r="AE1" t="s">
        <v>4344</v>
      </c>
      <c r="AF1" t="s">
        <v>4345</v>
      </c>
      <c r="AG1" t="s">
        <v>4346</v>
      </c>
      <c r="AH1" t="s">
        <v>4347</v>
      </c>
      <c r="AI1" t="s">
        <v>4348</v>
      </c>
      <c r="AJ1" t="s">
        <v>4349</v>
      </c>
      <c r="AK1" t="s">
        <v>4350</v>
      </c>
      <c r="AL1" t="s">
        <v>4351</v>
      </c>
      <c r="AM1" t="s">
        <v>4352</v>
      </c>
      <c r="AN1" t="s">
        <v>4353</v>
      </c>
      <c r="AO1" t="s">
        <v>4354</v>
      </c>
      <c r="AP1" t="s">
        <v>4355</v>
      </c>
      <c r="AQ1" t="s">
        <v>4356</v>
      </c>
      <c r="AR1" t="s">
        <v>4357</v>
      </c>
      <c r="AS1" t="s">
        <v>4358</v>
      </c>
      <c r="AT1" t="s">
        <v>4359</v>
      </c>
      <c r="AU1" t="s">
        <v>4360</v>
      </c>
      <c r="AV1" t="s">
        <v>4361</v>
      </c>
      <c r="AW1" t="s">
        <v>4362</v>
      </c>
      <c r="AX1" t="s">
        <v>4363</v>
      </c>
      <c r="AY1" t="s">
        <v>4364</v>
      </c>
      <c r="AZ1" t="s">
        <v>4365</v>
      </c>
      <c r="BA1" t="s">
        <v>4366</v>
      </c>
      <c r="BB1" t="s">
        <v>4367</v>
      </c>
      <c r="BC1" t="s">
        <v>4368</v>
      </c>
      <c r="BD1" t="s">
        <v>4369</v>
      </c>
      <c r="BE1" t="s">
        <v>4370</v>
      </c>
      <c r="BF1" t="s">
        <v>4371</v>
      </c>
      <c r="BG1" t="s">
        <v>4372</v>
      </c>
      <c r="BH1" t="s">
        <v>4373</v>
      </c>
      <c r="BI1" t="s">
        <v>4374</v>
      </c>
      <c r="BJ1" t="s">
        <v>4375</v>
      </c>
      <c r="BK1" t="s">
        <v>4376</v>
      </c>
      <c r="BL1" t="s">
        <v>4377</v>
      </c>
      <c r="BM1" t="s">
        <v>4378</v>
      </c>
      <c r="BN1" t="s">
        <v>4379</v>
      </c>
      <c r="BO1" t="s">
        <v>4380</v>
      </c>
      <c r="BP1" t="s">
        <v>4381</v>
      </c>
      <c r="BQ1" t="s">
        <v>4382</v>
      </c>
      <c r="BR1" t="s">
        <v>4383</v>
      </c>
      <c r="BS1" t="s">
        <v>4384</v>
      </c>
      <c r="BT1" t="s">
        <v>4385</v>
      </c>
      <c r="BU1" t="s">
        <v>4386</v>
      </c>
      <c r="BV1" t="s">
        <v>4387</v>
      </c>
      <c r="BW1" t="s">
        <v>4388</v>
      </c>
      <c r="BX1" t="s">
        <v>4389</v>
      </c>
      <c r="BY1" t="s">
        <v>4390</v>
      </c>
      <c r="BZ1" t="s">
        <v>4391</v>
      </c>
      <c r="CA1" t="s">
        <v>4392</v>
      </c>
      <c r="CB1" t="s">
        <v>4393</v>
      </c>
      <c r="CC1" t="s">
        <v>4394</v>
      </c>
      <c r="CD1" t="s">
        <v>4395</v>
      </c>
      <c r="CE1" t="s">
        <v>4396</v>
      </c>
      <c r="CF1" t="s">
        <v>4397</v>
      </c>
      <c r="CG1" t="s">
        <v>4398</v>
      </c>
      <c r="CH1" t="s">
        <v>4399</v>
      </c>
      <c r="CI1" t="s">
        <v>4400</v>
      </c>
      <c r="CJ1" t="s">
        <v>4401</v>
      </c>
      <c r="CK1" t="s">
        <v>4402</v>
      </c>
      <c r="CL1" t="s">
        <v>4403</v>
      </c>
      <c r="CM1" t="s">
        <v>4404</v>
      </c>
      <c r="CN1" t="s">
        <v>4405</v>
      </c>
      <c r="CO1" t="s">
        <v>4406</v>
      </c>
      <c r="CP1" t="s">
        <v>4407</v>
      </c>
      <c r="CQ1" t="s">
        <v>4408</v>
      </c>
      <c r="CR1" t="s">
        <v>4409</v>
      </c>
    </row>
    <row r="2" spans="1:96">
      <c r="A2" t="s">
        <v>4410</v>
      </c>
      <c r="B2" s="1">
        <v>44900</v>
      </c>
      <c r="C2" t="s">
        <v>4411</v>
      </c>
      <c r="D2" s="1">
        <v>43266</v>
      </c>
      <c r="E2">
        <v>4.5</v>
      </c>
      <c r="F2" t="s">
        <v>286</v>
      </c>
      <c r="G2" t="s">
        <v>4412</v>
      </c>
      <c r="H2" t="s">
        <v>187</v>
      </c>
      <c r="I2" t="s">
        <v>187</v>
      </c>
      <c r="J2" t="s">
        <v>187</v>
      </c>
      <c r="K2" t="s">
        <v>187</v>
      </c>
      <c r="L2" t="s">
        <v>187</v>
      </c>
      <c r="M2" t="s">
        <v>189</v>
      </c>
      <c r="N2" t="s">
        <v>187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V2" t="s">
        <v>189</v>
      </c>
      <c r="X2" t="s">
        <v>187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4413</v>
      </c>
      <c r="AH2">
        <v>36.5</v>
      </c>
      <c r="AI2">
        <v>17.2</v>
      </c>
      <c r="AJ2">
        <v>-0.04</v>
      </c>
      <c r="AK2">
        <v>107</v>
      </c>
      <c r="AL2">
        <v>0.12</v>
      </c>
      <c r="AM2">
        <v>15.02</v>
      </c>
      <c r="AN2">
        <v>-0.18</v>
      </c>
      <c r="AO2">
        <v>14.5</v>
      </c>
      <c r="AP2">
        <v>90</v>
      </c>
      <c r="AQ2">
        <v>98</v>
      </c>
      <c r="AR2">
        <v>29</v>
      </c>
      <c r="AS2" t="s">
        <v>189</v>
      </c>
      <c r="AT2" t="s">
        <v>189</v>
      </c>
      <c r="AU2" t="s">
        <v>189</v>
      </c>
      <c r="AV2" t="s">
        <v>189</v>
      </c>
      <c r="AW2" t="s">
        <v>189</v>
      </c>
      <c r="AX2" t="s">
        <v>189</v>
      </c>
      <c r="AY2" t="s">
        <v>190</v>
      </c>
      <c r="AZ2" t="s">
        <v>189</v>
      </c>
      <c r="BA2" t="s">
        <v>187</v>
      </c>
      <c r="BB2" s="1">
        <v>44900</v>
      </c>
      <c r="BC2" t="s">
        <v>4414</v>
      </c>
      <c r="BD2" t="s">
        <v>216</v>
      </c>
      <c r="BE2" t="s">
        <v>4415</v>
      </c>
      <c r="BF2" t="s">
        <v>4416</v>
      </c>
      <c r="BG2" s="1">
        <v>44903</v>
      </c>
      <c r="BH2" t="s">
        <v>4214</v>
      </c>
      <c r="BJ2" t="s">
        <v>4221</v>
      </c>
      <c r="BK2" t="s">
        <v>4217</v>
      </c>
      <c r="BL2" t="s">
        <v>4217</v>
      </c>
      <c r="BM2" t="s">
        <v>4217</v>
      </c>
      <c r="BN2" t="s">
        <v>4217</v>
      </c>
      <c r="BO2">
        <v>24.2</v>
      </c>
      <c r="BU2" s="1">
        <v>44907</v>
      </c>
      <c r="BV2" t="s">
        <v>4214</v>
      </c>
      <c r="CA2" t="s">
        <v>4214</v>
      </c>
      <c r="CC2" t="s">
        <v>4221</v>
      </c>
      <c r="CD2" t="s">
        <v>4217</v>
      </c>
      <c r="CE2" t="s">
        <v>4217</v>
      </c>
      <c r="CF2" t="s">
        <v>4217</v>
      </c>
      <c r="CG2" t="s">
        <v>4217</v>
      </c>
      <c r="CH2">
        <v>25.8</v>
      </c>
      <c r="CM2" t="s">
        <v>4214</v>
      </c>
      <c r="CP2" t="s">
        <v>4417</v>
      </c>
      <c r="CR2" t="s">
        <v>4418</v>
      </c>
    </row>
    <row r="3" spans="1:96">
      <c r="A3" t="s">
        <v>4419</v>
      </c>
      <c r="B3" s="1">
        <v>44901</v>
      </c>
      <c r="C3" t="s">
        <v>4420</v>
      </c>
      <c r="D3" s="1">
        <v>39828</v>
      </c>
      <c r="E3">
        <v>13.9</v>
      </c>
      <c r="F3" t="s">
        <v>286</v>
      </c>
      <c r="G3" t="s">
        <v>4412</v>
      </c>
      <c r="H3" t="s">
        <v>189</v>
      </c>
      <c r="I3" t="s">
        <v>187</v>
      </c>
      <c r="J3" t="s">
        <v>189</v>
      </c>
      <c r="K3" t="s">
        <v>189</v>
      </c>
      <c r="L3" t="s">
        <v>189</v>
      </c>
      <c r="M3" t="s">
        <v>189</v>
      </c>
      <c r="N3" t="s">
        <v>187</v>
      </c>
      <c r="O3" t="s">
        <v>187</v>
      </c>
      <c r="P3" t="s">
        <v>189</v>
      </c>
      <c r="Q3" t="s">
        <v>187</v>
      </c>
      <c r="R3" t="s">
        <v>189</v>
      </c>
      <c r="S3" t="s">
        <v>187</v>
      </c>
      <c r="T3" t="s">
        <v>189</v>
      </c>
      <c r="V3" t="s">
        <v>189</v>
      </c>
      <c r="X3" t="s">
        <v>189</v>
      </c>
      <c r="Y3" t="s">
        <v>189</v>
      </c>
      <c r="Z3" t="s">
        <v>189</v>
      </c>
      <c r="AA3" t="s">
        <v>189</v>
      </c>
      <c r="AB3" t="s">
        <v>189</v>
      </c>
      <c r="AC3" t="s">
        <v>189</v>
      </c>
      <c r="AD3" t="s">
        <v>189</v>
      </c>
      <c r="AE3" t="s">
        <v>189</v>
      </c>
      <c r="AF3" t="s">
        <v>189</v>
      </c>
      <c r="AG3" t="s">
        <v>190</v>
      </c>
      <c r="AH3">
        <v>35.9</v>
      </c>
      <c r="AI3">
        <v>31.8</v>
      </c>
      <c r="AK3">
        <v>143</v>
      </c>
      <c r="AL3">
        <v>-2.5299999999999998</v>
      </c>
      <c r="AM3">
        <v>15.55</v>
      </c>
      <c r="AN3">
        <v>-1.9</v>
      </c>
      <c r="AO3">
        <v>19</v>
      </c>
      <c r="AP3">
        <v>71</v>
      </c>
      <c r="AQ3">
        <v>100</v>
      </c>
      <c r="AR3">
        <v>24</v>
      </c>
      <c r="AS3" t="s">
        <v>189</v>
      </c>
      <c r="AT3" t="s">
        <v>189</v>
      </c>
      <c r="AU3" t="s">
        <v>189</v>
      </c>
      <c r="AV3" t="s">
        <v>189</v>
      </c>
      <c r="AW3" t="s">
        <v>189</v>
      </c>
      <c r="AX3" t="s">
        <v>189</v>
      </c>
      <c r="AY3" t="s">
        <v>190</v>
      </c>
      <c r="AZ3" t="s">
        <v>189</v>
      </c>
      <c r="BA3" t="s">
        <v>187</v>
      </c>
      <c r="BB3" s="1">
        <v>44901</v>
      </c>
      <c r="BC3" t="s">
        <v>4414</v>
      </c>
      <c r="BD3" t="s">
        <v>259</v>
      </c>
      <c r="BE3" t="s">
        <v>4415</v>
      </c>
      <c r="BF3" t="s">
        <v>4421</v>
      </c>
      <c r="BG3" s="1">
        <v>44901</v>
      </c>
      <c r="BH3" t="s">
        <v>4214</v>
      </c>
      <c r="BJ3" t="s">
        <v>4221</v>
      </c>
      <c r="BK3" t="s">
        <v>4217</v>
      </c>
      <c r="BL3" t="s">
        <v>4217</v>
      </c>
      <c r="BM3" t="s">
        <v>4217</v>
      </c>
      <c r="BN3" t="s">
        <v>4217</v>
      </c>
      <c r="BO3">
        <v>24</v>
      </c>
      <c r="BU3" s="1">
        <v>44907</v>
      </c>
      <c r="BV3" t="s">
        <v>4214</v>
      </c>
      <c r="CA3" t="s">
        <v>4214</v>
      </c>
      <c r="CC3" t="s">
        <v>4221</v>
      </c>
      <c r="CD3" t="s">
        <v>4217</v>
      </c>
      <c r="CE3" t="s">
        <v>4217</v>
      </c>
      <c r="CF3" t="s">
        <v>4217</v>
      </c>
      <c r="CG3" t="s">
        <v>4217</v>
      </c>
      <c r="CH3">
        <v>25.7</v>
      </c>
      <c r="CM3" t="s">
        <v>4422</v>
      </c>
      <c r="CP3" t="s">
        <v>4417</v>
      </c>
      <c r="CR3" t="s">
        <v>4423</v>
      </c>
    </row>
    <row r="4" spans="1:96">
      <c r="A4" t="s">
        <v>4424</v>
      </c>
      <c r="B4" s="1">
        <v>44901</v>
      </c>
      <c r="C4" t="s">
        <v>4425</v>
      </c>
      <c r="D4" s="1">
        <v>44085</v>
      </c>
      <c r="E4">
        <v>2.2000000000000002</v>
      </c>
      <c r="F4" t="s">
        <v>286</v>
      </c>
      <c r="G4" t="s">
        <v>4412</v>
      </c>
      <c r="H4" t="s">
        <v>189</v>
      </c>
      <c r="I4" t="s">
        <v>187</v>
      </c>
      <c r="J4" t="s">
        <v>187</v>
      </c>
      <c r="K4" t="s">
        <v>189</v>
      </c>
      <c r="L4" t="s">
        <v>189</v>
      </c>
      <c r="M4" t="s">
        <v>189</v>
      </c>
      <c r="N4" t="s">
        <v>189</v>
      </c>
      <c r="O4" t="s">
        <v>189</v>
      </c>
      <c r="P4" t="s">
        <v>189</v>
      </c>
      <c r="Q4" t="s">
        <v>187</v>
      </c>
      <c r="R4" t="s">
        <v>189</v>
      </c>
      <c r="S4" t="s">
        <v>189</v>
      </c>
      <c r="T4" t="s">
        <v>189</v>
      </c>
      <c r="V4" t="s">
        <v>189</v>
      </c>
      <c r="X4" t="s">
        <v>189</v>
      </c>
      <c r="Y4" t="s">
        <v>189</v>
      </c>
      <c r="Z4" t="s">
        <v>189</v>
      </c>
      <c r="AA4" t="s">
        <v>189</v>
      </c>
      <c r="AB4" t="s">
        <v>189</v>
      </c>
      <c r="AC4" t="s">
        <v>189</v>
      </c>
      <c r="AD4" t="s">
        <v>189</v>
      </c>
      <c r="AE4" t="s">
        <v>189</v>
      </c>
      <c r="AF4" t="s">
        <v>189</v>
      </c>
      <c r="AG4" t="s">
        <v>190</v>
      </c>
      <c r="AH4">
        <v>36.299999999999997</v>
      </c>
      <c r="AI4">
        <v>12.4</v>
      </c>
      <c r="AJ4">
        <v>-0.21</v>
      </c>
      <c r="AK4">
        <v>88.5</v>
      </c>
      <c r="AL4">
        <v>-0.3</v>
      </c>
      <c r="AM4">
        <v>15.83</v>
      </c>
      <c r="AN4">
        <v>-0.06</v>
      </c>
      <c r="AO4">
        <v>15</v>
      </c>
      <c r="AP4">
        <v>110</v>
      </c>
      <c r="AQ4">
        <v>98</v>
      </c>
      <c r="AR4">
        <v>36</v>
      </c>
      <c r="AS4" t="s">
        <v>189</v>
      </c>
      <c r="AT4" t="s">
        <v>189</v>
      </c>
      <c r="AU4" t="s">
        <v>189</v>
      </c>
      <c r="AV4" t="s">
        <v>189</v>
      </c>
      <c r="AW4" t="s">
        <v>189</v>
      </c>
      <c r="AX4" t="s">
        <v>189</v>
      </c>
      <c r="AY4" t="s">
        <v>190</v>
      </c>
      <c r="AZ4" t="s">
        <v>189</v>
      </c>
      <c r="BA4" t="s">
        <v>187</v>
      </c>
      <c r="BB4" s="1">
        <v>44901</v>
      </c>
      <c r="BC4" t="s">
        <v>4414</v>
      </c>
      <c r="BD4" t="s">
        <v>194</v>
      </c>
      <c r="BE4" t="s">
        <v>4426</v>
      </c>
      <c r="BG4" s="1">
        <v>44903</v>
      </c>
      <c r="BH4" t="s">
        <v>4214</v>
      </c>
      <c r="BJ4" t="s">
        <v>4221</v>
      </c>
      <c r="BK4" t="s">
        <v>4217</v>
      </c>
      <c r="BL4" t="s">
        <v>4217</v>
      </c>
      <c r="BM4" t="s">
        <v>4217</v>
      </c>
      <c r="BN4" t="s">
        <v>4217</v>
      </c>
      <c r="BO4">
        <v>24</v>
      </c>
      <c r="BU4" s="1">
        <v>44910</v>
      </c>
      <c r="BV4" t="s">
        <v>4214</v>
      </c>
      <c r="CA4" t="s">
        <v>4214</v>
      </c>
      <c r="CC4" t="s">
        <v>4221</v>
      </c>
      <c r="CD4" t="s">
        <v>4217</v>
      </c>
      <c r="CE4" t="s">
        <v>4217</v>
      </c>
      <c r="CF4" t="s">
        <v>4217</v>
      </c>
      <c r="CG4" t="s">
        <v>4217</v>
      </c>
      <c r="CH4">
        <v>26.1</v>
      </c>
      <c r="CM4" t="s">
        <v>4214</v>
      </c>
      <c r="CP4" t="s">
        <v>4417</v>
      </c>
      <c r="CR4" t="s">
        <v>4423</v>
      </c>
    </row>
    <row r="5" spans="1:96">
      <c r="A5" t="s">
        <v>4427</v>
      </c>
      <c r="B5" s="1">
        <v>44902</v>
      </c>
      <c r="C5" t="s">
        <v>182</v>
      </c>
      <c r="D5" s="1">
        <v>44573</v>
      </c>
      <c r="E5">
        <v>0.9</v>
      </c>
      <c r="F5" t="s">
        <v>684</v>
      </c>
      <c r="G5" t="s">
        <v>4412</v>
      </c>
      <c r="H5" t="s">
        <v>189</v>
      </c>
      <c r="I5" t="s">
        <v>189</v>
      </c>
      <c r="J5" t="s">
        <v>187</v>
      </c>
      <c r="K5" t="s">
        <v>189</v>
      </c>
      <c r="L5" t="s">
        <v>189</v>
      </c>
      <c r="M5" t="s">
        <v>189</v>
      </c>
      <c r="N5" t="s">
        <v>187</v>
      </c>
      <c r="O5" t="s">
        <v>189</v>
      </c>
      <c r="P5" t="s">
        <v>189</v>
      </c>
      <c r="Q5" t="s">
        <v>189</v>
      </c>
      <c r="R5" t="s">
        <v>189</v>
      </c>
      <c r="S5" t="s">
        <v>189</v>
      </c>
      <c r="T5" t="s">
        <v>189</v>
      </c>
      <c r="V5" t="s">
        <v>189</v>
      </c>
      <c r="X5" t="s">
        <v>189</v>
      </c>
      <c r="Y5" t="s">
        <v>189</v>
      </c>
      <c r="Z5" t="s">
        <v>189</v>
      </c>
      <c r="AA5" t="s">
        <v>189</v>
      </c>
      <c r="AB5" t="s">
        <v>189</v>
      </c>
      <c r="AC5" t="s">
        <v>189</v>
      </c>
      <c r="AD5" t="s">
        <v>189</v>
      </c>
      <c r="AE5" t="s">
        <v>189</v>
      </c>
      <c r="AF5" t="s">
        <v>187</v>
      </c>
      <c r="AG5" t="s">
        <v>190</v>
      </c>
      <c r="AH5">
        <v>36.6</v>
      </c>
      <c r="AI5">
        <v>6</v>
      </c>
      <c r="AJ5">
        <v>-3.11</v>
      </c>
      <c r="AK5">
        <v>68.099999999999994</v>
      </c>
      <c r="AL5">
        <v>-1.76</v>
      </c>
      <c r="AM5">
        <v>12.94</v>
      </c>
      <c r="AN5">
        <v>-2.88</v>
      </c>
      <c r="AO5">
        <v>11.9</v>
      </c>
      <c r="AP5">
        <v>140</v>
      </c>
      <c r="AQ5">
        <v>98</v>
      </c>
      <c r="AR5">
        <v>43</v>
      </c>
      <c r="AS5" t="s">
        <v>189</v>
      </c>
      <c r="AT5" t="s">
        <v>189</v>
      </c>
      <c r="AU5" t="s">
        <v>189</v>
      </c>
      <c r="AV5" t="s">
        <v>189</v>
      </c>
      <c r="AW5" t="s">
        <v>189</v>
      </c>
      <c r="AX5" t="s">
        <v>189</v>
      </c>
      <c r="AY5" t="s">
        <v>190</v>
      </c>
      <c r="AZ5" t="s">
        <v>189</v>
      </c>
      <c r="BA5" t="s">
        <v>187</v>
      </c>
      <c r="BB5" s="1">
        <v>44902</v>
      </c>
      <c r="BC5" t="s">
        <v>4245</v>
      </c>
      <c r="BD5" t="s">
        <v>194</v>
      </c>
      <c r="BE5" t="s">
        <v>4426</v>
      </c>
      <c r="BG5" s="1">
        <v>44907</v>
      </c>
      <c r="BH5" t="s">
        <v>4214</v>
      </c>
      <c r="BJ5" t="s">
        <v>4221</v>
      </c>
      <c r="BK5" t="s">
        <v>4217</v>
      </c>
      <c r="BL5" t="s">
        <v>4217</v>
      </c>
      <c r="BM5" t="s">
        <v>4217</v>
      </c>
      <c r="BN5" t="s">
        <v>4217</v>
      </c>
      <c r="BO5">
        <v>23.1</v>
      </c>
      <c r="BU5" s="1">
        <v>44916</v>
      </c>
      <c r="BV5" t="s">
        <v>4214</v>
      </c>
      <c r="CA5" t="s">
        <v>4214</v>
      </c>
      <c r="CC5" t="s">
        <v>4221</v>
      </c>
      <c r="CD5" t="s">
        <v>4217</v>
      </c>
      <c r="CE5" t="s">
        <v>4217</v>
      </c>
      <c r="CF5" t="s">
        <v>4217</v>
      </c>
      <c r="CG5" t="s">
        <v>4217</v>
      </c>
      <c r="CH5">
        <v>25.7</v>
      </c>
      <c r="CM5" t="s">
        <v>4214</v>
      </c>
      <c r="CP5" t="s">
        <v>4417</v>
      </c>
      <c r="CR5" t="s">
        <v>4428</v>
      </c>
    </row>
    <row r="6" spans="1:96">
      <c r="A6" t="s">
        <v>4429</v>
      </c>
      <c r="B6" s="1">
        <v>44903</v>
      </c>
      <c r="C6" t="s">
        <v>440</v>
      </c>
      <c r="D6" s="1">
        <v>44736</v>
      </c>
      <c r="E6">
        <v>0.5</v>
      </c>
      <c r="F6" t="s">
        <v>684</v>
      </c>
      <c r="G6" t="s">
        <v>4412</v>
      </c>
      <c r="H6" t="s">
        <v>189</v>
      </c>
      <c r="I6" t="s">
        <v>189</v>
      </c>
      <c r="J6" t="s">
        <v>189</v>
      </c>
      <c r="K6" t="s">
        <v>189</v>
      </c>
      <c r="L6" t="s">
        <v>189</v>
      </c>
      <c r="M6" t="s">
        <v>189</v>
      </c>
      <c r="N6" t="s">
        <v>189</v>
      </c>
      <c r="O6" t="s">
        <v>189</v>
      </c>
      <c r="P6" t="s">
        <v>189</v>
      </c>
      <c r="Q6" t="s">
        <v>189</v>
      </c>
      <c r="R6" t="s">
        <v>189</v>
      </c>
      <c r="S6" t="s">
        <v>189</v>
      </c>
      <c r="T6" t="s">
        <v>189</v>
      </c>
      <c r="V6" t="s">
        <v>189</v>
      </c>
      <c r="X6" t="s">
        <v>189</v>
      </c>
      <c r="Y6" t="s">
        <v>189</v>
      </c>
      <c r="Z6" t="s">
        <v>189</v>
      </c>
      <c r="AA6" t="s">
        <v>189</v>
      </c>
      <c r="AB6" t="s">
        <v>189</v>
      </c>
      <c r="AC6" t="s">
        <v>189</v>
      </c>
      <c r="AD6" t="s">
        <v>189</v>
      </c>
      <c r="AE6" t="s">
        <v>189</v>
      </c>
      <c r="AF6" t="s">
        <v>189</v>
      </c>
      <c r="AG6" t="s">
        <v>190</v>
      </c>
      <c r="AH6">
        <v>36.6</v>
      </c>
      <c r="AI6">
        <v>8.1</v>
      </c>
      <c r="AJ6">
        <v>1.07</v>
      </c>
      <c r="AK6">
        <v>63.7</v>
      </c>
      <c r="AL6">
        <v>-0.53</v>
      </c>
      <c r="AM6">
        <v>19.96</v>
      </c>
      <c r="AN6">
        <v>-1.83</v>
      </c>
      <c r="AO6">
        <v>14</v>
      </c>
      <c r="AP6">
        <v>128</v>
      </c>
      <c r="AQ6">
        <v>100</v>
      </c>
      <c r="AR6">
        <v>34</v>
      </c>
      <c r="AS6" t="s">
        <v>189</v>
      </c>
      <c r="AT6" t="s">
        <v>189</v>
      </c>
      <c r="AU6" t="s">
        <v>189</v>
      </c>
      <c r="AV6" t="s">
        <v>189</v>
      </c>
      <c r="AW6" t="s">
        <v>189</v>
      </c>
      <c r="AX6" t="s">
        <v>189</v>
      </c>
      <c r="AY6" t="s">
        <v>190</v>
      </c>
      <c r="AZ6" t="s">
        <v>189</v>
      </c>
      <c r="BA6" t="s">
        <v>187</v>
      </c>
      <c r="BB6" s="1">
        <v>44903</v>
      </c>
      <c r="BC6" t="s">
        <v>4245</v>
      </c>
      <c r="BD6" t="s">
        <v>194</v>
      </c>
      <c r="BE6" t="s">
        <v>4426</v>
      </c>
      <c r="BG6" s="1">
        <v>44907</v>
      </c>
      <c r="BH6" t="s">
        <v>4214</v>
      </c>
      <c r="BJ6" t="s">
        <v>4221</v>
      </c>
      <c r="BK6" t="s">
        <v>4217</v>
      </c>
      <c r="BL6" t="s">
        <v>4217</v>
      </c>
      <c r="BM6" t="s">
        <v>4217</v>
      </c>
      <c r="BN6" t="s">
        <v>4217</v>
      </c>
      <c r="BO6">
        <v>23.9</v>
      </c>
      <c r="BU6" s="1">
        <v>44953</v>
      </c>
      <c r="BV6" t="s">
        <v>4214</v>
      </c>
      <c r="CA6" t="s">
        <v>4214</v>
      </c>
      <c r="CC6" t="s">
        <v>4221</v>
      </c>
      <c r="CD6" t="s">
        <v>4217</v>
      </c>
      <c r="CE6" t="s">
        <v>4217</v>
      </c>
      <c r="CF6" t="s">
        <v>4217</v>
      </c>
      <c r="CG6" t="s">
        <v>4217</v>
      </c>
      <c r="CH6">
        <v>23.3</v>
      </c>
      <c r="CM6" t="s">
        <v>4214</v>
      </c>
      <c r="CP6" t="s">
        <v>4417</v>
      </c>
      <c r="CR6" t="s">
        <v>4423</v>
      </c>
    </row>
    <row r="7" spans="1:96">
      <c r="A7" t="s">
        <v>4430</v>
      </c>
      <c r="B7" s="1">
        <v>44907</v>
      </c>
      <c r="C7" t="s">
        <v>489</v>
      </c>
      <c r="D7" s="1">
        <v>44207</v>
      </c>
      <c r="E7">
        <v>1.9</v>
      </c>
      <c r="F7" t="s">
        <v>684</v>
      </c>
      <c r="G7" t="s">
        <v>4412</v>
      </c>
      <c r="H7" t="s">
        <v>187</v>
      </c>
      <c r="I7" t="s">
        <v>187</v>
      </c>
      <c r="J7" t="s">
        <v>187</v>
      </c>
      <c r="K7" t="s">
        <v>187</v>
      </c>
      <c r="L7" t="s">
        <v>189</v>
      </c>
      <c r="M7" t="s">
        <v>187</v>
      </c>
      <c r="N7" t="s">
        <v>187</v>
      </c>
      <c r="O7" t="s">
        <v>189</v>
      </c>
      <c r="P7" t="s">
        <v>189</v>
      </c>
      <c r="Q7" t="s">
        <v>187</v>
      </c>
      <c r="R7" t="s">
        <v>189</v>
      </c>
      <c r="S7" t="s">
        <v>187</v>
      </c>
      <c r="T7" t="s">
        <v>189</v>
      </c>
      <c r="V7" t="s">
        <v>189</v>
      </c>
      <c r="X7" t="s">
        <v>189</v>
      </c>
      <c r="Y7" t="s">
        <v>189</v>
      </c>
      <c r="Z7" t="s">
        <v>189</v>
      </c>
      <c r="AA7" t="s">
        <v>189</v>
      </c>
      <c r="AB7" t="s">
        <v>189</v>
      </c>
      <c r="AC7" t="s">
        <v>189</v>
      </c>
      <c r="AD7" t="s">
        <v>189</v>
      </c>
      <c r="AE7" t="s">
        <v>189</v>
      </c>
      <c r="AF7" t="s">
        <v>189</v>
      </c>
      <c r="AG7" t="s">
        <v>190</v>
      </c>
      <c r="AH7">
        <v>36.6</v>
      </c>
      <c r="AI7">
        <v>10.7</v>
      </c>
      <c r="AJ7">
        <v>-0.42</v>
      </c>
      <c r="AK7">
        <v>84.5</v>
      </c>
      <c r="AL7">
        <v>-0.1</v>
      </c>
      <c r="AM7">
        <v>14.99</v>
      </c>
      <c r="AN7">
        <v>-0.55000000000000004</v>
      </c>
      <c r="AO7">
        <v>14</v>
      </c>
      <c r="AP7">
        <v>136</v>
      </c>
      <c r="AQ7">
        <v>99</v>
      </c>
      <c r="AR7">
        <v>45</v>
      </c>
      <c r="AS7" t="s">
        <v>189</v>
      </c>
      <c r="AT7" t="s">
        <v>189</v>
      </c>
      <c r="AU7" t="s">
        <v>189</v>
      </c>
      <c r="AV7" t="s">
        <v>189</v>
      </c>
      <c r="AW7" t="s">
        <v>189</v>
      </c>
      <c r="AX7" t="s">
        <v>189</v>
      </c>
      <c r="AY7" t="s">
        <v>190</v>
      </c>
      <c r="AZ7" t="s">
        <v>189</v>
      </c>
      <c r="BA7" t="s">
        <v>187</v>
      </c>
      <c r="BB7" s="1">
        <v>44907</v>
      </c>
      <c r="BC7" t="s">
        <v>4245</v>
      </c>
      <c r="BD7" t="s">
        <v>216</v>
      </c>
      <c r="BE7" t="s">
        <v>4426</v>
      </c>
      <c r="BG7" s="1">
        <v>44908</v>
      </c>
      <c r="BH7" t="s">
        <v>4214</v>
      </c>
      <c r="BJ7" t="s">
        <v>4221</v>
      </c>
      <c r="BK7" t="s">
        <v>4217</v>
      </c>
      <c r="BL7" t="s">
        <v>4217</v>
      </c>
      <c r="BM7" t="s">
        <v>4217</v>
      </c>
      <c r="BN7" t="s">
        <v>4217</v>
      </c>
      <c r="BO7">
        <v>25.1</v>
      </c>
      <c r="BU7" s="1">
        <v>44910</v>
      </c>
      <c r="BV7" t="s">
        <v>4214</v>
      </c>
      <c r="CA7" t="s">
        <v>4214</v>
      </c>
      <c r="CC7" t="s">
        <v>4221</v>
      </c>
      <c r="CD7" t="s">
        <v>4217</v>
      </c>
      <c r="CE7" t="s">
        <v>4217</v>
      </c>
      <c r="CF7" t="s">
        <v>4217</v>
      </c>
      <c r="CG7" t="s">
        <v>4217</v>
      </c>
      <c r="CH7">
        <v>26.3</v>
      </c>
      <c r="CM7" t="s">
        <v>4214</v>
      </c>
      <c r="CP7" t="s">
        <v>4417</v>
      </c>
      <c r="CR7" t="s">
        <v>4431</v>
      </c>
    </row>
    <row r="8" spans="1:96">
      <c r="A8" t="s">
        <v>4432</v>
      </c>
      <c r="B8" s="1">
        <v>44907</v>
      </c>
      <c r="C8" t="s">
        <v>4433</v>
      </c>
      <c r="D8" s="1">
        <v>43505</v>
      </c>
      <c r="E8">
        <v>3.8</v>
      </c>
      <c r="F8" t="s">
        <v>684</v>
      </c>
      <c r="G8" t="s">
        <v>4434</v>
      </c>
      <c r="H8" t="s">
        <v>187</v>
      </c>
      <c r="I8" t="s">
        <v>189</v>
      </c>
      <c r="J8" t="s">
        <v>187</v>
      </c>
      <c r="K8" t="s">
        <v>187</v>
      </c>
      <c r="L8" t="s">
        <v>187</v>
      </c>
      <c r="M8" t="s">
        <v>189</v>
      </c>
      <c r="N8" t="s">
        <v>187</v>
      </c>
      <c r="O8" t="s">
        <v>189</v>
      </c>
      <c r="P8" t="s">
        <v>189</v>
      </c>
      <c r="Q8" t="s">
        <v>187</v>
      </c>
      <c r="R8" t="s">
        <v>189</v>
      </c>
      <c r="S8" t="s">
        <v>189</v>
      </c>
      <c r="T8" t="s">
        <v>189</v>
      </c>
      <c r="V8" t="s">
        <v>189</v>
      </c>
      <c r="X8" t="s">
        <v>189</v>
      </c>
      <c r="Y8" t="s">
        <v>189</v>
      </c>
      <c r="Z8" t="s">
        <v>189</v>
      </c>
      <c r="AA8" t="s">
        <v>189</v>
      </c>
      <c r="AB8" t="s">
        <v>189</v>
      </c>
      <c r="AC8" t="s">
        <v>189</v>
      </c>
      <c r="AD8" t="s">
        <v>189</v>
      </c>
      <c r="AE8" t="s">
        <v>189</v>
      </c>
      <c r="AF8" t="s">
        <v>189</v>
      </c>
      <c r="AG8" t="s">
        <v>190</v>
      </c>
      <c r="AH8">
        <v>36.1</v>
      </c>
      <c r="AI8">
        <v>12.8</v>
      </c>
      <c r="AJ8">
        <v>-1.55</v>
      </c>
      <c r="AK8">
        <v>92.3</v>
      </c>
      <c r="AL8">
        <v>-2.19</v>
      </c>
      <c r="AM8">
        <v>15.02</v>
      </c>
      <c r="AN8">
        <v>-0.18</v>
      </c>
      <c r="AO8">
        <v>14.1</v>
      </c>
      <c r="AP8">
        <v>67</v>
      </c>
      <c r="AQ8">
        <v>98</v>
      </c>
      <c r="AR8">
        <v>34</v>
      </c>
      <c r="AS8" t="s">
        <v>189</v>
      </c>
      <c r="AT8" t="s">
        <v>189</v>
      </c>
      <c r="AU8" t="s">
        <v>189</v>
      </c>
      <c r="AV8" t="s">
        <v>189</v>
      </c>
      <c r="AW8" t="s">
        <v>189</v>
      </c>
      <c r="AX8" t="s">
        <v>189</v>
      </c>
      <c r="AY8" t="s">
        <v>190</v>
      </c>
      <c r="AZ8" t="s">
        <v>189</v>
      </c>
      <c r="BA8" t="s">
        <v>187</v>
      </c>
      <c r="BB8" s="1">
        <v>44907</v>
      </c>
      <c r="BC8" t="s">
        <v>4414</v>
      </c>
      <c r="BD8" t="s">
        <v>194</v>
      </c>
      <c r="BE8" t="s">
        <v>4426</v>
      </c>
      <c r="BG8" s="1">
        <v>44908</v>
      </c>
      <c r="BH8" t="s">
        <v>4214</v>
      </c>
      <c r="BJ8" t="s">
        <v>4221</v>
      </c>
      <c r="BK8" t="s">
        <v>4217</v>
      </c>
      <c r="BL8" t="s">
        <v>4217</v>
      </c>
      <c r="BM8" t="s">
        <v>4217</v>
      </c>
      <c r="BN8" t="s">
        <v>4217</v>
      </c>
      <c r="BO8">
        <v>24.8</v>
      </c>
      <c r="BU8" s="1">
        <v>44910</v>
      </c>
      <c r="BV8" t="s">
        <v>4214</v>
      </c>
      <c r="CA8" t="s">
        <v>4214</v>
      </c>
      <c r="CC8" t="s">
        <v>4221</v>
      </c>
      <c r="CD8" t="s">
        <v>4217</v>
      </c>
      <c r="CE8" t="s">
        <v>4217</v>
      </c>
      <c r="CF8" t="s">
        <v>4217</v>
      </c>
      <c r="CG8" t="s">
        <v>4217</v>
      </c>
      <c r="CH8">
        <v>28.1</v>
      </c>
      <c r="CM8" t="s">
        <v>4214</v>
      </c>
      <c r="CP8" t="s">
        <v>4417</v>
      </c>
      <c r="CR8" t="s">
        <v>4423</v>
      </c>
    </row>
    <row r="9" spans="1:96">
      <c r="A9" t="s">
        <v>4435</v>
      </c>
      <c r="B9" s="1">
        <v>44908</v>
      </c>
      <c r="C9" t="s">
        <v>457</v>
      </c>
      <c r="D9" s="1">
        <v>43873</v>
      </c>
      <c r="E9">
        <v>2.8</v>
      </c>
      <c r="F9" t="s">
        <v>684</v>
      </c>
      <c r="G9" t="s">
        <v>4412</v>
      </c>
      <c r="H9" t="s">
        <v>189</v>
      </c>
      <c r="I9" t="s">
        <v>189</v>
      </c>
      <c r="J9" t="s">
        <v>187</v>
      </c>
      <c r="K9" t="s">
        <v>187</v>
      </c>
      <c r="L9" t="s">
        <v>187</v>
      </c>
      <c r="M9" t="s">
        <v>189</v>
      </c>
      <c r="N9" t="s">
        <v>187</v>
      </c>
      <c r="O9" t="s">
        <v>189</v>
      </c>
      <c r="P9" t="s">
        <v>189</v>
      </c>
      <c r="Q9" t="s">
        <v>187</v>
      </c>
      <c r="R9" t="s">
        <v>189</v>
      </c>
      <c r="S9" t="s">
        <v>189</v>
      </c>
      <c r="T9" t="s">
        <v>189</v>
      </c>
      <c r="V9" t="s">
        <v>189</v>
      </c>
      <c r="X9" t="s">
        <v>189</v>
      </c>
      <c r="Y9" t="s">
        <v>189</v>
      </c>
      <c r="Z9" t="s">
        <v>189</v>
      </c>
      <c r="AA9" t="s">
        <v>189</v>
      </c>
      <c r="AB9" t="s">
        <v>189</v>
      </c>
      <c r="AC9" t="s">
        <v>189</v>
      </c>
      <c r="AD9" t="s">
        <v>189</v>
      </c>
      <c r="AE9" t="s">
        <v>189</v>
      </c>
      <c r="AF9" t="s">
        <v>187</v>
      </c>
      <c r="AG9" t="s">
        <v>190</v>
      </c>
      <c r="AH9">
        <v>36.5</v>
      </c>
      <c r="AI9">
        <v>10</v>
      </c>
      <c r="AJ9">
        <v>-2.44</v>
      </c>
      <c r="AK9">
        <v>89.7</v>
      </c>
      <c r="AL9">
        <v>-1.06</v>
      </c>
      <c r="AM9">
        <v>12.43</v>
      </c>
      <c r="AN9">
        <v>-2.72</v>
      </c>
      <c r="AO9">
        <v>13</v>
      </c>
      <c r="AP9">
        <v>113</v>
      </c>
      <c r="AQ9">
        <v>98</v>
      </c>
      <c r="AR9">
        <v>30</v>
      </c>
      <c r="AS9" t="s">
        <v>189</v>
      </c>
      <c r="AT9" t="s">
        <v>189</v>
      </c>
      <c r="AU9" t="s">
        <v>189</v>
      </c>
      <c r="AV9" t="s">
        <v>189</v>
      </c>
      <c r="AW9" t="s">
        <v>189</v>
      </c>
      <c r="AX9" t="s">
        <v>189</v>
      </c>
      <c r="AY9" t="s">
        <v>190</v>
      </c>
      <c r="AZ9" t="s">
        <v>189</v>
      </c>
      <c r="BA9" t="s">
        <v>187</v>
      </c>
      <c r="BB9" s="1">
        <v>44908</v>
      </c>
      <c r="BC9" t="s">
        <v>4414</v>
      </c>
      <c r="BD9" t="s">
        <v>216</v>
      </c>
      <c r="BE9" t="s">
        <v>4426</v>
      </c>
      <c r="BG9" s="1">
        <v>44910</v>
      </c>
      <c r="BH9" t="s">
        <v>4214</v>
      </c>
      <c r="BJ9" t="s">
        <v>4221</v>
      </c>
      <c r="BK9" t="s">
        <v>4217</v>
      </c>
      <c r="BL9" t="s">
        <v>4217</v>
      </c>
      <c r="BM9" t="s">
        <v>4217</v>
      </c>
      <c r="BN9" t="s">
        <v>4217</v>
      </c>
      <c r="BO9">
        <v>24.8</v>
      </c>
      <c r="BU9" s="1">
        <v>44916</v>
      </c>
      <c r="BV9" t="s">
        <v>4214</v>
      </c>
      <c r="CA9" t="s">
        <v>4214</v>
      </c>
      <c r="CC9" t="s">
        <v>4221</v>
      </c>
      <c r="CD9" t="s">
        <v>4217</v>
      </c>
      <c r="CE9" t="s">
        <v>4217</v>
      </c>
      <c r="CF9" t="s">
        <v>4217</v>
      </c>
      <c r="CG9" t="s">
        <v>4217</v>
      </c>
      <c r="CH9">
        <v>25.1</v>
      </c>
      <c r="CM9" t="s">
        <v>4422</v>
      </c>
      <c r="CP9" t="s">
        <v>4417</v>
      </c>
      <c r="CR9" t="s">
        <v>4418</v>
      </c>
    </row>
    <row r="10" spans="1:96">
      <c r="A10" t="s">
        <v>4436</v>
      </c>
      <c r="B10" s="1">
        <v>44916</v>
      </c>
      <c r="C10" t="s">
        <v>451</v>
      </c>
      <c r="D10" s="1">
        <v>44583</v>
      </c>
      <c r="E10">
        <v>0.9</v>
      </c>
      <c r="F10" t="s">
        <v>684</v>
      </c>
      <c r="G10" t="s">
        <v>4412</v>
      </c>
      <c r="H10" t="s">
        <v>189</v>
      </c>
      <c r="I10" t="s">
        <v>4211</v>
      </c>
      <c r="J10" t="s">
        <v>187</v>
      </c>
      <c r="K10" t="s">
        <v>187</v>
      </c>
      <c r="L10" t="s">
        <v>189</v>
      </c>
      <c r="M10" t="s">
        <v>187</v>
      </c>
      <c r="N10" t="s">
        <v>189</v>
      </c>
      <c r="O10" t="s">
        <v>189</v>
      </c>
      <c r="P10" t="s">
        <v>189</v>
      </c>
      <c r="Q10" t="s">
        <v>189</v>
      </c>
      <c r="R10" t="s">
        <v>189</v>
      </c>
      <c r="S10" t="s">
        <v>189</v>
      </c>
      <c r="T10" t="s">
        <v>189</v>
      </c>
      <c r="V10" t="s">
        <v>189</v>
      </c>
      <c r="X10" t="s">
        <v>189</v>
      </c>
      <c r="Y10" t="s">
        <v>189</v>
      </c>
      <c r="Z10" t="s">
        <v>189</v>
      </c>
      <c r="AA10" t="s">
        <v>189</v>
      </c>
      <c r="AB10" t="s">
        <v>189</v>
      </c>
      <c r="AC10" t="s">
        <v>189</v>
      </c>
      <c r="AD10" t="s">
        <v>189</v>
      </c>
      <c r="AE10" t="s">
        <v>189</v>
      </c>
      <c r="AF10" t="s">
        <v>189</v>
      </c>
      <c r="AG10" t="s">
        <v>190</v>
      </c>
      <c r="AH10">
        <v>36.5</v>
      </c>
      <c r="AI10">
        <v>7.7</v>
      </c>
      <c r="AJ10">
        <v>-1.01</v>
      </c>
      <c r="AK10">
        <v>73</v>
      </c>
      <c r="AL10">
        <v>0.12</v>
      </c>
      <c r="AM10">
        <v>14.45</v>
      </c>
      <c r="AN10">
        <v>-1.53</v>
      </c>
      <c r="AO10">
        <v>12.5</v>
      </c>
      <c r="AP10">
        <v>156</v>
      </c>
      <c r="AQ10">
        <v>100</v>
      </c>
      <c r="AR10">
        <v>50</v>
      </c>
      <c r="AS10" t="s">
        <v>189</v>
      </c>
      <c r="AT10" t="s">
        <v>189</v>
      </c>
      <c r="AU10" t="s">
        <v>189</v>
      </c>
      <c r="AV10" t="s">
        <v>189</v>
      </c>
      <c r="AW10" t="s">
        <v>189</v>
      </c>
      <c r="AX10" t="s">
        <v>189</v>
      </c>
      <c r="AY10" t="s">
        <v>190</v>
      </c>
      <c r="AZ10" t="s">
        <v>189</v>
      </c>
      <c r="BA10" t="s">
        <v>187</v>
      </c>
      <c r="BB10" s="1">
        <v>44916</v>
      </c>
      <c r="BC10" t="s">
        <v>4245</v>
      </c>
      <c r="BD10" t="s">
        <v>194</v>
      </c>
      <c r="BE10" t="s">
        <v>4426</v>
      </c>
      <c r="BG10" s="1">
        <v>44931</v>
      </c>
      <c r="BH10" t="s">
        <v>4214</v>
      </c>
      <c r="BJ10" t="s">
        <v>4221</v>
      </c>
      <c r="BK10" t="s">
        <v>4217</v>
      </c>
      <c r="BL10" t="s">
        <v>4217</v>
      </c>
      <c r="BM10" t="s">
        <v>4217</v>
      </c>
      <c r="BN10" t="s">
        <v>4217</v>
      </c>
      <c r="BO10">
        <v>23.8</v>
      </c>
      <c r="BU10" s="1">
        <v>44936</v>
      </c>
      <c r="BV10" t="s">
        <v>1355</v>
      </c>
      <c r="BX10" s="1">
        <v>44957</v>
      </c>
      <c r="BY10">
        <v>21</v>
      </c>
      <c r="CA10" t="s">
        <v>4214</v>
      </c>
      <c r="CC10" t="s">
        <v>4221</v>
      </c>
      <c r="CD10" t="s">
        <v>4217</v>
      </c>
      <c r="CE10" t="s">
        <v>4217</v>
      </c>
      <c r="CF10" t="s">
        <v>4217</v>
      </c>
      <c r="CG10" t="s">
        <v>4217</v>
      </c>
      <c r="CH10">
        <v>25.6</v>
      </c>
      <c r="CM10" t="s">
        <v>4214</v>
      </c>
      <c r="CP10" t="s">
        <v>1138</v>
      </c>
    </row>
    <row r="11" spans="1:96">
      <c r="A11" t="s">
        <v>4437</v>
      </c>
      <c r="B11" s="1">
        <v>44917</v>
      </c>
      <c r="C11" t="s">
        <v>970</v>
      </c>
      <c r="D11" s="1">
        <v>42901</v>
      </c>
      <c r="E11">
        <v>5.5</v>
      </c>
      <c r="F11" t="s">
        <v>286</v>
      </c>
      <c r="G11" t="s">
        <v>4412</v>
      </c>
      <c r="H11" t="s">
        <v>187</v>
      </c>
      <c r="I11" t="s">
        <v>189</v>
      </c>
      <c r="J11" t="s">
        <v>187</v>
      </c>
      <c r="K11" t="s">
        <v>187</v>
      </c>
      <c r="L11" t="s">
        <v>187</v>
      </c>
      <c r="M11" t="s">
        <v>187</v>
      </c>
      <c r="N11" t="s">
        <v>187</v>
      </c>
      <c r="O11" t="s">
        <v>189</v>
      </c>
      <c r="P11" t="s">
        <v>189</v>
      </c>
      <c r="Q11" t="s">
        <v>189</v>
      </c>
      <c r="R11" t="s">
        <v>189</v>
      </c>
      <c r="S11" t="s">
        <v>189</v>
      </c>
      <c r="T11" t="s">
        <v>189</v>
      </c>
      <c r="V11" t="s">
        <v>187</v>
      </c>
      <c r="W11" t="s">
        <v>1355</v>
      </c>
      <c r="X11" t="s">
        <v>189</v>
      </c>
      <c r="Y11" t="s">
        <v>189</v>
      </c>
      <c r="Z11" t="s">
        <v>189</v>
      </c>
      <c r="AA11" t="s">
        <v>187</v>
      </c>
      <c r="AB11" t="s">
        <v>189</v>
      </c>
      <c r="AC11" t="s">
        <v>189</v>
      </c>
      <c r="AD11" t="s">
        <v>189</v>
      </c>
      <c r="AE11" t="s">
        <v>189</v>
      </c>
      <c r="AF11" t="s">
        <v>187</v>
      </c>
      <c r="AG11" t="s">
        <v>4438</v>
      </c>
      <c r="AH11">
        <v>36.4</v>
      </c>
      <c r="AI11">
        <v>16.7</v>
      </c>
      <c r="AJ11">
        <v>-1.17</v>
      </c>
      <c r="AK11">
        <v>105</v>
      </c>
      <c r="AL11">
        <v>-1.69</v>
      </c>
      <c r="AM11">
        <v>15.15</v>
      </c>
      <c r="AN11">
        <v>-0.09</v>
      </c>
      <c r="AP11">
        <v>118</v>
      </c>
      <c r="AQ11">
        <v>99</v>
      </c>
      <c r="AR11">
        <v>31</v>
      </c>
      <c r="AS11" t="s">
        <v>189</v>
      </c>
      <c r="AT11" t="s">
        <v>189</v>
      </c>
      <c r="AU11" t="s">
        <v>189</v>
      </c>
      <c r="AV11" t="s">
        <v>189</v>
      </c>
      <c r="AW11" t="s">
        <v>189</v>
      </c>
      <c r="AX11" t="s">
        <v>189</v>
      </c>
      <c r="AY11" t="s">
        <v>4439</v>
      </c>
      <c r="AZ11" t="s">
        <v>192</v>
      </c>
      <c r="BA11" t="s">
        <v>187</v>
      </c>
      <c r="BB11" s="1">
        <v>44917</v>
      </c>
      <c r="BC11" t="s">
        <v>4414</v>
      </c>
      <c r="BD11" t="s">
        <v>194</v>
      </c>
      <c r="BE11" t="s">
        <v>4426</v>
      </c>
      <c r="BG11" s="1">
        <v>44931</v>
      </c>
      <c r="BH11" t="s">
        <v>4214</v>
      </c>
      <c r="BJ11" t="s">
        <v>4221</v>
      </c>
      <c r="BK11" t="s">
        <v>4217</v>
      </c>
      <c r="BL11" t="s">
        <v>4217</v>
      </c>
      <c r="BM11" t="s">
        <v>4217</v>
      </c>
      <c r="BN11" t="s">
        <v>4217</v>
      </c>
      <c r="BO11">
        <v>25.9</v>
      </c>
      <c r="BU11" s="1">
        <v>44936</v>
      </c>
      <c r="BV11" t="s">
        <v>4214</v>
      </c>
      <c r="CA11" t="s">
        <v>4214</v>
      </c>
      <c r="CC11" t="s">
        <v>4221</v>
      </c>
      <c r="CD11" t="s">
        <v>4217</v>
      </c>
      <c r="CE11" t="s">
        <v>4217</v>
      </c>
      <c r="CF11" t="s">
        <v>4217</v>
      </c>
      <c r="CG11" t="s">
        <v>4217</v>
      </c>
      <c r="CH11">
        <v>25.9</v>
      </c>
      <c r="CM11" t="s">
        <v>1355</v>
      </c>
      <c r="CP11" t="s">
        <v>4417</v>
      </c>
      <c r="CR11" t="s">
        <v>4418</v>
      </c>
    </row>
    <row r="12" spans="1:96">
      <c r="A12" t="s">
        <v>4440</v>
      </c>
      <c r="B12" s="1">
        <v>44917</v>
      </c>
      <c r="C12" t="s">
        <v>551</v>
      </c>
      <c r="D12" s="1">
        <v>43521</v>
      </c>
      <c r="E12">
        <v>3.8</v>
      </c>
      <c r="F12" t="s">
        <v>684</v>
      </c>
      <c r="G12" t="s">
        <v>4412</v>
      </c>
      <c r="H12" t="s">
        <v>189</v>
      </c>
      <c r="I12" t="s">
        <v>187</v>
      </c>
      <c r="J12" t="s">
        <v>187</v>
      </c>
      <c r="K12" t="s">
        <v>187</v>
      </c>
      <c r="L12" t="s">
        <v>187</v>
      </c>
      <c r="M12" t="s">
        <v>187</v>
      </c>
      <c r="N12" t="s">
        <v>187</v>
      </c>
      <c r="O12" t="s">
        <v>187</v>
      </c>
      <c r="P12" t="s">
        <v>189</v>
      </c>
      <c r="Q12" t="s">
        <v>187</v>
      </c>
      <c r="R12" t="s">
        <v>189</v>
      </c>
      <c r="S12" t="s">
        <v>187</v>
      </c>
      <c r="T12" t="s">
        <v>189</v>
      </c>
      <c r="V12" t="s">
        <v>189</v>
      </c>
      <c r="X12" t="s">
        <v>189</v>
      </c>
      <c r="Y12" t="s">
        <v>189</v>
      </c>
      <c r="Z12" t="s">
        <v>189</v>
      </c>
      <c r="AA12" t="s">
        <v>189</v>
      </c>
      <c r="AB12" t="s">
        <v>189</v>
      </c>
      <c r="AC12" t="s">
        <v>189</v>
      </c>
      <c r="AD12" t="s">
        <v>189</v>
      </c>
      <c r="AE12" t="s">
        <v>189</v>
      </c>
      <c r="AF12" t="s">
        <v>189</v>
      </c>
      <c r="AG12" t="s">
        <v>190</v>
      </c>
      <c r="AH12">
        <v>36.4</v>
      </c>
      <c r="AI12">
        <v>11.5</v>
      </c>
      <c r="AJ12">
        <v>-2.39</v>
      </c>
      <c r="AK12">
        <v>94</v>
      </c>
      <c r="AL12">
        <v>-1.77</v>
      </c>
      <c r="AM12">
        <v>13.01</v>
      </c>
      <c r="AN12">
        <v>-1.85</v>
      </c>
      <c r="AO12">
        <v>12.5</v>
      </c>
      <c r="AP12">
        <v>87</v>
      </c>
      <c r="AQ12">
        <v>100</v>
      </c>
      <c r="AR12">
        <v>28</v>
      </c>
      <c r="AS12" t="s">
        <v>189</v>
      </c>
      <c r="AT12" t="s">
        <v>189</v>
      </c>
      <c r="AU12" t="s">
        <v>189</v>
      </c>
      <c r="AV12" t="s">
        <v>189</v>
      </c>
      <c r="AW12" t="s">
        <v>189</v>
      </c>
      <c r="AX12" t="s">
        <v>189</v>
      </c>
      <c r="AY12" t="s">
        <v>190</v>
      </c>
      <c r="AZ12" t="s">
        <v>189</v>
      </c>
      <c r="BA12" t="s">
        <v>187</v>
      </c>
      <c r="BB12" s="1">
        <v>44917</v>
      </c>
      <c r="BC12" t="s">
        <v>4245</v>
      </c>
      <c r="BD12" t="s">
        <v>216</v>
      </c>
      <c r="BE12" t="s">
        <v>4426</v>
      </c>
      <c r="BG12" s="1">
        <v>44931</v>
      </c>
      <c r="BH12" t="s">
        <v>4214</v>
      </c>
      <c r="BJ12" t="s">
        <v>4221</v>
      </c>
      <c r="BK12" t="s">
        <v>4217</v>
      </c>
      <c r="BL12" t="s">
        <v>4217</v>
      </c>
      <c r="BM12" t="s">
        <v>4217</v>
      </c>
      <c r="BN12" t="s">
        <v>4217</v>
      </c>
      <c r="BO12">
        <v>24.5</v>
      </c>
      <c r="BU12" s="1">
        <v>44936</v>
      </c>
      <c r="BV12" t="s">
        <v>1355</v>
      </c>
      <c r="BX12" s="1">
        <v>44955</v>
      </c>
      <c r="BY12">
        <v>19</v>
      </c>
      <c r="CA12" t="s">
        <v>4214</v>
      </c>
      <c r="CC12" t="s">
        <v>4221</v>
      </c>
      <c r="CD12" t="s">
        <v>4217</v>
      </c>
      <c r="CE12" t="s">
        <v>4217</v>
      </c>
      <c r="CF12" t="s">
        <v>4217</v>
      </c>
      <c r="CG12" t="s">
        <v>4217</v>
      </c>
      <c r="CH12">
        <v>25.5</v>
      </c>
      <c r="CM12" t="s">
        <v>4214</v>
      </c>
      <c r="CP12" t="s">
        <v>1138</v>
      </c>
    </row>
    <row r="13" spans="1:96">
      <c r="A13" t="s">
        <v>4441</v>
      </c>
      <c r="B13" s="1">
        <v>44929</v>
      </c>
      <c r="C13" t="s">
        <v>4442</v>
      </c>
      <c r="D13" s="1">
        <v>44113</v>
      </c>
      <c r="E13">
        <v>2.2000000000000002</v>
      </c>
      <c r="F13" t="s">
        <v>286</v>
      </c>
      <c r="G13" t="s">
        <v>4434</v>
      </c>
      <c r="H13" t="s">
        <v>189</v>
      </c>
      <c r="I13" t="s">
        <v>189</v>
      </c>
      <c r="J13" t="s">
        <v>189</v>
      </c>
      <c r="K13" t="s">
        <v>189</v>
      </c>
      <c r="L13" t="s">
        <v>187</v>
      </c>
      <c r="M13" t="s">
        <v>189</v>
      </c>
      <c r="N13" t="s">
        <v>189</v>
      </c>
      <c r="O13" t="s">
        <v>189</v>
      </c>
      <c r="P13" t="s">
        <v>189</v>
      </c>
      <c r="Q13" t="s">
        <v>189</v>
      </c>
      <c r="R13" t="s">
        <v>189</v>
      </c>
      <c r="S13" t="s">
        <v>189</v>
      </c>
      <c r="T13" t="s">
        <v>189</v>
      </c>
      <c r="V13" t="s">
        <v>189</v>
      </c>
      <c r="X13" t="s">
        <v>189</v>
      </c>
      <c r="Y13" t="s">
        <v>189</v>
      </c>
      <c r="Z13" t="s">
        <v>189</v>
      </c>
      <c r="AA13" t="s">
        <v>189</v>
      </c>
      <c r="AB13" t="s">
        <v>189</v>
      </c>
      <c r="AC13" t="s">
        <v>189</v>
      </c>
      <c r="AD13" t="s">
        <v>189</v>
      </c>
      <c r="AE13" t="s">
        <v>189</v>
      </c>
      <c r="AF13" t="s">
        <v>189</v>
      </c>
      <c r="AG13" t="s">
        <v>190</v>
      </c>
      <c r="AH13">
        <v>36.6</v>
      </c>
      <c r="AI13">
        <v>12</v>
      </c>
      <c r="AJ13">
        <v>-1.74</v>
      </c>
      <c r="AK13">
        <v>91.2</v>
      </c>
      <c r="AL13">
        <v>-1.75</v>
      </c>
      <c r="AM13">
        <v>14.43</v>
      </c>
      <c r="AN13">
        <v>-0.92</v>
      </c>
      <c r="AO13">
        <v>14</v>
      </c>
      <c r="AP13">
        <v>114</v>
      </c>
      <c r="AQ13">
        <v>100</v>
      </c>
      <c r="AR13">
        <v>25</v>
      </c>
      <c r="AS13" t="s">
        <v>189</v>
      </c>
      <c r="AT13" t="s">
        <v>189</v>
      </c>
      <c r="AU13" t="s">
        <v>189</v>
      </c>
      <c r="AV13" t="s">
        <v>189</v>
      </c>
      <c r="AW13" t="s">
        <v>189</v>
      </c>
      <c r="AX13" t="s">
        <v>189</v>
      </c>
      <c r="AY13" t="s">
        <v>190</v>
      </c>
      <c r="AZ13" t="s">
        <v>189</v>
      </c>
      <c r="BA13" t="s">
        <v>187</v>
      </c>
      <c r="BB13" s="1">
        <v>44929</v>
      </c>
      <c r="BC13" t="s">
        <v>4414</v>
      </c>
      <c r="BD13" t="s">
        <v>216</v>
      </c>
      <c r="BE13" t="s">
        <v>4415</v>
      </c>
      <c r="BF13" t="s">
        <v>4416</v>
      </c>
      <c r="BG13" s="1">
        <v>44930</v>
      </c>
      <c r="BH13" t="s">
        <v>4214</v>
      </c>
      <c r="BJ13" t="s">
        <v>4221</v>
      </c>
      <c r="BK13" t="s">
        <v>4217</v>
      </c>
      <c r="BL13" t="s">
        <v>4217</v>
      </c>
      <c r="BM13" t="s">
        <v>4217</v>
      </c>
      <c r="BN13" t="s">
        <v>4217</v>
      </c>
      <c r="BO13">
        <v>22.6</v>
      </c>
      <c r="BU13" s="1">
        <v>44936</v>
      </c>
      <c r="BV13" t="s">
        <v>4214</v>
      </c>
      <c r="CA13" t="s">
        <v>4214</v>
      </c>
      <c r="CC13" t="s">
        <v>4221</v>
      </c>
      <c r="CD13" t="s">
        <v>4217</v>
      </c>
      <c r="CE13" t="s">
        <v>4217</v>
      </c>
      <c r="CF13" t="s">
        <v>4217</v>
      </c>
      <c r="CG13" t="s">
        <v>4217</v>
      </c>
      <c r="CH13">
        <v>23.7</v>
      </c>
      <c r="CM13" t="s">
        <v>4214</v>
      </c>
      <c r="CP13" t="s">
        <v>4417</v>
      </c>
      <c r="CR13" t="s">
        <v>4418</v>
      </c>
    </row>
    <row r="14" spans="1:96">
      <c r="A14" t="s">
        <v>4443</v>
      </c>
      <c r="B14" s="1">
        <v>44929</v>
      </c>
      <c r="C14" t="s">
        <v>1437</v>
      </c>
      <c r="D14" s="1">
        <v>44201</v>
      </c>
      <c r="E14">
        <v>2</v>
      </c>
      <c r="F14" t="s">
        <v>286</v>
      </c>
      <c r="G14" t="s">
        <v>4412</v>
      </c>
      <c r="H14" t="s">
        <v>189</v>
      </c>
      <c r="I14" t="s">
        <v>187</v>
      </c>
      <c r="J14" t="s">
        <v>187</v>
      </c>
      <c r="K14" t="s">
        <v>187</v>
      </c>
      <c r="L14" t="s">
        <v>187</v>
      </c>
      <c r="M14" t="s">
        <v>187</v>
      </c>
      <c r="N14" t="s">
        <v>187</v>
      </c>
      <c r="O14" t="s">
        <v>189</v>
      </c>
      <c r="P14" t="s">
        <v>187</v>
      </c>
      <c r="Q14" t="s">
        <v>187</v>
      </c>
      <c r="R14" t="s">
        <v>189</v>
      </c>
      <c r="S14" t="s">
        <v>187</v>
      </c>
      <c r="T14" t="s">
        <v>189</v>
      </c>
      <c r="V14" t="s">
        <v>189</v>
      </c>
      <c r="X14" t="s">
        <v>189</v>
      </c>
      <c r="Y14" t="s">
        <v>189</v>
      </c>
      <c r="Z14" t="s">
        <v>189</v>
      </c>
      <c r="AA14" t="s">
        <v>187</v>
      </c>
      <c r="AB14" t="s">
        <v>189</v>
      </c>
      <c r="AC14" t="s">
        <v>189</v>
      </c>
      <c r="AD14" t="s">
        <v>189</v>
      </c>
      <c r="AE14" t="s">
        <v>189</v>
      </c>
      <c r="AF14" t="s">
        <v>187</v>
      </c>
      <c r="AG14" t="s">
        <v>190</v>
      </c>
      <c r="AH14">
        <v>39.4</v>
      </c>
      <c r="AI14">
        <v>9.4</v>
      </c>
      <c r="AJ14">
        <v>-2.2400000000000002</v>
      </c>
      <c r="AK14">
        <v>82.6</v>
      </c>
      <c r="AL14">
        <v>-1.46</v>
      </c>
      <c r="AM14">
        <v>13.78</v>
      </c>
      <c r="AN14">
        <v>-2.0299999999999998</v>
      </c>
      <c r="AO14">
        <v>13</v>
      </c>
      <c r="AP14">
        <v>148</v>
      </c>
      <c r="AQ14">
        <v>100</v>
      </c>
      <c r="AR14">
        <v>55</v>
      </c>
      <c r="AS14" t="s">
        <v>189</v>
      </c>
      <c r="AT14" t="s">
        <v>189</v>
      </c>
      <c r="AU14" t="s">
        <v>191</v>
      </c>
      <c r="AV14" t="s">
        <v>189</v>
      </c>
      <c r="AW14" t="s">
        <v>192</v>
      </c>
      <c r="AX14" t="s">
        <v>189</v>
      </c>
      <c r="AY14" t="s">
        <v>190</v>
      </c>
      <c r="AZ14" t="s">
        <v>189</v>
      </c>
      <c r="BA14" t="s">
        <v>187</v>
      </c>
      <c r="BB14" s="1">
        <v>44929</v>
      </c>
      <c r="BC14" t="s">
        <v>4444</v>
      </c>
      <c r="BD14" t="s">
        <v>216</v>
      </c>
      <c r="BE14" t="s">
        <v>4426</v>
      </c>
      <c r="BG14" s="1">
        <v>44930</v>
      </c>
      <c r="BH14" t="s">
        <v>4214</v>
      </c>
      <c r="BJ14" t="s">
        <v>4221</v>
      </c>
      <c r="BK14" t="s">
        <v>4217</v>
      </c>
      <c r="BL14" t="s">
        <v>4217</v>
      </c>
      <c r="BM14" t="s">
        <v>4217</v>
      </c>
      <c r="BN14" t="s">
        <v>4217</v>
      </c>
      <c r="BO14">
        <v>23.6</v>
      </c>
      <c r="BU14" s="1">
        <v>44936</v>
      </c>
      <c r="BV14" t="s">
        <v>1355</v>
      </c>
      <c r="BX14" s="1">
        <v>44965</v>
      </c>
      <c r="BY14">
        <v>29</v>
      </c>
      <c r="CA14" t="s">
        <v>4214</v>
      </c>
      <c r="CC14" t="s">
        <v>4221</v>
      </c>
      <c r="CD14" t="s">
        <v>4217</v>
      </c>
      <c r="CE14" t="s">
        <v>4217</v>
      </c>
      <c r="CF14" t="s">
        <v>4217</v>
      </c>
      <c r="CG14" t="s">
        <v>4217</v>
      </c>
      <c r="CH14">
        <v>24</v>
      </c>
      <c r="CM14" t="s">
        <v>4214</v>
      </c>
      <c r="CP14" t="s">
        <v>1138</v>
      </c>
    </row>
    <row r="15" spans="1:96">
      <c r="A15" t="s">
        <v>4445</v>
      </c>
      <c r="B15" s="1">
        <v>44930</v>
      </c>
      <c r="C15" t="s">
        <v>485</v>
      </c>
      <c r="D15" s="1">
        <v>42032</v>
      </c>
      <c r="E15">
        <v>7.9</v>
      </c>
      <c r="F15" t="s">
        <v>684</v>
      </c>
      <c r="G15" t="s">
        <v>4412</v>
      </c>
      <c r="H15" t="s">
        <v>189</v>
      </c>
      <c r="I15" t="s">
        <v>187</v>
      </c>
      <c r="J15" t="s">
        <v>189</v>
      </c>
      <c r="K15" t="s">
        <v>189</v>
      </c>
      <c r="L15" t="s">
        <v>187</v>
      </c>
      <c r="M15" t="s">
        <v>189</v>
      </c>
      <c r="N15" t="s">
        <v>189</v>
      </c>
      <c r="O15" t="s">
        <v>189</v>
      </c>
      <c r="P15" t="s">
        <v>189</v>
      </c>
      <c r="Q15" t="s">
        <v>189</v>
      </c>
      <c r="R15" t="s">
        <v>189</v>
      </c>
      <c r="S15" t="s">
        <v>187</v>
      </c>
      <c r="T15" t="s">
        <v>189</v>
      </c>
      <c r="V15" t="s">
        <v>189</v>
      </c>
      <c r="X15" t="s">
        <v>189</v>
      </c>
      <c r="Y15" t="s">
        <v>189</v>
      </c>
      <c r="Z15" t="s">
        <v>189</v>
      </c>
      <c r="AA15" t="s">
        <v>189</v>
      </c>
      <c r="AB15" t="s">
        <v>187</v>
      </c>
      <c r="AC15" t="s">
        <v>189</v>
      </c>
      <c r="AD15" t="s">
        <v>189</v>
      </c>
      <c r="AE15" t="s">
        <v>189</v>
      </c>
      <c r="AF15" t="s">
        <v>187</v>
      </c>
      <c r="AG15" t="s">
        <v>190</v>
      </c>
      <c r="AH15">
        <v>36.200000000000003</v>
      </c>
      <c r="AI15">
        <v>17.7</v>
      </c>
      <c r="AJ15">
        <v>-2.31</v>
      </c>
      <c r="AK15">
        <v>120.8</v>
      </c>
      <c r="AL15">
        <v>-0.93</v>
      </c>
      <c r="AM15">
        <v>12.13</v>
      </c>
      <c r="AN15">
        <v>-2.72</v>
      </c>
      <c r="AO15">
        <v>14.5</v>
      </c>
      <c r="AP15">
        <v>61</v>
      </c>
      <c r="AQ15">
        <v>100</v>
      </c>
      <c r="AR15">
        <v>26</v>
      </c>
      <c r="AS15" t="s">
        <v>189</v>
      </c>
      <c r="AT15" t="s">
        <v>189</v>
      </c>
      <c r="AU15" t="s">
        <v>189</v>
      </c>
      <c r="AV15" t="s">
        <v>189</v>
      </c>
      <c r="AW15" t="s">
        <v>189</v>
      </c>
      <c r="AX15" t="s">
        <v>189</v>
      </c>
      <c r="AY15" t="s">
        <v>190</v>
      </c>
      <c r="AZ15" t="s">
        <v>189</v>
      </c>
      <c r="BA15" t="s">
        <v>187</v>
      </c>
      <c r="BB15" s="1">
        <v>44930</v>
      </c>
      <c r="BC15" t="s">
        <v>4414</v>
      </c>
      <c r="BD15" t="s">
        <v>194</v>
      </c>
      <c r="BE15" t="s">
        <v>4415</v>
      </c>
      <c r="BF15" t="s">
        <v>4416</v>
      </c>
      <c r="BG15" s="1">
        <v>44935</v>
      </c>
      <c r="BH15" t="s">
        <v>4214</v>
      </c>
      <c r="BJ15" t="s">
        <v>4221</v>
      </c>
      <c r="BK15" t="s">
        <v>4217</v>
      </c>
      <c r="BL15" t="s">
        <v>4217</v>
      </c>
      <c r="BM15" t="s">
        <v>4217</v>
      </c>
      <c r="BN15" t="s">
        <v>4217</v>
      </c>
      <c r="BO15">
        <v>23.1</v>
      </c>
      <c r="BU15" s="1">
        <v>44937</v>
      </c>
      <c r="BV15" t="s">
        <v>4214</v>
      </c>
      <c r="CA15" t="s">
        <v>4214</v>
      </c>
      <c r="CC15" t="s">
        <v>4221</v>
      </c>
      <c r="CD15" t="s">
        <v>4217</v>
      </c>
      <c r="CE15" t="s">
        <v>4217</v>
      </c>
      <c r="CF15" t="s">
        <v>4217</v>
      </c>
      <c r="CG15" t="s">
        <v>4217</v>
      </c>
      <c r="CH15">
        <v>24.2</v>
      </c>
      <c r="CM15" t="s">
        <v>4214</v>
      </c>
      <c r="CP15" t="s">
        <v>4417</v>
      </c>
      <c r="CR15" t="s">
        <v>4418</v>
      </c>
    </row>
    <row r="16" spans="1:96">
      <c r="A16" t="s">
        <v>4446</v>
      </c>
      <c r="B16" s="1">
        <v>44931</v>
      </c>
      <c r="C16" t="s">
        <v>317</v>
      </c>
      <c r="D16" s="1">
        <v>40709</v>
      </c>
      <c r="E16">
        <v>11.6</v>
      </c>
      <c r="F16" t="s">
        <v>286</v>
      </c>
      <c r="G16" t="s">
        <v>4412</v>
      </c>
      <c r="H16" t="s">
        <v>187</v>
      </c>
      <c r="I16" t="s">
        <v>189</v>
      </c>
      <c r="J16" t="s">
        <v>189</v>
      </c>
      <c r="K16" t="s">
        <v>187</v>
      </c>
      <c r="L16" t="s">
        <v>187</v>
      </c>
      <c r="M16" t="s">
        <v>189</v>
      </c>
      <c r="N16" t="s">
        <v>187</v>
      </c>
      <c r="O16" t="s">
        <v>189</v>
      </c>
      <c r="P16" t="s">
        <v>189</v>
      </c>
      <c r="Q16" t="s">
        <v>189</v>
      </c>
      <c r="R16" t="s">
        <v>189</v>
      </c>
      <c r="S16" t="s">
        <v>189</v>
      </c>
      <c r="T16" t="s">
        <v>189</v>
      </c>
      <c r="V16" t="s">
        <v>189</v>
      </c>
      <c r="X16" t="s">
        <v>189</v>
      </c>
      <c r="Y16" t="s">
        <v>189</v>
      </c>
      <c r="Z16" t="s">
        <v>189</v>
      </c>
      <c r="AA16" t="s">
        <v>189</v>
      </c>
      <c r="AB16" t="s">
        <v>189</v>
      </c>
      <c r="AC16" t="s">
        <v>189</v>
      </c>
      <c r="AD16" t="s">
        <v>189</v>
      </c>
      <c r="AE16" t="s">
        <v>189</v>
      </c>
      <c r="AF16" t="s">
        <v>187</v>
      </c>
      <c r="AG16" t="s">
        <v>4447</v>
      </c>
      <c r="AH16">
        <v>36</v>
      </c>
      <c r="AI16">
        <v>24.8</v>
      </c>
      <c r="AK16">
        <v>131.9</v>
      </c>
      <c r="AL16">
        <v>-2.08</v>
      </c>
      <c r="AM16">
        <v>14.25</v>
      </c>
      <c r="AN16">
        <v>-2.0099999999999998</v>
      </c>
      <c r="AP16">
        <v>82</v>
      </c>
      <c r="AQ16">
        <v>100</v>
      </c>
      <c r="AR16">
        <v>22</v>
      </c>
      <c r="AS16" t="s">
        <v>189</v>
      </c>
      <c r="AT16" t="s">
        <v>189</v>
      </c>
      <c r="AU16" t="s">
        <v>189</v>
      </c>
      <c r="AV16" t="s">
        <v>189</v>
      </c>
      <c r="AW16" t="s">
        <v>189</v>
      </c>
      <c r="AX16" t="s">
        <v>189</v>
      </c>
      <c r="AY16" t="s">
        <v>190</v>
      </c>
      <c r="AZ16" t="s">
        <v>189</v>
      </c>
      <c r="BA16" t="s">
        <v>187</v>
      </c>
      <c r="BB16" s="1">
        <v>44931</v>
      </c>
      <c r="BC16" t="s">
        <v>4414</v>
      </c>
      <c r="BD16" t="s">
        <v>259</v>
      </c>
      <c r="BE16" t="s">
        <v>4415</v>
      </c>
      <c r="BF16" t="s">
        <v>4416</v>
      </c>
      <c r="BG16" s="1">
        <v>44936</v>
      </c>
      <c r="BH16" t="s">
        <v>4214</v>
      </c>
      <c r="BJ16" t="s">
        <v>4221</v>
      </c>
      <c r="BK16" t="s">
        <v>4217</v>
      </c>
      <c r="BL16" t="s">
        <v>4217</v>
      </c>
      <c r="BM16" t="s">
        <v>4217</v>
      </c>
      <c r="BN16" t="s">
        <v>4217</v>
      </c>
      <c r="BO16">
        <v>22.5</v>
      </c>
      <c r="BV16" t="s">
        <v>4422</v>
      </c>
      <c r="CA16" t="s">
        <v>4214</v>
      </c>
      <c r="CC16" t="s">
        <v>4221</v>
      </c>
      <c r="CD16" t="s">
        <v>4217</v>
      </c>
      <c r="CE16" t="s">
        <v>4217</v>
      </c>
      <c r="CF16" t="s">
        <v>4217</v>
      </c>
      <c r="CG16" t="s">
        <v>4217</v>
      </c>
      <c r="CH16">
        <v>25.1</v>
      </c>
      <c r="CM16" t="s">
        <v>4214</v>
      </c>
      <c r="CP16" t="s">
        <v>4417</v>
      </c>
      <c r="CR16" t="s">
        <v>4418</v>
      </c>
    </row>
    <row r="17" spans="1:96">
      <c r="A17" t="s">
        <v>4448</v>
      </c>
      <c r="B17" s="1">
        <v>44937</v>
      </c>
      <c r="C17" t="s">
        <v>267</v>
      </c>
      <c r="D17" s="1">
        <v>44842</v>
      </c>
      <c r="E17">
        <v>0.3</v>
      </c>
      <c r="F17" t="s">
        <v>684</v>
      </c>
      <c r="G17" t="s">
        <v>4434</v>
      </c>
      <c r="H17" t="s">
        <v>189</v>
      </c>
      <c r="I17" t="s">
        <v>187</v>
      </c>
      <c r="J17" t="s">
        <v>189</v>
      </c>
      <c r="K17" t="s">
        <v>187</v>
      </c>
      <c r="L17" t="s">
        <v>189</v>
      </c>
      <c r="M17" t="s">
        <v>189</v>
      </c>
      <c r="N17" t="s">
        <v>187</v>
      </c>
      <c r="O17" t="s">
        <v>189</v>
      </c>
      <c r="P17" t="s">
        <v>189</v>
      </c>
      <c r="Q17" t="s">
        <v>189</v>
      </c>
      <c r="R17" t="s">
        <v>189</v>
      </c>
      <c r="S17" t="s">
        <v>189</v>
      </c>
      <c r="T17" t="s">
        <v>189</v>
      </c>
      <c r="V17" t="s">
        <v>189</v>
      </c>
      <c r="X17" t="s">
        <v>189</v>
      </c>
      <c r="Y17" t="s">
        <v>189</v>
      </c>
      <c r="Z17" t="s">
        <v>189</v>
      </c>
      <c r="AA17" t="s">
        <v>189</v>
      </c>
      <c r="AB17" t="s">
        <v>189</v>
      </c>
      <c r="AC17" t="s">
        <v>189</v>
      </c>
      <c r="AD17" t="s">
        <v>189</v>
      </c>
      <c r="AE17" t="s">
        <v>189</v>
      </c>
      <c r="AF17" t="s">
        <v>189</v>
      </c>
      <c r="AG17" t="s">
        <v>190</v>
      </c>
      <c r="AH17">
        <v>36.6</v>
      </c>
      <c r="AI17">
        <v>4.0999999999999996</v>
      </c>
      <c r="AJ17">
        <v>-2.9</v>
      </c>
      <c r="AK17">
        <v>55.6</v>
      </c>
      <c r="AL17">
        <v>-2.13</v>
      </c>
      <c r="AM17">
        <v>13.26</v>
      </c>
      <c r="AN17">
        <v>-2.29</v>
      </c>
      <c r="AO17">
        <v>10.8</v>
      </c>
      <c r="AP17">
        <v>181</v>
      </c>
      <c r="AQ17">
        <v>96</v>
      </c>
      <c r="AR17">
        <v>75</v>
      </c>
      <c r="AS17" t="s">
        <v>189</v>
      </c>
      <c r="AT17" t="s">
        <v>189</v>
      </c>
      <c r="AU17" t="s">
        <v>189</v>
      </c>
      <c r="AV17" t="s">
        <v>189</v>
      </c>
      <c r="AW17" t="s">
        <v>189</v>
      </c>
      <c r="AX17" t="s">
        <v>189</v>
      </c>
      <c r="AY17" t="s">
        <v>190</v>
      </c>
      <c r="AZ17" t="s">
        <v>189</v>
      </c>
      <c r="BA17" t="s">
        <v>187</v>
      </c>
      <c r="BB17" s="1">
        <v>44937</v>
      </c>
      <c r="BC17" t="s">
        <v>4444</v>
      </c>
      <c r="BD17" t="s">
        <v>1189</v>
      </c>
      <c r="BE17" t="s">
        <v>4426</v>
      </c>
      <c r="BG17" s="1">
        <v>44938</v>
      </c>
      <c r="BH17" t="s">
        <v>4214</v>
      </c>
      <c r="BJ17" t="s">
        <v>4221</v>
      </c>
      <c r="BK17" t="s">
        <v>4217</v>
      </c>
      <c r="BL17" t="s">
        <v>4217</v>
      </c>
      <c r="BM17" t="s">
        <v>4217</v>
      </c>
      <c r="BN17" t="s">
        <v>4217</v>
      </c>
      <c r="BO17">
        <v>24</v>
      </c>
      <c r="BU17" s="1">
        <v>44944</v>
      </c>
      <c r="BV17" t="s">
        <v>4214</v>
      </c>
      <c r="CA17" t="s">
        <v>4214</v>
      </c>
      <c r="CC17" t="s">
        <v>4221</v>
      </c>
      <c r="CD17" t="s">
        <v>4217</v>
      </c>
      <c r="CE17" t="s">
        <v>4217</v>
      </c>
      <c r="CF17" t="s">
        <v>4217</v>
      </c>
      <c r="CG17" t="s">
        <v>4217</v>
      </c>
      <c r="CH17">
        <v>23.9</v>
      </c>
      <c r="CM17" t="s">
        <v>4214</v>
      </c>
      <c r="CP17" t="s">
        <v>4417</v>
      </c>
      <c r="CR17" t="s">
        <v>4449</v>
      </c>
    </row>
    <row r="18" spans="1:96">
      <c r="A18" t="s">
        <v>4450</v>
      </c>
      <c r="B18" s="1">
        <v>44938</v>
      </c>
      <c r="C18" t="s">
        <v>1796</v>
      </c>
      <c r="D18" s="1">
        <v>44911</v>
      </c>
      <c r="E18">
        <v>0.1</v>
      </c>
      <c r="F18" t="s">
        <v>684</v>
      </c>
      <c r="G18" t="s">
        <v>4412</v>
      </c>
      <c r="H18" t="s">
        <v>187</v>
      </c>
      <c r="I18" t="s">
        <v>4211</v>
      </c>
      <c r="J18" t="s">
        <v>4211</v>
      </c>
      <c r="K18" t="s">
        <v>189</v>
      </c>
      <c r="L18" t="s">
        <v>189</v>
      </c>
      <c r="M18" t="s">
        <v>187</v>
      </c>
      <c r="N18" t="s">
        <v>189</v>
      </c>
      <c r="O18" t="s">
        <v>4211</v>
      </c>
      <c r="P18" t="s">
        <v>187</v>
      </c>
      <c r="Q18" t="s">
        <v>189</v>
      </c>
      <c r="R18" t="s">
        <v>189</v>
      </c>
      <c r="S18" t="s">
        <v>189</v>
      </c>
      <c r="T18" t="s">
        <v>189</v>
      </c>
      <c r="V18" t="s">
        <v>189</v>
      </c>
      <c r="X18" t="s">
        <v>189</v>
      </c>
      <c r="Y18" t="s">
        <v>189</v>
      </c>
      <c r="Z18" t="s">
        <v>189</v>
      </c>
      <c r="AA18" t="s">
        <v>189</v>
      </c>
      <c r="AB18" t="s">
        <v>189</v>
      </c>
      <c r="AC18" t="s">
        <v>189</v>
      </c>
      <c r="AD18" t="s">
        <v>189</v>
      </c>
      <c r="AE18" t="s">
        <v>189</v>
      </c>
      <c r="AF18" t="s">
        <v>187</v>
      </c>
      <c r="AG18" t="s">
        <v>4451</v>
      </c>
      <c r="AH18">
        <v>36.200000000000003</v>
      </c>
      <c r="AI18">
        <v>3.8</v>
      </c>
      <c r="AJ18">
        <v>-0.48</v>
      </c>
      <c r="AK18">
        <v>53.3</v>
      </c>
      <c r="AL18">
        <v>-0.02</v>
      </c>
      <c r="AM18">
        <v>13.38</v>
      </c>
      <c r="AN18">
        <v>-0.73</v>
      </c>
      <c r="AO18">
        <v>10.5</v>
      </c>
      <c r="AP18">
        <v>145</v>
      </c>
      <c r="AQ18">
        <v>98</v>
      </c>
      <c r="AR18">
        <v>90</v>
      </c>
      <c r="AS18" t="s">
        <v>189</v>
      </c>
      <c r="AT18" t="s">
        <v>189</v>
      </c>
      <c r="AU18" t="s">
        <v>189</v>
      </c>
      <c r="AV18" t="s">
        <v>189</v>
      </c>
      <c r="AW18" t="s">
        <v>189</v>
      </c>
      <c r="AX18" t="s">
        <v>189</v>
      </c>
      <c r="AY18" t="s">
        <v>190</v>
      </c>
      <c r="AZ18" t="s">
        <v>189</v>
      </c>
      <c r="BA18" t="s">
        <v>187</v>
      </c>
      <c r="BB18" s="1">
        <v>44938</v>
      </c>
      <c r="BJ18" t="s">
        <v>4217</v>
      </c>
      <c r="BK18" t="s">
        <v>4217</v>
      </c>
      <c r="BL18" t="s">
        <v>4217</v>
      </c>
      <c r="BM18" t="s">
        <v>4217</v>
      </c>
      <c r="BN18" t="s">
        <v>4217</v>
      </c>
      <c r="CC18" t="s">
        <v>4217</v>
      </c>
      <c r="CD18" t="s">
        <v>4217</v>
      </c>
      <c r="CE18" t="s">
        <v>4217</v>
      </c>
      <c r="CF18" t="s">
        <v>4217</v>
      </c>
      <c r="CG18" t="s">
        <v>4217</v>
      </c>
    </row>
    <row r="19" spans="1:96">
      <c r="A19" t="s">
        <v>4452</v>
      </c>
      <c r="B19" s="1">
        <v>44945</v>
      </c>
      <c r="C19" t="s">
        <v>1188</v>
      </c>
      <c r="D19" s="1">
        <v>39578</v>
      </c>
      <c r="E19">
        <v>14.7</v>
      </c>
      <c r="F19" t="s">
        <v>684</v>
      </c>
      <c r="G19" t="s">
        <v>4434</v>
      </c>
      <c r="H19" t="s">
        <v>187</v>
      </c>
      <c r="I19" t="s">
        <v>187</v>
      </c>
      <c r="J19" t="s">
        <v>187</v>
      </c>
      <c r="K19" t="s">
        <v>187</v>
      </c>
      <c r="L19" t="s">
        <v>187</v>
      </c>
      <c r="M19" t="s">
        <v>189</v>
      </c>
      <c r="N19" t="s">
        <v>187</v>
      </c>
      <c r="O19" t="s">
        <v>187</v>
      </c>
      <c r="P19" t="s">
        <v>187</v>
      </c>
      <c r="Q19" t="s">
        <v>187</v>
      </c>
      <c r="R19" t="s">
        <v>187</v>
      </c>
      <c r="S19" t="s">
        <v>187</v>
      </c>
      <c r="T19" t="s">
        <v>189</v>
      </c>
      <c r="V19" t="s">
        <v>189</v>
      </c>
      <c r="X19" t="s">
        <v>189</v>
      </c>
      <c r="Y19" t="s">
        <v>189</v>
      </c>
      <c r="Z19" t="s">
        <v>189</v>
      </c>
      <c r="AA19" t="s">
        <v>189</v>
      </c>
      <c r="AB19" t="s">
        <v>187</v>
      </c>
      <c r="AC19" t="s">
        <v>189</v>
      </c>
      <c r="AD19" t="s">
        <v>189</v>
      </c>
      <c r="AE19" t="s">
        <v>189</v>
      </c>
      <c r="AF19" t="s">
        <v>189</v>
      </c>
      <c r="AG19" t="s">
        <v>190</v>
      </c>
      <c r="AH19">
        <v>38.200000000000003</v>
      </c>
      <c r="AI19">
        <v>34.6</v>
      </c>
      <c r="AK19">
        <v>161.19999999999999</v>
      </c>
      <c r="AL19">
        <v>0</v>
      </c>
      <c r="AM19">
        <v>13.32</v>
      </c>
      <c r="AN19">
        <v>-3.64</v>
      </c>
      <c r="AP19">
        <v>132</v>
      </c>
      <c r="AQ19">
        <v>100</v>
      </c>
      <c r="AR19">
        <v>34</v>
      </c>
      <c r="AS19" t="s">
        <v>189</v>
      </c>
      <c r="AT19" t="s">
        <v>191</v>
      </c>
      <c r="AU19" t="s">
        <v>189</v>
      </c>
      <c r="AV19" t="s">
        <v>191</v>
      </c>
      <c r="AW19" t="s">
        <v>189</v>
      </c>
      <c r="AX19" t="s">
        <v>191</v>
      </c>
      <c r="AY19" t="s">
        <v>190</v>
      </c>
      <c r="AZ19" t="s">
        <v>189</v>
      </c>
      <c r="BA19" t="s">
        <v>187</v>
      </c>
      <c r="BB19" s="1">
        <v>44945</v>
      </c>
      <c r="BC19" t="s">
        <v>4245</v>
      </c>
      <c r="BD19" t="s">
        <v>194</v>
      </c>
      <c r="BE19" t="s">
        <v>4415</v>
      </c>
      <c r="BF19" t="s">
        <v>4421</v>
      </c>
      <c r="BG19" s="1">
        <v>44946</v>
      </c>
      <c r="BH19" t="s">
        <v>1355</v>
      </c>
      <c r="BJ19" t="s">
        <v>4221</v>
      </c>
      <c r="BK19" t="s">
        <v>4221</v>
      </c>
      <c r="BL19" t="s">
        <v>4221</v>
      </c>
      <c r="BM19" t="s">
        <v>4221</v>
      </c>
      <c r="BN19" t="s">
        <v>4221</v>
      </c>
      <c r="BO19">
        <v>30.8</v>
      </c>
      <c r="BP19">
        <v>17.399999999999999</v>
      </c>
      <c r="BQ19">
        <v>17.5</v>
      </c>
      <c r="BR19">
        <v>18.600000000000001</v>
      </c>
      <c r="BS19">
        <v>19.3</v>
      </c>
      <c r="BT19" t="s">
        <v>4453</v>
      </c>
      <c r="BU19" s="1">
        <v>44951</v>
      </c>
      <c r="BV19" t="s">
        <v>1355</v>
      </c>
      <c r="BX19" s="1">
        <v>44957</v>
      </c>
      <c r="BY19">
        <v>6</v>
      </c>
      <c r="CA19" t="s">
        <v>1355</v>
      </c>
      <c r="CC19" t="s">
        <v>4221</v>
      </c>
      <c r="CD19" t="s">
        <v>4221</v>
      </c>
      <c r="CE19" t="s">
        <v>4221</v>
      </c>
      <c r="CF19" t="s">
        <v>4221</v>
      </c>
      <c r="CG19" t="s">
        <v>4221</v>
      </c>
      <c r="CH19">
        <v>31.8</v>
      </c>
      <c r="CI19">
        <v>20.3</v>
      </c>
      <c r="CJ19">
        <v>20.6</v>
      </c>
      <c r="CK19">
        <v>22</v>
      </c>
      <c r="CL19">
        <v>23.5</v>
      </c>
      <c r="CM19" t="s">
        <v>4214</v>
      </c>
      <c r="CN19" t="s">
        <v>4454</v>
      </c>
      <c r="CO19" t="s">
        <v>4455</v>
      </c>
      <c r="CP19" t="s">
        <v>1138</v>
      </c>
    </row>
    <row r="20" spans="1:96">
      <c r="A20" t="s">
        <v>4456</v>
      </c>
      <c r="B20" s="1">
        <v>44949</v>
      </c>
      <c r="C20" t="s">
        <v>457</v>
      </c>
      <c r="D20" s="1">
        <v>40309</v>
      </c>
      <c r="E20">
        <v>12.7</v>
      </c>
      <c r="F20" t="s">
        <v>286</v>
      </c>
      <c r="G20" t="s">
        <v>4412</v>
      </c>
      <c r="H20" t="s">
        <v>187</v>
      </c>
      <c r="I20" t="s">
        <v>187</v>
      </c>
      <c r="J20" t="s">
        <v>187</v>
      </c>
      <c r="K20" t="s">
        <v>187</v>
      </c>
      <c r="L20" t="s">
        <v>187</v>
      </c>
      <c r="M20" t="s">
        <v>187</v>
      </c>
      <c r="N20" t="s">
        <v>187</v>
      </c>
      <c r="O20" t="s">
        <v>187</v>
      </c>
      <c r="P20" t="s">
        <v>187</v>
      </c>
      <c r="Q20" t="s">
        <v>187</v>
      </c>
      <c r="R20" t="s">
        <v>189</v>
      </c>
      <c r="S20" t="s">
        <v>187</v>
      </c>
      <c r="T20" t="s">
        <v>189</v>
      </c>
      <c r="V20" t="s">
        <v>189</v>
      </c>
      <c r="X20" t="s">
        <v>189</v>
      </c>
      <c r="Y20" t="s">
        <v>189</v>
      </c>
      <c r="Z20" t="s">
        <v>189</v>
      </c>
      <c r="AA20" t="s">
        <v>189</v>
      </c>
      <c r="AB20" t="s">
        <v>189</v>
      </c>
      <c r="AC20" t="s">
        <v>189</v>
      </c>
      <c r="AD20" t="s">
        <v>189</v>
      </c>
      <c r="AE20" t="s">
        <v>189</v>
      </c>
      <c r="AF20" t="s">
        <v>189</v>
      </c>
      <c r="AG20" t="s">
        <v>190</v>
      </c>
      <c r="AH20">
        <v>36.799999999999997</v>
      </c>
      <c r="AI20">
        <v>23.2</v>
      </c>
      <c r="AK20">
        <v>131.9</v>
      </c>
      <c r="AL20">
        <v>-3.34</v>
      </c>
      <c r="AM20">
        <v>13.34</v>
      </c>
      <c r="AN20">
        <v>-3.11</v>
      </c>
      <c r="AP20">
        <v>99</v>
      </c>
      <c r="AQ20">
        <v>98</v>
      </c>
      <c r="AR20">
        <v>27</v>
      </c>
      <c r="AS20" t="s">
        <v>189</v>
      </c>
      <c r="AT20" t="s">
        <v>189</v>
      </c>
      <c r="AU20" t="s">
        <v>189</v>
      </c>
      <c r="AV20" t="s">
        <v>189</v>
      </c>
      <c r="AW20" t="s">
        <v>189</v>
      </c>
      <c r="AX20" t="s">
        <v>189</v>
      </c>
      <c r="AY20" t="s">
        <v>190</v>
      </c>
      <c r="AZ20" t="s">
        <v>189</v>
      </c>
      <c r="BA20" t="s">
        <v>187</v>
      </c>
      <c r="BB20" s="1">
        <v>44949</v>
      </c>
      <c r="BC20" t="s">
        <v>4414</v>
      </c>
      <c r="BD20" t="s">
        <v>194</v>
      </c>
      <c r="BE20" t="s">
        <v>4415</v>
      </c>
      <c r="BF20" t="s">
        <v>4421</v>
      </c>
      <c r="BG20" s="1">
        <v>44950</v>
      </c>
      <c r="BH20" t="s">
        <v>4214</v>
      </c>
      <c r="BJ20" t="s">
        <v>4221</v>
      </c>
      <c r="BK20" t="s">
        <v>4217</v>
      </c>
      <c r="BL20" t="s">
        <v>4217</v>
      </c>
      <c r="BM20" t="s">
        <v>4217</v>
      </c>
      <c r="BN20" t="s">
        <v>4217</v>
      </c>
      <c r="BO20">
        <v>24</v>
      </c>
      <c r="BU20" s="1">
        <v>44951</v>
      </c>
      <c r="BV20" t="s">
        <v>4214</v>
      </c>
      <c r="CA20" t="s">
        <v>4214</v>
      </c>
      <c r="CC20" t="s">
        <v>4221</v>
      </c>
      <c r="CD20" t="s">
        <v>4217</v>
      </c>
      <c r="CE20" t="s">
        <v>4217</v>
      </c>
      <c r="CF20" t="s">
        <v>4217</v>
      </c>
      <c r="CG20" t="s">
        <v>4217</v>
      </c>
      <c r="CH20">
        <v>23.5</v>
      </c>
      <c r="CM20" t="s">
        <v>4214</v>
      </c>
      <c r="CP20" t="s">
        <v>4417</v>
      </c>
      <c r="CR20" t="s">
        <v>4418</v>
      </c>
    </row>
    <row r="21" spans="1:96">
      <c r="A21" t="s">
        <v>4457</v>
      </c>
      <c r="B21" s="1">
        <v>44958</v>
      </c>
      <c r="C21" t="s">
        <v>227</v>
      </c>
      <c r="D21" s="1">
        <v>44847</v>
      </c>
      <c r="E21">
        <v>0.3</v>
      </c>
      <c r="F21" t="s">
        <v>286</v>
      </c>
      <c r="G21" t="s">
        <v>4412</v>
      </c>
      <c r="H21" t="s">
        <v>187</v>
      </c>
      <c r="I21" t="s">
        <v>4211</v>
      </c>
      <c r="J21" t="s">
        <v>187</v>
      </c>
      <c r="K21" t="s">
        <v>187</v>
      </c>
      <c r="L21" t="s">
        <v>187</v>
      </c>
      <c r="M21" t="s">
        <v>187</v>
      </c>
      <c r="N21" t="s">
        <v>187</v>
      </c>
      <c r="O21" t="s">
        <v>4211</v>
      </c>
      <c r="P21" t="s">
        <v>187</v>
      </c>
      <c r="Q21" t="s">
        <v>189</v>
      </c>
      <c r="R21" t="s">
        <v>189</v>
      </c>
      <c r="S21" t="s">
        <v>189</v>
      </c>
      <c r="T21" t="s">
        <v>189</v>
      </c>
      <c r="V21" t="s">
        <v>189</v>
      </c>
      <c r="X21" t="s">
        <v>189</v>
      </c>
      <c r="Y21" t="s">
        <v>189</v>
      </c>
      <c r="Z21" t="s">
        <v>189</v>
      </c>
      <c r="AA21" t="s">
        <v>189</v>
      </c>
      <c r="AB21" t="s">
        <v>189</v>
      </c>
      <c r="AC21" t="s">
        <v>189</v>
      </c>
      <c r="AD21" t="s">
        <v>189</v>
      </c>
      <c r="AE21" t="s">
        <v>189</v>
      </c>
      <c r="AF21" t="s">
        <v>189</v>
      </c>
      <c r="AG21" t="s">
        <v>190</v>
      </c>
      <c r="AH21">
        <v>37.5</v>
      </c>
      <c r="AI21">
        <v>4.5</v>
      </c>
      <c r="AJ21">
        <v>-2.61</v>
      </c>
      <c r="AK21">
        <v>58.5</v>
      </c>
      <c r="AL21">
        <v>-1.31</v>
      </c>
      <c r="AM21">
        <v>13.15</v>
      </c>
      <c r="AN21">
        <v>-2.52</v>
      </c>
      <c r="AO21">
        <v>11</v>
      </c>
      <c r="AP21">
        <v>145</v>
      </c>
      <c r="AQ21">
        <v>99</v>
      </c>
      <c r="AR21">
        <v>42</v>
      </c>
      <c r="AS21" t="s">
        <v>189</v>
      </c>
      <c r="AT21" t="s">
        <v>189</v>
      </c>
      <c r="AU21" t="s">
        <v>189</v>
      </c>
      <c r="AV21" t="s">
        <v>189</v>
      </c>
      <c r="AW21" t="s">
        <v>192</v>
      </c>
      <c r="AX21" t="s">
        <v>189</v>
      </c>
      <c r="AY21" t="s">
        <v>190</v>
      </c>
      <c r="AZ21" t="s">
        <v>189</v>
      </c>
      <c r="BA21" t="s">
        <v>187</v>
      </c>
      <c r="BB21" s="1">
        <v>44958</v>
      </c>
      <c r="BC21" t="s">
        <v>4414</v>
      </c>
      <c r="BD21" t="s">
        <v>194</v>
      </c>
      <c r="BE21" t="s">
        <v>4426</v>
      </c>
      <c r="BG21" s="1">
        <v>44959</v>
      </c>
      <c r="BH21" t="s">
        <v>4458</v>
      </c>
      <c r="BI21" t="s">
        <v>4459</v>
      </c>
      <c r="BJ21" t="s">
        <v>4221</v>
      </c>
      <c r="BK21" t="s">
        <v>4221</v>
      </c>
      <c r="BL21" t="s">
        <v>4221</v>
      </c>
      <c r="BM21" t="s">
        <v>4221</v>
      </c>
      <c r="BN21" t="s">
        <v>4221</v>
      </c>
      <c r="BO21">
        <v>23.3</v>
      </c>
      <c r="BP21">
        <v>0</v>
      </c>
      <c r="BQ21">
        <v>0</v>
      </c>
      <c r="BR21">
        <v>0</v>
      </c>
      <c r="BS21">
        <v>39.9</v>
      </c>
      <c r="BU21" s="1">
        <v>44965</v>
      </c>
      <c r="BV21" t="s">
        <v>1355</v>
      </c>
      <c r="BX21" s="1">
        <v>44981</v>
      </c>
      <c r="BY21">
        <v>16</v>
      </c>
      <c r="CA21" t="s">
        <v>4458</v>
      </c>
      <c r="CB21" t="s">
        <v>4460</v>
      </c>
      <c r="CC21" t="s">
        <v>4221</v>
      </c>
      <c r="CD21" t="s">
        <v>4221</v>
      </c>
      <c r="CE21" t="s">
        <v>4221</v>
      </c>
      <c r="CF21" t="s">
        <v>4221</v>
      </c>
      <c r="CG21" t="s">
        <v>4221</v>
      </c>
      <c r="CH21">
        <v>25.5</v>
      </c>
      <c r="CI21">
        <v>0</v>
      </c>
      <c r="CJ21">
        <v>0</v>
      </c>
      <c r="CK21">
        <v>0</v>
      </c>
      <c r="CL21">
        <v>0</v>
      </c>
      <c r="CM21" t="s">
        <v>4214</v>
      </c>
      <c r="CP21" t="s">
        <v>1138</v>
      </c>
    </row>
    <row r="22" spans="1:96">
      <c r="A22" t="s">
        <v>4461</v>
      </c>
      <c r="B22" s="1">
        <v>44959</v>
      </c>
      <c r="C22" t="s">
        <v>4462</v>
      </c>
      <c r="D22" s="1">
        <v>44883</v>
      </c>
      <c r="E22">
        <v>0.2</v>
      </c>
      <c r="F22" t="s">
        <v>286</v>
      </c>
      <c r="G22" t="s">
        <v>4412</v>
      </c>
      <c r="H22" t="s">
        <v>187</v>
      </c>
      <c r="I22" t="s">
        <v>4211</v>
      </c>
      <c r="J22" t="s">
        <v>187</v>
      </c>
      <c r="K22" t="s">
        <v>189</v>
      </c>
      <c r="L22" t="s">
        <v>187</v>
      </c>
      <c r="M22" t="s">
        <v>4211</v>
      </c>
      <c r="N22" t="s">
        <v>4211</v>
      </c>
      <c r="O22" t="s">
        <v>4211</v>
      </c>
      <c r="P22" t="s">
        <v>189</v>
      </c>
      <c r="Q22" t="s">
        <v>189</v>
      </c>
      <c r="R22" t="s">
        <v>189</v>
      </c>
      <c r="S22" t="s">
        <v>189</v>
      </c>
      <c r="T22" t="s">
        <v>189</v>
      </c>
      <c r="V22" t="s">
        <v>189</v>
      </c>
      <c r="X22" t="s">
        <v>189</v>
      </c>
      <c r="Y22" t="s">
        <v>189</v>
      </c>
      <c r="Z22" t="s">
        <v>189</v>
      </c>
      <c r="AA22" t="s">
        <v>189</v>
      </c>
      <c r="AB22" t="s">
        <v>189</v>
      </c>
      <c r="AC22" t="s">
        <v>189</v>
      </c>
      <c r="AD22" t="s">
        <v>189</v>
      </c>
      <c r="AE22" t="s">
        <v>189</v>
      </c>
      <c r="AF22" t="s">
        <v>189</v>
      </c>
      <c r="AG22" t="s">
        <v>190</v>
      </c>
      <c r="AH22">
        <v>36.6</v>
      </c>
      <c r="AI22">
        <v>6.4</v>
      </c>
      <c r="AJ22">
        <v>0.54</v>
      </c>
      <c r="AK22">
        <v>58.4</v>
      </c>
      <c r="AL22">
        <v>-0.79</v>
      </c>
      <c r="AM22">
        <v>18.77</v>
      </c>
      <c r="AN22">
        <v>1.39</v>
      </c>
      <c r="AO22">
        <v>14.2</v>
      </c>
      <c r="AP22">
        <v>150</v>
      </c>
      <c r="AQ22">
        <v>98</v>
      </c>
      <c r="AR22">
        <v>46</v>
      </c>
      <c r="AS22" t="s">
        <v>189</v>
      </c>
      <c r="AT22" t="s">
        <v>189</v>
      </c>
      <c r="AU22" t="s">
        <v>189</v>
      </c>
      <c r="AV22" t="s">
        <v>189</v>
      </c>
      <c r="AW22" t="s">
        <v>189</v>
      </c>
      <c r="AX22" t="s">
        <v>189</v>
      </c>
      <c r="AY22" t="s">
        <v>190</v>
      </c>
      <c r="AZ22" t="s">
        <v>189</v>
      </c>
      <c r="BA22" t="s">
        <v>187</v>
      </c>
      <c r="BB22" s="1">
        <v>44957</v>
      </c>
      <c r="BC22" t="s">
        <v>4444</v>
      </c>
      <c r="BD22" t="s">
        <v>194</v>
      </c>
      <c r="BE22" t="s">
        <v>4426</v>
      </c>
      <c r="BG22" s="1">
        <v>44964</v>
      </c>
      <c r="BH22" t="s">
        <v>4214</v>
      </c>
      <c r="BJ22" t="s">
        <v>4221</v>
      </c>
      <c r="BK22" t="s">
        <v>4217</v>
      </c>
      <c r="BL22" t="s">
        <v>4217</v>
      </c>
      <c r="BM22" t="s">
        <v>4217</v>
      </c>
      <c r="BN22" t="s">
        <v>4217</v>
      </c>
      <c r="BO22">
        <v>23.3</v>
      </c>
      <c r="BU22" s="1">
        <v>44967</v>
      </c>
      <c r="BV22" t="s">
        <v>4214</v>
      </c>
      <c r="CA22" t="s">
        <v>4214</v>
      </c>
      <c r="CC22" t="s">
        <v>4221</v>
      </c>
      <c r="CD22" t="s">
        <v>4217</v>
      </c>
      <c r="CE22" t="s">
        <v>4217</v>
      </c>
      <c r="CF22" t="s">
        <v>4217</v>
      </c>
      <c r="CG22" t="s">
        <v>4217</v>
      </c>
      <c r="CH22">
        <v>23.8</v>
      </c>
      <c r="CM22" t="s">
        <v>4422</v>
      </c>
      <c r="CP22" t="s">
        <v>4417</v>
      </c>
      <c r="CR22" t="s">
        <v>4418</v>
      </c>
    </row>
    <row r="23" spans="1:96">
      <c r="A23" t="s">
        <v>4463</v>
      </c>
      <c r="B23" s="1">
        <v>44965</v>
      </c>
      <c r="C23" t="s">
        <v>317</v>
      </c>
      <c r="D23" s="1">
        <v>43424</v>
      </c>
      <c r="E23">
        <v>4.2</v>
      </c>
      <c r="F23" t="s">
        <v>286</v>
      </c>
      <c r="G23" t="s">
        <v>4412</v>
      </c>
      <c r="H23" t="s">
        <v>187</v>
      </c>
      <c r="I23" t="s">
        <v>187</v>
      </c>
      <c r="J23" t="s">
        <v>189</v>
      </c>
      <c r="K23" t="s">
        <v>187</v>
      </c>
      <c r="L23" t="s">
        <v>189</v>
      </c>
      <c r="M23" t="s">
        <v>189</v>
      </c>
      <c r="N23" t="s">
        <v>189</v>
      </c>
      <c r="O23" t="s">
        <v>189</v>
      </c>
      <c r="P23" t="s">
        <v>189</v>
      </c>
      <c r="Q23" t="s">
        <v>187</v>
      </c>
      <c r="R23" t="s">
        <v>189</v>
      </c>
      <c r="S23" t="s">
        <v>189</v>
      </c>
      <c r="T23" t="s">
        <v>189</v>
      </c>
      <c r="V23" t="s">
        <v>189</v>
      </c>
      <c r="X23" t="s">
        <v>189</v>
      </c>
      <c r="Y23" t="s">
        <v>189</v>
      </c>
      <c r="Z23" t="s">
        <v>189</v>
      </c>
      <c r="AA23" t="s">
        <v>189</v>
      </c>
      <c r="AB23" t="s">
        <v>189</v>
      </c>
      <c r="AC23" t="s">
        <v>189</v>
      </c>
      <c r="AD23" t="s">
        <v>189</v>
      </c>
      <c r="AE23" t="s">
        <v>189</v>
      </c>
      <c r="AF23" t="s">
        <v>187</v>
      </c>
      <c r="AG23" t="s">
        <v>190</v>
      </c>
      <c r="AH23">
        <v>35.4</v>
      </c>
      <c r="AI23">
        <v>17.8</v>
      </c>
      <c r="AJ23">
        <v>0.23</v>
      </c>
      <c r="AK23">
        <v>105</v>
      </c>
      <c r="AL23">
        <v>0.05</v>
      </c>
      <c r="AM23">
        <v>16.149999999999999</v>
      </c>
      <c r="AN23">
        <v>0.31</v>
      </c>
      <c r="AP23">
        <v>86</v>
      </c>
      <c r="AQ23">
        <v>100</v>
      </c>
      <c r="AR23">
        <v>26</v>
      </c>
      <c r="AS23" t="s">
        <v>189</v>
      </c>
      <c r="AT23" t="s">
        <v>189</v>
      </c>
      <c r="AU23" t="s">
        <v>189</v>
      </c>
      <c r="AV23" t="s">
        <v>189</v>
      </c>
      <c r="AW23" t="s">
        <v>189</v>
      </c>
      <c r="AX23" t="s">
        <v>189</v>
      </c>
      <c r="AY23" t="s">
        <v>190</v>
      </c>
      <c r="AZ23" t="s">
        <v>189</v>
      </c>
      <c r="BA23" t="s">
        <v>187</v>
      </c>
      <c r="BB23" s="1">
        <v>44965</v>
      </c>
      <c r="BC23" t="s">
        <v>4245</v>
      </c>
      <c r="BD23" t="s">
        <v>216</v>
      </c>
      <c r="BE23" t="s">
        <v>4426</v>
      </c>
      <c r="BG23" s="1">
        <v>44966</v>
      </c>
      <c r="BH23" t="s">
        <v>4214</v>
      </c>
      <c r="BJ23" t="s">
        <v>4221</v>
      </c>
      <c r="BK23" t="s">
        <v>4217</v>
      </c>
      <c r="BL23" t="s">
        <v>4217</v>
      </c>
      <c r="BM23" t="s">
        <v>4217</v>
      </c>
      <c r="BN23" t="s">
        <v>4217</v>
      </c>
      <c r="BO23">
        <v>23.7</v>
      </c>
      <c r="BU23" s="1">
        <v>44993</v>
      </c>
      <c r="BV23" t="s">
        <v>4214</v>
      </c>
      <c r="CA23" t="s">
        <v>4214</v>
      </c>
      <c r="CC23" t="s">
        <v>4221</v>
      </c>
      <c r="CD23" t="s">
        <v>4217</v>
      </c>
      <c r="CE23" t="s">
        <v>4221</v>
      </c>
      <c r="CF23" t="s">
        <v>4217</v>
      </c>
      <c r="CG23" t="s">
        <v>4217</v>
      </c>
      <c r="CH23">
        <v>26.8</v>
      </c>
      <c r="CJ23">
        <v>37</v>
      </c>
      <c r="CM23" t="s">
        <v>4214</v>
      </c>
      <c r="CP23" t="s">
        <v>4417</v>
      </c>
      <c r="CR23" t="s">
        <v>4418</v>
      </c>
    </row>
    <row r="24" spans="1:96">
      <c r="A24" t="s">
        <v>4464</v>
      </c>
      <c r="B24" s="1">
        <v>44966</v>
      </c>
      <c r="C24" t="s">
        <v>317</v>
      </c>
      <c r="D24" s="1">
        <v>42645</v>
      </c>
      <c r="E24">
        <v>6.4</v>
      </c>
      <c r="F24" t="s">
        <v>286</v>
      </c>
      <c r="G24" t="s">
        <v>4412</v>
      </c>
      <c r="H24" t="s">
        <v>189</v>
      </c>
      <c r="I24" t="s">
        <v>187</v>
      </c>
      <c r="J24" t="s">
        <v>189</v>
      </c>
      <c r="K24" t="s">
        <v>189</v>
      </c>
      <c r="L24" t="s">
        <v>189</v>
      </c>
      <c r="M24" t="s">
        <v>189</v>
      </c>
      <c r="N24" t="s">
        <v>189</v>
      </c>
      <c r="O24" t="s">
        <v>189</v>
      </c>
      <c r="P24" t="s">
        <v>189</v>
      </c>
      <c r="Q24" t="s">
        <v>189</v>
      </c>
      <c r="R24" t="s">
        <v>189</v>
      </c>
      <c r="S24" t="s">
        <v>189</v>
      </c>
      <c r="T24" t="s">
        <v>189</v>
      </c>
      <c r="V24" t="s">
        <v>189</v>
      </c>
      <c r="X24" t="s">
        <v>189</v>
      </c>
      <c r="Y24" t="s">
        <v>189</v>
      </c>
      <c r="Z24" t="s">
        <v>189</v>
      </c>
      <c r="AA24" t="s">
        <v>189</v>
      </c>
      <c r="AB24" t="s">
        <v>189</v>
      </c>
      <c r="AC24" t="s">
        <v>189</v>
      </c>
      <c r="AD24" t="s">
        <v>189</v>
      </c>
      <c r="AE24" t="s">
        <v>189</v>
      </c>
      <c r="AF24" t="s">
        <v>189</v>
      </c>
      <c r="AG24" t="s">
        <v>190</v>
      </c>
      <c r="AH24">
        <v>35</v>
      </c>
      <c r="AI24">
        <v>27.3</v>
      </c>
      <c r="AJ24">
        <v>1.75</v>
      </c>
      <c r="AK24">
        <v>118</v>
      </c>
      <c r="AL24">
        <v>-0.01</v>
      </c>
      <c r="AM24">
        <v>19.61</v>
      </c>
      <c r="AN24">
        <v>2.44</v>
      </c>
      <c r="AP24">
        <v>99</v>
      </c>
      <c r="AQ24">
        <v>99</v>
      </c>
      <c r="AR24">
        <v>29</v>
      </c>
      <c r="AS24" t="s">
        <v>189</v>
      </c>
      <c r="AT24" t="s">
        <v>189</v>
      </c>
      <c r="AU24" t="s">
        <v>189</v>
      </c>
      <c r="AV24" t="s">
        <v>189</v>
      </c>
      <c r="AW24" t="s">
        <v>189</v>
      </c>
      <c r="AX24" t="s">
        <v>189</v>
      </c>
      <c r="AY24" t="s">
        <v>190</v>
      </c>
      <c r="AZ24" t="s">
        <v>189</v>
      </c>
      <c r="BA24" t="s">
        <v>187</v>
      </c>
      <c r="BB24" s="1">
        <v>44966</v>
      </c>
      <c r="BC24" t="s">
        <v>4414</v>
      </c>
      <c r="BD24" t="s">
        <v>259</v>
      </c>
      <c r="BE24" t="s">
        <v>4415</v>
      </c>
      <c r="BF24" t="s">
        <v>4416</v>
      </c>
      <c r="BG24" s="1">
        <v>44966</v>
      </c>
      <c r="BH24" t="s">
        <v>4214</v>
      </c>
      <c r="BJ24" t="s">
        <v>4221</v>
      </c>
      <c r="BK24" t="s">
        <v>4217</v>
      </c>
      <c r="BL24" t="s">
        <v>4217</v>
      </c>
      <c r="BM24" t="s">
        <v>4217</v>
      </c>
      <c r="BN24" t="s">
        <v>4217</v>
      </c>
      <c r="BO24">
        <v>24.3</v>
      </c>
      <c r="BU24" s="1">
        <v>44973</v>
      </c>
      <c r="BV24" t="s">
        <v>4214</v>
      </c>
      <c r="CA24" t="s">
        <v>4214</v>
      </c>
      <c r="CC24" t="s">
        <v>4221</v>
      </c>
      <c r="CD24" t="s">
        <v>4217</v>
      </c>
      <c r="CE24" t="s">
        <v>4217</v>
      </c>
      <c r="CF24" t="s">
        <v>4217</v>
      </c>
      <c r="CG24" t="s">
        <v>4217</v>
      </c>
      <c r="CH24">
        <v>26.8</v>
      </c>
      <c r="CM24" t="s">
        <v>4214</v>
      </c>
      <c r="CP24" t="s">
        <v>4417</v>
      </c>
      <c r="CR24" t="s">
        <v>4465</v>
      </c>
    </row>
    <row r="25" spans="1:96">
      <c r="A25" t="s">
        <v>4466</v>
      </c>
      <c r="B25" s="1">
        <v>44970</v>
      </c>
      <c r="C25" t="s">
        <v>4467</v>
      </c>
      <c r="D25" s="1">
        <v>40677</v>
      </c>
      <c r="E25">
        <v>11.8</v>
      </c>
      <c r="F25" t="s">
        <v>684</v>
      </c>
      <c r="G25" t="s">
        <v>4412</v>
      </c>
      <c r="H25" t="s">
        <v>187</v>
      </c>
      <c r="I25" t="s">
        <v>189</v>
      </c>
      <c r="J25" t="s">
        <v>187</v>
      </c>
      <c r="K25" t="s">
        <v>187</v>
      </c>
      <c r="L25" t="s">
        <v>187</v>
      </c>
      <c r="M25" t="s">
        <v>187</v>
      </c>
      <c r="N25" t="s">
        <v>189</v>
      </c>
      <c r="O25" t="s">
        <v>189</v>
      </c>
      <c r="P25" t="s">
        <v>189</v>
      </c>
      <c r="Q25" t="s">
        <v>187</v>
      </c>
      <c r="R25" t="s">
        <v>189</v>
      </c>
      <c r="S25" t="s">
        <v>189</v>
      </c>
      <c r="T25" t="s">
        <v>189</v>
      </c>
      <c r="V25" t="s">
        <v>189</v>
      </c>
      <c r="X25" t="s">
        <v>189</v>
      </c>
      <c r="Y25" t="s">
        <v>189</v>
      </c>
      <c r="Z25" t="s">
        <v>189</v>
      </c>
      <c r="AA25" t="s">
        <v>189</v>
      </c>
      <c r="AB25" t="s">
        <v>189</v>
      </c>
      <c r="AC25" t="s">
        <v>189</v>
      </c>
      <c r="AD25" t="s">
        <v>189</v>
      </c>
      <c r="AE25" t="s">
        <v>189</v>
      </c>
      <c r="AF25" t="s">
        <v>187</v>
      </c>
      <c r="AG25" t="s">
        <v>190</v>
      </c>
      <c r="AH25">
        <v>36.9</v>
      </c>
      <c r="AI25">
        <v>46.5</v>
      </c>
      <c r="AK25">
        <v>156.5</v>
      </c>
      <c r="AL25">
        <v>0.99</v>
      </c>
      <c r="AM25">
        <v>18.989999999999998</v>
      </c>
      <c r="AN25">
        <v>0.47</v>
      </c>
      <c r="AP25">
        <v>94</v>
      </c>
      <c r="AQ25">
        <v>98</v>
      </c>
      <c r="AR25">
        <v>26</v>
      </c>
      <c r="AS25" t="s">
        <v>189</v>
      </c>
      <c r="AT25" t="s">
        <v>189</v>
      </c>
      <c r="AU25" t="s">
        <v>189</v>
      </c>
      <c r="AV25" t="s">
        <v>189</v>
      </c>
      <c r="AW25" t="s">
        <v>189</v>
      </c>
      <c r="AX25" t="s">
        <v>234</v>
      </c>
      <c r="AY25" t="s">
        <v>190</v>
      </c>
      <c r="AZ25" t="s">
        <v>189</v>
      </c>
      <c r="BA25" t="s">
        <v>187</v>
      </c>
      <c r="BB25" s="1">
        <v>44972</v>
      </c>
      <c r="BC25" t="s">
        <v>4414</v>
      </c>
      <c r="BD25" t="s">
        <v>259</v>
      </c>
      <c r="BE25" t="s">
        <v>4415</v>
      </c>
      <c r="BF25" t="s">
        <v>4421</v>
      </c>
      <c r="BG25" s="1">
        <v>44972</v>
      </c>
      <c r="BH25" t="s">
        <v>4214</v>
      </c>
      <c r="BJ25" t="s">
        <v>4221</v>
      </c>
      <c r="BK25" t="s">
        <v>4217</v>
      </c>
      <c r="BL25" t="s">
        <v>4217</v>
      </c>
      <c r="BM25" t="s">
        <v>4217</v>
      </c>
      <c r="BN25" t="s">
        <v>4217</v>
      </c>
      <c r="BO25">
        <v>24.5</v>
      </c>
      <c r="BU25" s="1">
        <v>44973</v>
      </c>
      <c r="BV25" t="s">
        <v>4214</v>
      </c>
      <c r="CA25" t="s">
        <v>4214</v>
      </c>
      <c r="CC25" t="s">
        <v>4221</v>
      </c>
      <c r="CD25" t="s">
        <v>4217</v>
      </c>
      <c r="CE25" t="s">
        <v>4217</v>
      </c>
      <c r="CF25" t="s">
        <v>4217</v>
      </c>
      <c r="CG25" t="s">
        <v>4217</v>
      </c>
      <c r="CH25">
        <v>26.7</v>
      </c>
      <c r="CM25" t="s">
        <v>4214</v>
      </c>
      <c r="CP25" t="s">
        <v>4417</v>
      </c>
      <c r="CR25" t="s">
        <v>4465</v>
      </c>
    </row>
    <row r="26" spans="1:96">
      <c r="A26" t="s">
        <v>4468</v>
      </c>
      <c r="B26" s="1">
        <v>44970</v>
      </c>
      <c r="C26" t="s">
        <v>1282</v>
      </c>
      <c r="D26" s="1">
        <v>43997</v>
      </c>
      <c r="E26">
        <v>2.7</v>
      </c>
      <c r="F26" t="s">
        <v>684</v>
      </c>
      <c r="G26" t="s">
        <v>4434</v>
      </c>
      <c r="H26" t="s">
        <v>187</v>
      </c>
      <c r="I26" t="s">
        <v>189</v>
      </c>
      <c r="J26" t="s">
        <v>189</v>
      </c>
      <c r="K26" t="s">
        <v>187</v>
      </c>
      <c r="L26" t="s">
        <v>187</v>
      </c>
      <c r="M26" t="s">
        <v>189</v>
      </c>
      <c r="N26" t="s">
        <v>187</v>
      </c>
      <c r="O26" t="s">
        <v>189</v>
      </c>
      <c r="P26" t="s">
        <v>187</v>
      </c>
      <c r="Q26" t="s">
        <v>187</v>
      </c>
      <c r="R26" t="s">
        <v>189</v>
      </c>
      <c r="S26" t="s">
        <v>189</v>
      </c>
      <c r="T26" t="s">
        <v>189</v>
      </c>
      <c r="V26" t="s">
        <v>189</v>
      </c>
      <c r="X26" t="s">
        <v>189</v>
      </c>
      <c r="Y26" t="s">
        <v>189</v>
      </c>
      <c r="Z26" t="s">
        <v>189</v>
      </c>
      <c r="AA26" t="s">
        <v>189</v>
      </c>
      <c r="AB26" t="s">
        <v>189</v>
      </c>
      <c r="AC26" t="s">
        <v>189</v>
      </c>
      <c r="AD26" t="s">
        <v>189</v>
      </c>
      <c r="AE26" t="s">
        <v>189</v>
      </c>
      <c r="AF26" t="s">
        <v>187</v>
      </c>
      <c r="AG26" t="s">
        <v>190</v>
      </c>
      <c r="AH26">
        <v>35.799999999999997</v>
      </c>
      <c r="AI26">
        <v>9.5</v>
      </c>
      <c r="AJ26">
        <v>-2.66</v>
      </c>
      <c r="AK26">
        <v>88.5</v>
      </c>
      <c r="AL26">
        <v>-1.01</v>
      </c>
      <c r="AM26">
        <v>12.13</v>
      </c>
      <c r="AN26">
        <v>-3.09</v>
      </c>
      <c r="AO26">
        <v>11.5</v>
      </c>
      <c r="AP26">
        <v>113</v>
      </c>
      <c r="AQ26">
        <v>99</v>
      </c>
      <c r="AR26">
        <v>26</v>
      </c>
      <c r="AS26" t="s">
        <v>189</v>
      </c>
      <c r="AT26" t="s">
        <v>189</v>
      </c>
      <c r="AU26" t="s">
        <v>189</v>
      </c>
      <c r="AV26" t="s">
        <v>189</v>
      </c>
      <c r="AW26" t="s">
        <v>189</v>
      </c>
      <c r="AX26" t="s">
        <v>189</v>
      </c>
      <c r="AY26" t="s">
        <v>190</v>
      </c>
      <c r="AZ26" t="s">
        <v>189</v>
      </c>
      <c r="BA26" t="s">
        <v>187</v>
      </c>
      <c r="BB26" s="1">
        <v>44971</v>
      </c>
      <c r="BC26" t="s">
        <v>4245</v>
      </c>
      <c r="BD26" t="s">
        <v>194</v>
      </c>
      <c r="BE26" t="s">
        <v>4426</v>
      </c>
      <c r="BG26" s="1">
        <v>44971</v>
      </c>
      <c r="BH26" t="s">
        <v>4214</v>
      </c>
      <c r="BJ26" t="s">
        <v>4221</v>
      </c>
      <c r="BK26" t="s">
        <v>4217</v>
      </c>
      <c r="BL26" t="s">
        <v>4217</v>
      </c>
      <c r="BM26" t="s">
        <v>4217</v>
      </c>
      <c r="BN26" t="s">
        <v>4217</v>
      </c>
      <c r="BO26">
        <v>24.7</v>
      </c>
      <c r="BU26" s="1">
        <v>44973</v>
      </c>
      <c r="BV26" t="s">
        <v>4214</v>
      </c>
      <c r="CA26" t="s">
        <v>4214</v>
      </c>
      <c r="CC26" t="s">
        <v>4221</v>
      </c>
      <c r="CD26" t="s">
        <v>4217</v>
      </c>
      <c r="CE26" t="s">
        <v>4217</v>
      </c>
      <c r="CF26" t="s">
        <v>4217</v>
      </c>
      <c r="CG26" t="s">
        <v>4217</v>
      </c>
      <c r="CH26">
        <v>27.8</v>
      </c>
      <c r="CM26" t="s">
        <v>4214</v>
      </c>
      <c r="CP26" t="s">
        <v>4417</v>
      </c>
      <c r="CR26" t="s">
        <v>4465</v>
      </c>
    </row>
    <row r="27" spans="1:96">
      <c r="A27" t="s">
        <v>4469</v>
      </c>
      <c r="B27" s="1">
        <v>44973</v>
      </c>
      <c r="C27" t="s">
        <v>405</v>
      </c>
      <c r="D27" s="1">
        <v>39703</v>
      </c>
      <c r="E27">
        <v>14.4</v>
      </c>
      <c r="F27" t="s">
        <v>684</v>
      </c>
      <c r="G27" t="s">
        <v>4412</v>
      </c>
      <c r="H27" t="s">
        <v>187</v>
      </c>
      <c r="I27" t="s">
        <v>187</v>
      </c>
      <c r="J27" t="s">
        <v>189</v>
      </c>
      <c r="K27" t="s">
        <v>187</v>
      </c>
      <c r="L27" t="s">
        <v>187</v>
      </c>
      <c r="M27" t="s">
        <v>189</v>
      </c>
      <c r="N27" t="s">
        <v>189</v>
      </c>
      <c r="O27" t="s">
        <v>189</v>
      </c>
      <c r="P27" t="s">
        <v>187</v>
      </c>
      <c r="Q27" t="s">
        <v>189</v>
      </c>
      <c r="R27" t="s">
        <v>187</v>
      </c>
      <c r="S27" t="s">
        <v>189</v>
      </c>
      <c r="T27" t="s">
        <v>189</v>
      </c>
      <c r="V27" t="s">
        <v>189</v>
      </c>
      <c r="X27" t="s">
        <v>189</v>
      </c>
      <c r="Y27" t="s">
        <v>189</v>
      </c>
      <c r="Z27" t="s">
        <v>189</v>
      </c>
      <c r="AA27" t="s">
        <v>189</v>
      </c>
      <c r="AB27" t="s">
        <v>189</v>
      </c>
      <c r="AC27" t="s">
        <v>189</v>
      </c>
      <c r="AD27" t="s">
        <v>189</v>
      </c>
      <c r="AE27" t="s">
        <v>189</v>
      </c>
      <c r="AF27" t="s">
        <v>189</v>
      </c>
      <c r="AG27" t="s">
        <v>190</v>
      </c>
      <c r="AH27">
        <v>36.6</v>
      </c>
      <c r="AI27">
        <v>52.8</v>
      </c>
      <c r="AK27">
        <v>157.5</v>
      </c>
      <c r="AL27">
        <v>-0.47</v>
      </c>
      <c r="AM27">
        <v>21.28</v>
      </c>
      <c r="AN27">
        <v>0.48</v>
      </c>
      <c r="AP27">
        <v>84</v>
      </c>
      <c r="AQ27">
        <v>100</v>
      </c>
      <c r="AR27">
        <v>23</v>
      </c>
      <c r="AS27" t="s">
        <v>189</v>
      </c>
      <c r="AT27" t="s">
        <v>189</v>
      </c>
      <c r="AU27" t="s">
        <v>189</v>
      </c>
      <c r="AV27" t="s">
        <v>189</v>
      </c>
      <c r="AW27" t="s">
        <v>189</v>
      </c>
      <c r="AX27" t="s">
        <v>189</v>
      </c>
      <c r="AY27" t="s">
        <v>190</v>
      </c>
      <c r="AZ27" t="s">
        <v>189</v>
      </c>
      <c r="BA27" t="s">
        <v>187</v>
      </c>
      <c r="BB27" s="1">
        <v>44973</v>
      </c>
      <c r="BC27" t="s">
        <v>4414</v>
      </c>
      <c r="BD27" t="s">
        <v>259</v>
      </c>
      <c r="BE27" t="s">
        <v>4415</v>
      </c>
      <c r="BF27" t="s">
        <v>4421</v>
      </c>
      <c r="BG27" s="1">
        <v>44980</v>
      </c>
      <c r="BH27" t="s">
        <v>4214</v>
      </c>
      <c r="BJ27" t="s">
        <v>4221</v>
      </c>
      <c r="BK27" t="s">
        <v>4217</v>
      </c>
      <c r="BL27" t="s">
        <v>4217</v>
      </c>
      <c r="BM27" t="s">
        <v>4217</v>
      </c>
      <c r="BN27" t="s">
        <v>4217</v>
      </c>
      <c r="BU27" s="1">
        <v>44987</v>
      </c>
      <c r="BV27" t="s">
        <v>4214</v>
      </c>
      <c r="CA27" t="s">
        <v>4214</v>
      </c>
      <c r="CC27" t="s">
        <v>4221</v>
      </c>
      <c r="CD27" t="s">
        <v>4217</v>
      </c>
      <c r="CE27" t="s">
        <v>4217</v>
      </c>
      <c r="CF27" t="s">
        <v>4217</v>
      </c>
      <c r="CG27" t="s">
        <v>4217</v>
      </c>
      <c r="CH27">
        <v>28.8</v>
      </c>
      <c r="CM27" t="s">
        <v>4422</v>
      </c>
      <c r="CP27" t="s">
        <v>4417</v>
      </c>
      <c r="CR27" t="s">
        <v>4418</v>
      </c>
    </row>
    <row r="28" spans="1:96">
      <c r="A28" t="s">
        <v>4470</v>
      </c>
      <c r="B28" s="1">
        <v>44987</v>
      </c>
      <c r="C28" t="s">
        <v>4471</v>
      </c>
      <c r="D28" s="1">
        <v>43769</v>
      </c>
      <c r="E28">
        <v>3.3</v>
      </c>
      <c r="F28" t="s">
        <v>684</v>
      </c>
      <c r="G28" t="s">
        <v>4412</v>
      </c>
      <c r="H28" t="s">
        <v>187</v>
      </c>
      <c r="I28" t="s">
        <v>187</v>
      </c>
      <c r="J28" t="s">
        <v>187</v>
      </c>
      <c r="K28" t="s">
        <v>187</v>
      </c>
      <c r="L28" t="s">
        <v>187</v>
      </c>
      <c r="M28" t="s">
        <v>189</v>
      </c>
      <c r="N28" t="s">
        <v>189</v>
      </c>
      <c r="O28" t="s">
        <v>187</v>
      </c>
      <c r="P28" t="s">
        <v>189</v>
      </c>
      <c r="Q28" t="s">
        <v>189</v>
      </c>
      <c r="R28" t="s">
        <v>189</v>
      </c>
      <c r="S28" t="s">
        <v>189</v>
      </c>
      <c r="T28" t="s">
        <v>189</v>
      </c>
      <c r="V28" t="s">
        <v>189</v>
      </c>
      <c r="X28" t="s">
        <v>189</v>
      </c>
      <c r="Y28" t="s">
        <v>189</v>
      </c>
      <c r="Z28" t="s">
        <v>189</v>
      </c>
      <c r="AA28" t="s">
        <v>189</v>
      </c>
      <c r="AB28" t="s">
        <v>189</v>
      </c>
      <c r="AC28" t="s">
        <v>189</v>
      </c>
      <c r="AD28" t="s">
        <v>189</v>
      </c>
      <c r="AE28" t="s">
        <v>189</v>
      </c>
      <c r="AF28" t="s">
        <v>187</v>
      </c>
      <c r="AG28" t="s">
        <v>190</v>
      </c>
      <c r="AH28">
        <v>36.700000000000003</v>
      </c>
      <c r="AI28">
        <v>15.1</v>
      </c>
      <c r="AJ28">
        <v>-0.25</v>
      </c>
      <c r="AK28">
        <v>100.2</v>
      </c>
      <c r="AL28">
        <v>0.61</v>
      </c>
      <c r="AM28">
        <v>15.04</v>
      </c>
      <c r="AN28">
        <v>-0.23</v>
      </c>
      <c r="AO28">
        <v>16</v>
      </c>
      <c r="AP28">
        <v>134</v>
      </c>
      <c r="AQ28">
        <v>97</v>
      </c>
      <c r="AR28">
        <v>30</v>
      </c>
      <c r="AS28" t="s">
        <v>189</v>
      </c>
      <c r="AT28" t="s">
        <v>189</v>
      </c>
      <c r="AU28" t="s">
        <v>189</v>
      </c>
      <c r="AV28" t="s">
        <v>189</v>
      </c>
      <c r="AW28" t="s">
        <v>189</v>
      </c>
      <c r="AX28" t="s">
        <v>189</v>
      </c>
      <c r="AY28" t="s">
        <v>190</v>
      </c>
      <c r="AZ28" t="s">
        <v>189</v>
      </c>
      <c r="BA28" t="s">
        <v>187</v>
      </c>
      <c r="BB28" s="1">
        <v>44987</v>
      </c>
      <c r="BC28" t="s">
        <v>4414</v>
      </c>
      <c r="BD28" t="s">
        <v>216</v>
      </c>
      <c r="BE28" t="s">
        <v>4426</v>
      </c>
      <c r="BG28" s="1">
        <v>45001</v>
      </c>
      <c r="BH28" t="s">
        <v>4214</v>
      </c>
      <c r="BJ28" t="s">
        <v>4221</v>
      </c>
      <c r="BK28" t="s">
        <v>4217</v>
      </c>
      <c r="BL28" t="s">
        <v>4217</v>
      </c>
      <c r="BM28" t="s">
        <v>4217</v>
      </c>
      <c r="BN28" t="s">
        <v>4217</v>
      </c>
      <c r="BO28">
        <v>26.5</v>
      </c>
      <c r="BU28" s="1">
        <v>44993</v>
      </c>
      <c r="BV28" t="s">
        <v>4214</v>
      </c>
      <c r="CA28" t="s">
        <v>4214</v>
      </c>
      <c r="CC28" t="s">
        <v>4221</v>
      </c>
      <c r="CD28" t="s">
        <v>4217</v>
      </c>
      <c r="CE28" t="s">
        <v>4217</v>
      </c>
      <c r="CF28" t="s">
        <v>4217</v>
      </c>
      <c r="CG28" t="s">
        <v>4217</v>
      </c>
      <c r="CH28">
        <v>27.3</v>
      </c>
      <c r="CM28" t="s">
        <v>4214</v>
      </c>
      <c r="CP28" t="s">
        <v>4417</v>
      </c>
      <c r="CR28" t="s">
        <v>4472</v>
      </c>
    </row>
    <row r="29" spans="1:96">
      <c r="A29" t="s">
        <v>4473</v>
      </c>
      <c r="B29" s="1">
        <v>44991</v>
      </c>
      <c r="C29" t="s">
        <v>974</v>
      </c>
      <c r="D29" s="1">
        <v>43902</v>
      </c>
      <c r="E29">
        <v>3</v>
      </c>
      <c r="F29" t="s">
        <v>684</v>
      </c>
      <c r="G29" t="s">
        <v>4474</v>
      </c>
      <c r="H29" t="s">
        <v>189</v>
      </c>
      <c r="I29" t="s">
        <v>187</v>
      </c>
      <c r="J29" t="s">
        <v>187</v>
      </c>
      <c r="K29" t="s">
        <v>187</v>
      </c>
      <c r="L29" t="s">
        <v>187</v>
      </c>
      <c r="M29" t="s">
        <v>187</v>
      </c>
      <c r="N29" t="s">
        <v>189</v>
      </c>
      <c r="O29" t="s">
        <v>187</v>
      </c>
      <c r="P29" t="s">
        <v>189</v>
      </c>
      <c r="Q29" t="s">
        <v>187</v>
      </c>
      <c r="R29" t="s">
        <v>189</v>
      </c>
      <c r="S29" t="s">
        <v>189</v>
      </c>
      <c r="T29" t="s">
        <v>189</v>
      </c>
      <c r="V29" t="s">
        <v>189</v>
      </c>
      <c r="X29" t="s">
        <v>189</v>
      </c>
      <c r="Y29" t="s">
        <v>189</v>
      </c>
      <c r="Z29" t="s">
        <v>189</v>
      </c>
      <c r="AA29" t="s">
        <v>189</v>
      </c>
      <c r="AB29" t="s">
        <v>189</v>
      </c>
      <c r="AC29" t="s">
        <v>189</v>
      </c>
      <c r="AD29" t="s">
        <v>187</v>
      </c>
      <c r="AE29" t="s">
        <v>189</v>
      </c>
      <c r="AF29" t="s">
        <v>187</v>
      </c>
      <c r="AG29" t="s">
        <v>190</v>
      </c>
      <c r="AH29">
        <v>36.700000000000003</v>
      </c>
      <c r="AI29">
        <v>8.6</v>
      </c>
      <c r="AJ29">
        <v>-3.81</v>
      </c>
      <c r="AK29">
        <v>82</v>
      </c>
      <c r="AL29">
        <v>-3.55</v>
      </c>
      <c r="AM29">
        <v>12.79</v>
      </c>
      <c r="AN29">
        <v>-2.08</v>
      </c>
      <c r="AO29">
        <v>12.5</v>
      </c>
      <c r="AP29">
        <v>120</v>
      </c>
      <c r="AQ29">
        <v>120</v>
      </c>
      <c r="AR29">
        <v>36</v>
      </c>
      <c r="AS29" t="s">
        <v>189</v>
      </c>
      <c r="AT29" t="s">
        <v>189</v>
      </c>
      <c r="AU29" t="s">
        <v>189</v>
      </c>
      <c r="AV29" t="s">
        <v>189</v>
      </c>
      <c r="AW29" t="s">
        <v>189</v>
      </c>
      <c r="AX29" t="s">
        <v>189</v>
      </c>
      <c r="AY29" t="s">
        <v>190</v>
      </c>
      <c r="AZ29" t="s">
        <v>189</v>
      </c>
      <c r="BA29" t="s">
        <v>187</v>
      </c>
      <c r="BB29" s="1">
        <v>44991</v>
      </c>
      <c r="BC29" t="s">
        <v>4414</v>
      </c>
      <c r="BD29" t="s">
        <v>194</v>
      </c>
      <c r="BE29" t="s">
        <v>4426</v>
      </c>
      <c r="BG29" s="1">
        <v>45005</v>
      </c>
      <c r="BH29" t="s">
        <v>4214</v>
      </c>
      <c r="BJ29" t="s">
        <v>4221</v>
      </c>
      <c r="BK29" t="s">
        <v>4217</v>
      </c>
      <c r="BL29" t="s">
        <v>4217</v>
      </c>
      <c r="BM29" t="s">
        <v>4217</v>
      </c>
      <c r="BN29" t="s">
        <v>4217</v>
      </c>
      <c r="BO29">
        <v>24.3</v>
      </c>
      <c r="BU29" s="1">
        <v>45082</v>
      </c>
      <c r="BV29" t="s">
        <v>4214</v>
      </c>
      <c r="CA29" t="s">
        <v>4214</v>
      </c>
      <c r="CC29" t="s">
        <v>4221</v>
      </c>
      <c r="CD29" t="s">
        <v>4217</v>
      </c>
      <c r="CE29" t="s">
        <v>4217</v>
      </c>
      <c r="CF29" t="s">
        <v>4217</v>
      </c>
      <c r="CG29" t="s">
        <v>4217</v>
      </c>
      <c r="CH29">
        <v>25.1</v>
      </c>
      <c r="CM29" t="s">
        <v>1355</v>
      </c>
      <c r="CP29" t="s">
        <v>4475</v>
      </c>
    </row>
    <row r="30" spans="1:96">
      <c r="A30" t="s">
        <v>4476</v>
      </c>
      <c r="B30" s="1">
        <v>44991</v>
      </c>
      <c r="C30" t="s">
        <v>511</v>
      </c>
      <c r="D30" s="1">
        <v>42641</v>
      </c>
      <c r="E30">
        <v>6.4</v>
      </c>
      <c r="F30" t="s">
        <v>286</v>
      </c>
      <c r="G30" t="s">
        <v>4412</v>
      </c>
      <c r="H30" t="s">
        <v>189</v>
      </c>
      <c r="I30" t="s">
        <v>187</v>
      </c>
      <c r="J30" t="s">
        <v>187</v>
      </c>
      <c r="K30" t="s">
        <v>187</v>
      </c>
      <c r="L30" t="s">
        <v>187</v>
      </c>
      <c r="M30" t="s">
        <v>187</v>
      </c>
      <c r="N30" t="s">
        <v>187</v>
      </c>
      <c r="O30" t="s">
        <v>189</v>
      </c>
      <c r="P30" t="s">
        <v>187</v>
      </c>
      <c r="Q30" t="s">
        <v>189</v>
      </c>
      <c r="R30" t="s">
        <v>189</v>
      </c>
      <c r="S30" t="s">
        <v>189</v>
      </c>
      <c r="T30" t="s">
        <v>189</v>
      </c>
      <c r="V30" t="s">
        <v>189</v>
      </c>
      <c r="X30" t="s">
        <v>189</v>
      </c>
      <c r="Y30" t="s">
        <v>189</v>
      </c>
      <c r="Z30" t="s">
        <v>189</v>
      </c>
      <c r="AA30" t="s">
        <v>189</v>
      </c>
      <c r="AB30" t="s">
        <v>189</v>
      </c>
      <c r="AC30" t="s">
        <v>189</v>
      </c>
      <c r="AD30" t="s">
        <v>189</v>
      </c>
      <c r="AE30" t="s">
        <v>189</v>
      </c>
      <c r="AF30" t="s">
        <v>189</v>
      </c>
      <c r="AG30" t="s">
        <v>190</v>
      </c>
      <c r="AH30">
        <v>36.700000000000003</v>
      </c>
      <c r="AI30">
        <v>16.7</v>
      </c>
      <c r="AJ30">
        <v>-1.97</v>
      </c>
      <c r="AK30">
        <v>109</v>
      </c>
      <c r="AL30">
        <v>-1.87</v>
      </c>
      <c r="AM30">
        <v>14.06</v>
      </c>
      <c r="AN30">
        <v>-1.06</v>
      </c>
      <c r="AO30">
        <v>15</v>
      </c>
      <c r="AP30">
        <v>126</v>
      </c>
      <c r="AQ30">
        <v>98</v>
      </c>
      <c r="AR30">
        <v>29</v>
      </c>
      <c r="AS30" t="s">
        <v>189</v>
      </c>
      <c r="AT30" t="s">
        <v>189</v>
      </c>
      <c r="AU30" t="s">
        <v>189</v>
      </c>
      <c r="AV30" t="s">
        <v>189</v>
      </c>
      <c r="AW30" t="s">
        <v>189</v>
      </c>
      <c r="AX30" t="s">
        <v>189</v>
      </c>
      <c r="AY30" t="s">
        <v>190</v>
      </c>
      <c r="AZ30" t="s">
        <v>189</v>
      </c>
      <c r="BA30" t="s">
        <v>187</v>
      </c>
      <c r="BB30" s="1">
        <v>44991</v>
      </c>
      <c r="BC30" t="s">
        <v>4414</v>
      </c>
      <c r="BD30" t="s">
        <v>216</v>
      </c>
      <c r="BE30" t="s">
        <v>4415</v>
      </c>
      <c r="BF30" t="s">
        <v>4416</v>
      </c>
      <c r="BG30" s="1">
        <v>44993</v>
      </c>
      <c r="BH30" t="s">
        <v>4214</v>
      </c>
      <c r="BJ30" t="s">
        <v>4221</v>
      </c>
      <c r="BK30" t="s">
        <v>4217</v>
      </c>
      <c r="BL30" t="s">
        <v>4217</v>
      </c>
      <c r="BM30" t="s">
        <v>4217</v>
      </c>
      <c r="BN30" t="s">
        <v>4217</v>
      </c>
      <c r="BO30">
        <v>23</v>
      </c>
      <c r="BU30" s="1">
        <v>44998</v>
      </c>
      <c r="BV30" t="s">
        <v>4214</v>
      </c>
      <c r="CA30" t="s">
        <v>4214</v>
      </c>
      <c r="CC30" t="s">
        <v>4221</v>
      </c>
      <c r="CD30" t="s">
        <v>4217</v>
      </c>
      <c r="CE30" t="s">
        <v>4217</v>
      </c>
      <c r="CF30" t="s">
        <v>4217</v>
      </c>
      <c r="CG30" t="s">
        <v>4217</v>
      </c>
      <c r="CH30">
        <v>27</v>
      </c>
      <c r="CM30" t="s">
        <v>4214</v>
      </c>
      <c r="CP30" t="s">
        <v>4417</v>
      </c>
      <c r="CR30" t="s">
        <v>4418</v>
      </c>
    </row>
    <row r="31" spans="1:96">
      <c r="A31" t="s">
        <v>4477</v>
      </c>
      <c r="B31" s="1">
        <v>44993</v>
      </c>
      <c r="C31" t="s">
        <v>434</v>
      </c>
      <c r="D31" s="1">
        <v>42489</v>
      </c>
      <c r="E31">
        <v>6.9</v>
      </c>
      <c r="F31" t="s">
        <v>286</v>
      </c>
      <c r="G31" t="s">
        <v>4412</v>
      </c>
      <c r="H31" t="s">
        <v>187</v>
      </c>
      <c r="I31" t="s">
        <v>187</v>
      </c>
      <c r="J31" t="s">
        <v>187</v>
      </c>
      <c r="K31" t="s">
        <v>187</v>
      </c>
      <c r="L31" t="s">
        <v>187</v>
      </c>
      <c r="M31" t="s">
        <v>187</v>
      </c>
      <c r="N31" t="s">
        <v>187</v>
      </c>
      <c r="O31" t="s">
        <v>187</v>
      </c>
      <c r="P31" t="s">
        <v>187</v>
      </c>
      <c r="Q31" t="s">
        <v>189</v>
      </c>
      <c r="R31" t="s">
        <v>189</v>
      </c>
      <c r="S31" t="s">
        <v>187</v>
      </c>
      <c r="T31" t="s">
        <v>189</v>
      </c>
      <c r="V31" t="s">
        <v>187</v>
      </c>
      <c r="W31" t="s">
        <v>4214</v>
      </c>
      <c r="X31" t="s">
        <v>189</v>
      </c>
      <c r="Y31" t="s">
        <v>189</v>
      </c>
      <c r="Z31" t="s">
        <v>189</v>
      </c>
      <c r="AA31" t="s">
        <v>187</v>
      </c>
      <c r="AB31" t="s">
        <v>189</v>
      </c>
      <c r="AC31" t="s">
        <v>189</v>
      </c>
      <c r="AD31" t="s">
        <v>189</v>
      </c>
      <c r="AE31" t="s">
        <v>189</v>
      </c>
      <c r="AF31" t="s">
        <v>187</v>
      </c>
      <c r="AG31" t="s">
        <v>190</v>
      </c>
      <c r="AH31">
        <v>36.4</v>
      </c>
      <c r="AI31">
        <v>16.5</v>
      </c>
      <c r="AJ31">
        <v>-2.4300000000000002</v>
      </c>
      <c r="AK31">
        <v>114.7</v>
      </c>
      <c r="AL31">
        <v>-1.19</v>
      </c>
      <c r="AM31">
        <v>12.54</v>
      </c>
      <c r="AN31">
        <v>-2.64</v>
      </c>
      <c r="AO31">
        <v>14</v>
      </c>
      <c r="AP31">
        <v>113</v>
      </c>
      <c r="AQ31">
        <v>99</v>
      </c>
      <c r="AR31">
        <v>27</v>
      </c>
      <c r="AS31" t="s">
        <v>189</v>
      </c>
      <c r="AT31" t="s">
        <v>189</v>
      </c>
      <c r="AU31" t="s">
        <v>191</v>
      </c>
      <c r="AV31" t="s">
        <v>189</v>
      </c>
      <c r="AW31" t="s">
        <v>189</v>
      </c>
      <c r="AX31" t="s">
        <v>189</v>
      </c>
      <c r="AY31" t="s">
        <v>190</v>
      </c>
      <c r="AZ31" t="s">
        <v>189</v>
      </c>
      <c r="BA31" t="s">
        <v>187</v>
      </c>
      <c r="BB31" s="1">
        <v>44993</v>
      </c>
      <c r="BC31" t="s">
        <v>4414</v>
      </c>
      <c r="BD31" t="s">
        <v>216</v>
      </c>
      <c r="BE31" t="s">
        <v>4415</v>
      </c>
      <c r="BF31" t="s">
        <v>4416</v>
      </c>
      <c r="BG31" s="1">
        <v>44994</v>
      </c>
      <c r="BH31" t="s">
        <v>4214</v>
      </c>
      <c r="BJ31" t="s">
        <v>4221</v>
      </c>
      <c r="BK31" t="s">
        <v>4217</v>
      </c>
      <c r="BL31" t="s">
        <v>4217</v>
      </c>
      <c r="BM31" t="s">
        <v>4217</v>
      </c>
      <c r="BN31" t="s">
        <v>4217</v>
      </c>
      <c r="BO31">
        <v>25.9</v>
      </c>
      <c r="BU31" s="1">
        <v>45000</v>
      </c>
      <c r="BV31" t="s">
        <v>4214</v>
      </c>
      <c r="CA31" t="s">
        <v>4214</v>
      </c>
      <c r="CC31" t="s">
        <v>4221</v>
      </c>
      <c r="CD31" t="s">
        <v>4217</v>
      </c>
      <c r="CE31" t="s">
        <v>4217</v>
      </c>
      <c r="CF31" t="s">
        <v>4217</v>
      </c>
      <c r="CG31" t="s">
        <v>4217</v>
      </c>
      <c r="CH31">
        <v>26.6</v>
      </c>
      <c r="CM31" t="s">
        <v>4214</v>
      </c>
      <c r="CP31" t="s">
        <v>4417</v>
      </c>
      <c r="CR31" t="s">
        <v>4418</v>
      </c>
    </row>
    <row r="32" spans="1:96">
      <c r="A32" t="s">
        <v>4478</v>
      </c>
      <c r="B32" s="1">
        <v>44993</v>
      </c>
      <c r="C32" t="s">
        <v>317</v>
      </c>
      <c r="D32" s="1">
        <v>43180</v>
      </c>
      <c r="E32">
        <v>5</v>
      </c>
      <c r="F32" t="s">
        <v>684</v>
      </c>
      <c r="G32" t="s">
        <v>4412</v>
      </c>
      <c r="H32" t="s">
        <v>187</v>
      </c>
      <c r="I32" t="s">
        <v>189</v>
      </c>
      <c r="J32" t="s">
        <v>187</v>
      </c>
      <c r="K32" t="s">
        <v>189</v>
      </c>
      <c r="L32" t="s">
        <v>187</v>
      </c>
      <c r="M32" t="s">
        <v>189</v>
      </c>
      <c r="N32" t="s">
        <v>189</v>
      </c>
      <c r="O32" t="s">
        <v>189</v>
      </c>
      <c r="P32" t="s">
        <v>187</v>
      </c>
      <c r="Q32" t="s">
        <v>189</v>
      </c>
      <c r="R32" t="s">
        <v>189</v>
      </c>
      <c r="S32" t="s">
        <v>187</v>
      </c>
      <c r="T32" t="s">
        <v>189</v>
      </c>
      <c r="V32" t="s">
        <v>189</v>
      </c>
      <c r="X32" t="s">
        <v>189</v>
      </c>
      <c r="Y32" t="s">
        <v>189</v>
      </c>
      <c r="Z32" t="s">
        <v>189</v>
      </c>
      <c r="AA32" t="s">
        <v>189</v>
      </c>
      <c r="AB32" t="s">
        <v>189</v>
      </c>
      <c r="AC32" t="s">
        <v>189</v>
      </c>
      <c r="AD32" t="s">
        <v>189</v>
      </c>
      <c r="AE32" t="s">
        <v>189</v>
      </c>
      <c r="AF32" t="s">
        <v>187</v>
      </c>
      <c r="AG32" t="s">
        <v>190</v>
      </c>
      <c r="AH32">
        <v>36.299999999999997</v>
      </c>
      <c r="AI32">
        <v>14.6</v>
      </c>
      <c r="AJ32">
        <v>-1.53</v>
      </c>
      <c r="AK32">
        <v>104.8</v>
      </c>
      <c r="AL32">
        <v>-1.07</v>
      </c>
      <c r="AM32">
        <v>13.29</v>
      </c>
      <c r="AN32">
        <v>-1.33</v>
      </c>
      <c r="AO32">
        <v>14</v>
      </c>
      <c r="AP32">
        <v>101</v>
      </c>
      <c r="AQ32">
        <v>99</v>
      </c>
      <c r="AR32">
        <v>24</v>
      </c>
      <c r="AS32" t="s">
        <v>189</v>
      </c>
      <c r="AT32" t="s">
        <v>189</v>
      </c>
      <c r="AU32" t="s">
        <v>189</v>
      </c>
      <c r="AV32" t="s">
        <v>189</v>
      </c>
      <c r="AW32" t="s">
        <v>189</v>
      </c>
      <c r="AX32" t="s">
        <v>189</v>
      </c>
      <c r="AY32" t="s">
        <v>190</v>
      </c>
      <c r="AZ32" t="s">
        <v>189</v>
      </c>
      <c r="BA32" t="s">
        <v>187</v>
      </c>
      <c r="BB32" s="1">
        <v>44993</v>
      </c>
      <c r="BC32" t="s">
        <v>4414</v>
      </c>
      <c r="BD32" t="s">
        <v>194</v>
      </c>
      <c r="BE32" t="s">
        <v>4426</v>
      </c>
      <c r="BG32" s="1">
        <v>44998</v>
      </c>
      <c r="BH32" t="s">
        <v>4214</v>
      </c>
      <c r="BJ32" t="s">
        <v>4221</v>
      </c>
      <c r="BK32" t="s">
        <v>4217</v>
      </c>
      <c r="BL32" t="s">
        <v>4217</v>
      </c>
      <c r="BM32" t="s">
        <v>4217</v>
      </c>
      <c r="BN32" t="s">
        <v>4217</v>
      </c>
      <c r="BO32">
        <v>24.4</v>
      </c>
      <c r="BU32" s="1">
        <v>45000</v>
      </c>
      <c r="BV32" t="s">
        <v>4214</v>
      </c>
      <c r="CA32" t="s">
        <v>4214</v>
      </c>
      <c r="CC32" t="s">
        <v>4221</v>
      </c>
      <c r="CD32" t="s">
        <v>4217</v>
      </c>
      <c r="CE32" t="s">
        <v>4217</v>
      </c>
      <c r="CF32" t="s">
        <v>4217</v>
      </c>
      <c r="CG32" t="s">
        <v>4217</v>
      </c>
      <c r="CH32">
        <v>27</v>
      </c>
      <c r="CM32" t="s">
        <v>4422</v>
      </c>
      <c r="CP32" t="s">
        <v>4417</v>
      </c>
      <c r="CR32" t="s">
        <v>4418</v>
      </c>
    </row>
    <row r="33" spans="1:96">
      <c r="A33" t="s">
        <v>4479</v>
      </c>
      <c r="B33" s="1">
        <v>44994</v>
      </c>
      <c r="C33" t="s">
        <v>4480</v>
      </c>
      <c r="D33" s="1">
        <v>40088</v>
      </c>
      <c r="E33">
        <v>13.4</v>
      </c>
      <c r="F33" t="s">
        <v>286</v>
      </c>
      <c r="G33" t="s">
        <v>4412</v>
      </c>
      <c r="H33" t="s">
        <v>187</v>
      </c>
      <c r="I33" t="s">
        <v>187</v>
      </c>
      <c r="J33" t="s">
        <v>187</v>
      </c>
      <c r="K33" t="s">
        <v>187</v>
      </c>
      <c r="L33" t="s">
        <v>187</v>
      </c>
      <c r="M33" t="s">
        <v>187</v>
      </c>
      <c r="N33" t="s">
        <v>187</v>
      </c>
      <c r="O33" t="s">
        <v>187</v>
      </c>
      <c r="P33" t="s">
        <v>187</v>
      </c>
      <c r="Q33" t="s">
        <v>187</v>
      </c>
      <c r="R33" t="s">
        <v>189</v>
      </c>
      <c r="S33" t="s">
        <v>187</v>
      </c>
      <c r="T33" t="s">
        <v>189</v>
      </c>
      <c r="V33" t="s">
        <v>189</v>
      </c>
      <c r="X33" t="s">
        <v>189</v>
      </c>
      <c r="Y33" t="s">
        <v>189</v>
      </c>
      <c r="Z33" t="s">
        <v>189</v>
      </c>
      <c r="AA33" t="s">
        <v>189</v>
      </c>
      <c r="AB33" t="s">
        <v>189</v>
      </c>
      <c r="AC33" t="s">
        <v>189</v>
      </c>
      <c r="AD33" t="s">
        <v>189</v>
      </c>
      <c r="AE33" t="s">
        <v>189</v>
      </c>
      <c r="AF33" t="s">
        <v>187</v>
      </c>
      <c r="AG33" t="s">
        <v>4481</v>
      </c>
      <c r="AH33">
        <v>36</v>
      </c>
      <c r="AI33">
        <v>30</v>
      </c>
      <c r="AJ33">
        <v>-1.46</v>
      </c>
      <c r="AK33">
        <v>148.19999999999999</v>
      </c>
      <c r="AL33">
        <v>-3.29</v>
      </c>
      <c r="AM33">
        <v>13.66</v>
      </c>
      <c r="AN33">
        <v>-3.26</v>
      </c>
      <c r="AP33">
        <v>86</v>
      </c>
      <c r="AQ33">
        <v>99</v>
      </c>
      <c r="AR33">
        <v>23</v>
      </c>
      <c r="AS33" t="s">
        <v>189</v>
      </c>
      <c r="AT33" t="s">
        <v>189</v>
      </c>
      <c r="AU33" t="s">
        <v>191</v>
      </c>
      <c r="AV33" t="s">
        <v>189</v>
      </c>
      <c r="AW33" t="s">
        <v>189</v>
      </c>
      <c r="AX33" t="s">
        <v>189</v>
      </c>
      <c r="AY33" t="s">
        <v>190</v>
      </c>
      <c r="AZ33" t="s">
        <v>189</v>
      </c>
      <c r="BA33" t="s">
        <v>187</v>
      </c>
      <c r="BB33" s="1">
        <v>44994</v>
      </c>
      <c r="BC33" t="s">
        <v>4414</v>
      </c>
      <c r="BD33" t="s">
        <v>259</v>
      </c>
      <c r="BE33" t="s">
        <v>4415</v>
      </c>
      <c r="BF33" t="s">
        <v>4421</v>
      </c>
      <c r="BG33" s="1">
        <v>44998</v>
      </c>
      <c r="BH33" t="s">
        <v>4214</v>
      </c>
      <c r="BJ33" t="s">
        <v>4221</v>
      </c>
      <c r="BK33" t="s">
        <v>4217</v>
      </c>
      <c r="BL33" t="s">
        <v>4217</v>
      </c>
      <c r="BM33" t="s">
        <v>4217</v>
      </c>
      <c r="BN33" t="s">
        <v>4217</v>
      </c>
      <c r="BO33">
        <v>23.8</v>
      </c>
      <c r="BU33" s="1">
        <v>45082</v>
      </c>
      <c r="BV33" t="s">
        <v>4214</v>
      </c>
      <c r="CA33" t="s">
        <v>4422</v>
      </c>
      <c r="CC33" t="s">
        <v>4217</v>
      </c>
      <c r="CD33" t="s">
        <v>4217</v>
      </c>
      <c r="CE33" t="s">
        <v>4217</v>
      </c>
      <c r="CF33" t="s">
        <v>4217</v>
      </c>
      <c r="CG33" t="s">
        <v>4217</v>
      </c>
      <c r="CP33" t="s">
        <v>4417</v>
      </c>
      <c r="CR33" t="s">
        <v>4418</v>
      </c>
    </row>
    <row r="34" spans="1:96">
      <c r="A34" t="s">
        <v>4482</v>
      </c>
      <c r="B34" s="1">
        <v>44998</v>
      </c>
      <c r="C34" t="s">
        <v>2185</v>
      </c>
      <c r="D34" s="1">
        <v>44740</v>
      </c>
      <c r="E34">
        <v>0.7</v>
      </c>
      <c r="F34" t="s">
        <v>286</v>
      </c>
      <c r="G34" t="s">
        <v>4412</v>
      </c>
      <c r="H34" t="s">
        <v>187</v>
      </c>
      <c r="I34" t="s">
        <v>4211</v>
      </c>
      <c r="J34" t="s">
        <v>187</v>
      </c>
      <c r="K34" t="s">
        <v>187</v>
      </c>
      <c r="L34" t="s">
        <v>189</v>
      </c>
      <c r="M34" t="s">
        <v>189</v>
      </c>
      <c r="N34" t="s">
        <v>187</v>
      </c>
      <c r="O34" t="s">
        <v>4211</v>
      </c>
      <c r="P34" t="s">
        <v>189</v>
      </c>
      <c r="Q34" t="s">
        <v>189</v>
      </c>
      <c r="R34" t="s">
        <v>189</v>
      </c>
      <c r="S34" t="s">
        <v>189</v>
      </c>
      <c r="T34" t="s">
        <v>189</v>
      </c>
      <c r="V34" t="s">
        <v>189</v>
      </c>
      <c r="X34" t="s">
        <v>189</v>
      </c>
      <c r="Y34" t="s">
        <v>189</v>
      </c>
      <c r="Z34" t="s">
        <v>189</v>
      </c>
      <c r="AA34" t="s">
        <v>189</v>
      </c>
      <c r="AB34" t="s">
        <v>189</v>
      </c>
      <c r="AC34" t="s">
        <v>189</v>
      </c>
      <c r="AD34" t="s">
        <v>189</v>
      </c>
      <c r="AE34" t="s">
        <v>189</v>
      </c>
      <c r="AF34" t="s">
        <v>187</v>
      </c>
      <c r="AG34" t="s">
        <v>190</v>
      </c>
      <c r="AH34">
        <v>36.1</v>
      </c>
      <c r="AI34">
        <v>9.4</v>
      </c>
      <c r="AJ34">
        <v>0.66</v>
      </c>
      <c r="AK34">
        <v>73</v>
      </c>
      <c r="AL34">
        <v>0.78</v>
      </c>
      <c r="AM34">
        <v>17.64</v>
      </c>
      <c r="AN34">
        <v>0.24</v>
      </c>
      <c r="AO34">
        <v>15</v>
      </c>
      <c r="AP34">
        <v>132</v>
      </c>
      <c r="AQ34">
        <v>98</v>
      </c>
      <c r="AR34">
        <v>44</v>
      </c>
      <c r="AS34" t="s">
        <v>189</v>
      </c>
      <c r="AT34" t="s">
        <v>189</v>
      </c>
      <c r="AU34" t="s">
        <v>189</v>
      </c>
      <c r="AV34" t="s">
        <v>189</v>
      </c>
      <c r="AW34" t="s">
        <v>189</v>
      </c>
      <c r="AX34" t="s">
        <v>189</v>
      </c>
      <c r="AY34" t="s">
        <v>190</v>
      </c>
      <c r="AZ34" t="s">
        <v>189</v>
      </c>
      <c r="BA34" t="s">
        <v>187</v>
      </c>
      <c r="BB34" s="1">
        <v>44998</v>
      </c>
      <c r="BC34" t="s">
        <v>4414</v>
      </c>
      <c r="BD34" t="s">
        <v>216</v>
      </c>
      <c r="BE34" t="s">
        <v>4426</v>
      </c>
      <c r="BG34" s="1">
        <v>44999</v>
      </c>
      <c r="BH34" t="s">
        <v>4214</v>
      </c>
      <c r="BJ34" t="s">
        <v>4221</v>
      </c>
      <c r="BK34" t="s">
        <v>4217</v>
      </c>
      <c r="BL34" t="s">
        <v>4217</v>
      </c>
      <c r="BM34" t="s">
        <v>4217</v>
      </c>
      <c r="BN34" t="s">
        <v>4217</v>
      </c>
      <c r="BO34">
        <v>23.7</v>
      </c>
      <c r="BU34" s="1">
        <v>45000</v>
      </c>
      <c r="BV34" t="s">
        <v>4214</v>
      </c>
      <c r="CA34" t="s">
        <v>4214</v>
      </c>
      <c r="CC34" t="s">
        <v>4221</v>
      </c>
      <c r="CD34" t="s">
        <v>4217</v>
      </c>
      <c r="CE34" t="s">
        <v>4217</v>
      </c>
      <c r="CF34" t="s">
        <v>4217</v>
      </c>
      <c r="CG34" t="s">
        <v>4217</v>
      </c>
      <c r="CH34">
        <v>27.7</v>
      </c>
      <c r="CM34" t="s">
        <v>4214</v>
      </c>
      <c r="CP34" t="s">
        <v>4417</v>
      </c>
      <c r="CR34" t="s">
        <v>4418</v>
      </c>
    </row>
    <row r="35" spans="1:96">
      <c r="A35" t="s">
        <v>4483</v>
      </c>
      <c r="B35" s="1">
        <v>45001</v>
      </c>
      <c r="C35" t="s">
        <v>182</v>
      </c>
      <c r="D35" s="1">
        <v>44680</v>
      </c>
      <c r="E35">
        <v>0.9</v>
      </c>
      <c r="F35" t="s">
        <v>286</v>
      </c>
      <c r="G35" t="s">
        <v>4412</v>
      </c>
      <c r="H35" t="s">
        <v>187</v>
      </c>
      <c r="I35" t="s">
        <v>189</v>
      </c>
      <c r="J35" t="s">
        <v>187</v>
      </c>
      <c r="K35" t="s">
        <v>187</v>
      </c>
      <c r="L35" t="s">
        <v>187</v>
      </c>
      <c r="M35" t="s">
        <v>189</v>
      </c>
      <c r="N35" t="s">
        <v>187</v>
      </c>
      <c r="O35" t="s">
        <v>187</v>
      </c>
      <c r="P35" t="s">
        <v>187</v>
      </c>
      <c r="Q35" t="s">
        <v>187</v>
      </c>
      <c r="R35" t="s">
        <v>189</v>
      </c>
      <c r="S35" t="s">
        <v>189</v>
      </c>
      <c r="T35" t="s">
        <v>189</v>
      </c>
      <c r="V35" t="s">
        <v>189</v>
      </c>
      <c r="X35" t="s">
        <v>189</v>
      </c>
      <c r="Y35" t="s">
        <v>189</v>
      </c>
      <c r="Z35" t="s">
        <v>189</v>
      </c>
      <c r="AA35" t="s">
        <v>189</v>
      </c>
      <c r="AB35" t="s">
        <v>189</v>
      </c>
      <c r="AC35" t="s">
        <v>189</v>
      </c>
      <c r="AD35" t="s">
        <v>189</v>
      </c>
      <c r="AE35" t="s">
        <v>189</v>
      </c>
      <c r="AF35" t="s">
        <v>189</v>
      </c>
      <c r="AG35" t="s">
        <v>190</v>
      </c>
      <c r="AH35">
        <v>36.299999999999997</v>
      </c>
      <c r="AI35">
        <v>6.8</v>
      </c>
      <c r="AJ35">
        <v>-2.84</v>
      </c>
      <c r="AK35">
        <v>68.099999999999994</v>
      </c>
      <c r="AL35">
        <v>-2.54</v>
      </c>
      <c r="AM35">
        <v>14.66</v>
      </c>
      <c r="AN35">
        <v>-1.87</v>
      </c>
      <c r="AO35">
        <v>12</v>
      </c>
      <c r="AP35">
        <v>140</v>
      </c>
      <c r="AQ35">
        <v>99</v>
      </c>
      <c r="AR35">
        <v>52</v>
      </c>
      <c r="AS35" t="s">
        <v>189</v>
      </c>
      <c r="AT35" t="s">
        <v>189</v>
      </c>
      <c r="AU35" t="s">
        <v>189</v>
      </c>
      <c r="AV35" t="s">
        <v>189</v>
      </c>
      <c r="AW35" t="s">
        <v>189</v>
      </c>
      <c r="AX35" t="s">
        <v>189</v>
      </c>
      <c r="AY35" t="s">
        <v>190</v>
      </c>
      <c r="AZ35" t="s">
        <v>189</v>
      </c>
      <c r="BA35" t="s">
        <v>187</v>
      </c>
      <c r="BB35" s="1">
        <v>45001</v>
      </c>
      <c r="BC35" t="s">
        <v>4245</v>
      </c>
      <c r="BD35" t="s">
        <v>194</v>
      </c>
      <c r="BE35" t="s">
        <v>4426</v>
      </c>
      <c r="BG35" s="1">
        <v>45005</v>
      </c>
      <c r="BH35" t="s">
        <v>4214</v>
      </c>
      <c r="BJ35" t="s">
        <v>4221</v>
      </c>
      <c r="BK35" t="s">
        <v>4217</v>
      </c>
      <c r="BL35" t="s">
        <v>4217</v>
      </c>
      <c r="BM35" t="s">
        <v>4217</v>
      </c>
      <c r="BN35" t="s">
        <v>4217</v>
      </c>
      <c r="BO35">
        <v>23.3</v>
      </c>
      <c r="BU35" s="1">
        <v>45082</v>
      </c>
      <c r="BV35" t="s">
        <v>4214</v>
      </c>
      <c r="CA35" t="s">
        <v>4214</v>
      </c>
      <c r="CC35" t="s">
        <v>4221</v>
      </c>
      <c r="CD35" t="s">
        <v>4217</v>
      </c>
      <c r="CE35" t="s">
        <v>4217</v>
      </c>
      <c r="CF35" t="s">
        <v>4217</v>
      </c>
      <c r="CG35" t="s">
        <v>4217</v>
      </c>
      <c r="CH35">
        <v>25.9</v>
      </c>
      <c r="CM35" t="s">
        <v>4422</v>
      </c>
      <c r="CP35" t="s">
        <v>4417</v>
      </c>
      <c r="CR35" t="s">
        <v>4418</v>
      </c>
    </row>
    <row r="36" spans="1:96">
      <c r="A36" t="s">
        <v>4484</v>
      </c>
      <c r="B36" s="1">
        <v>45007</v>
      </c>
      <c r="C36" t="s">
        <v>859</v>
      </c>
      <c r="D36" s="1">
        <v>45163</v>
      </c>
      <c r="E36">
        <v>0.4</v>
      </c>
      <c r="F36" t="s">
        <v>684</v>
      </c>
      <c r="G36" t="s">
        <v>4412</v>
      </c>
      <c r="H36" t="s">
        <v>187</v>
      </c>
      <c r="I36" t="s">
        <v>187</v>
      </c>
      <c r="J36" t="s">
        <v>189</v>
      </c>
      <c r="K36" t="s">
        <v>189</v>
      </c>
      <c r="L36" t="s">
        <v>187</v>
      </c>
      <c r="M36" t="s">
        <v>187</v>
      </c>
      <c r="N36" t="s">
        <v>189</v>
      </c>
      <c r="O36" t="s">
        <v>189</v>
      </c>
      <c r="P36" t="s">
        <v>189</v>
      </c>
      <c r="Q36" t="s">
        <v>189</v>
      </c>
      <c r="R36" t="s">
        <v>189</v>
      </c>
      <c r="S36" t="s">
        <v>189</v>
      </c>
      <c r="T36" t="s">
        <v>189</v>
      </c>
      <c r="V36" t="s">
        <v>189</v>
      </c>
      <c r="X36" t="s">
        <v>189</v>
      </c>
      <c r="Y36" t="s">
        <v>189</v>
      </c>
      <c r="Z36" t="s">
        <v>189</v>
      </c>
      <c r="AA36" t="s">
        <v>189</v>
      </c>
      <c r="AB36" t="s">
        <v>189</v>
      </c>
      <c r="AC36" t="s">
        <v>189</v>
      </c>
      <c r="AD36" t="s">
        <v>189</v>
      </c>
      <c r="AE36" t="s">
        <v>189</v>
      </c>
      <c r="AF36" t="s">
        <v>187</v>
      </c>
      <c r="AG36" t="s">
        <v>190</v>
      </c>
      <c r="AH36">
        <v>36.299999999999997</v>
      </c>
      <c r="AI36">
        <v>7</v>
      </c>
      <c r="AJ36">
        <v>-0.68</v>
      </c>
      <c r="AK36">
        <v>68.2</v>
      </c>
      <c r="AL36">
        <v>0.48</v>
      </c>
      <c r="AM36">
        <v>15.05</v>
      </c>
      <c r="AN36">
        <v>-1.31</v>
      </c>
      <c r="AO36">
        <v>13</v>
      </c>
      <c r="AP36">
        <v>126</v>
      </c>
      <c r="AQ36">
        <v>99</v>
      </c>
      <c r="AR36">
        <v>40</v>
      </c>
      <c r="AS36" t="s">
        <v>189</v>
      </c>
      <c r="AT36" t="s">
        <v>189</v>
      </c>
      <c r="AU36" t="s">
        <v>189</v>
      </c>
      <c r="AV36" t="s">
        <v>189</v>
      </c>
      <c r="AW36" t="s">
        <v>189</v>
      </c>
      <c r="AX36" t="s">
        <v>189</v>
      </c>
      <c r="AY36" t="s">
        <v>190</v>
      </c>
      <c r="AZ36" t="s">
        <v>189</v>
      </c>
      <c r="BA36" t="s">
        <v>187</v>
      </c>
      <c r="BB36" s="1">
        <v>45007</v>
      </c>
      <c r="BC36" t="s">
        <v>4414</v>
      </c>
      <c r="BD36" t="s">
        <v>216</v>
      </c>
      <c r="BE36" t="s">
        <v>4426</v>
      </c>
      <c r="BG36" s="1">
        <v>45015</v>
      </c>
      <c r="BH36" t="s">
        <v>4214</v>
      </c>
      <c r="BJ36" t="s">
        <v>4221</v>
      </c>
      <c r="BK36" t="s">
        <v>4217</v>
      </c>
      <c r="BL36" t="s">
        <v>4217</v>
      </c>
      <c r="BM36" t="s">
        <v>4217</v>
      </c>
      <c r="BN36" t="s">
        <v>4217</v>
      </c>
      <c r="BO36">
        <v>23.6</v>
      </c>
      <c r="BU36" s="1">
        <v>45084</v>
      </c>
      <c r="BV36" t="s">
        <v>4214</v>
      </c>
      <c r="CA36" t="s">
        <v>4422</v>
      </c>
      <c r="CC36" t="s">
        <v>4217</v>
      </c>
      <c r="CD36" t="s">
        <v>4217</v>
      </c>
      <c r="CE36" t="s">
        <v>4217</v>
      </c>
      <c r="CF36" t="s">
        <v>4217</v>
      </c>
      <c r="CG36" t="s">
        <v>4217</v>
      </c>
      <c r="CM36" t="s">
        <v>4214</v>
      </c>
      <c r="CP36" t="s">
        <v>4417</v>
      </c>
      <c r="CR36" t="s">
        <v>4423</v>
      </c>
    </row>
    <row r="37" spans="1:96">
      <c r="A37" t="s">
        <v>4485</v>
      </c>
      <c r="B37" s="1">
        <v>45008</v>
      </c>
      <c r="C37" t="s">
        <v>408</v>
      </c>
      <c r="D37" s="1">
        <v>43393</v>
      </c>
      <c r="E37">
        <v>4.4000000000000004</v>
      </c>
      <c r="F37" t="s">
        <v>684</v>
      </c>
      <c r="G37" t="s">
        <v>4474</v>
      </c>
      <c r="H37" t="s">
        <v>187</v>
      </c>
      <c r="I37" t="s">
        <v>187</v>
      </c>
      <c r="J37" t="s">
        <v>187</v>
      </c>
      <c r="K37" t="s">
        <v>187</v>
      </c>
      <c r="L37" t="s">
        <v>187</v>
      </c>
      <c r="M37" t="s">
        <v>189</v>
      </c>
      <c r="N37" t="s">
        <v>187</v>
      </c>
      <c r="O37" t="s">
        <v>189</v>
      </c>
      <c r="P37" t="s">
        <v>189</v>
      </c>
      <c r="Q37" t="s">
        <v>187</v>
      </c>
      <c r="R37" t="s">
        <v>189</v>
      </c>
      <c r="S37" t="s">
        <v>189</v>
      </c>
      <c r="T37" t="s">
        <v>189</v>
      </c>
      <c r="V37" t="s">
        <v>189</v>
      </c>
      <c r="X37" t="s">
        <v>189</v>
      </c>
      <c r="Y37" t="s">
        <v>189</v>
      </c>
      <c r="Z37" t="s">
        <v>189</v>
      </c>
      <c r="AA37" t="s">
        <v>189</v>
      </c>
      <c r="AB37" t="s">
        <v>189</v>
      </c>
      <c r="AC37" t="s">
        <v>189</v>
      </c>
      <c r="AD37" t="s">
        <v>189</v>
      </c>
      <c r="AE37" t="s">
        <v>189</v>
      </c>
      <c r="AF37" t="s">
        <v>187</v>
      </c>
      <c r="AG37" t="s">
        <v>190</v>
      </c>
      <c r="AH37">
        <v>36.299999999999997</v>
      </c>
      <c r="AI37">
        <v>18.600000000000001</v>
      </c>
      <c r="AJ37">
        <v>0.63</v>
      </c>
      <c r="AK37">
        <v>113.1</v>
      </c>
      <c r="AL37">
        <v>1.66</v>
      </c>
      <c r="AM37">
        <v>14.54</v>
      </c>
      <c r="AN37">
        <v>-0.51</v>
      </c>
      <c r="AO37">
        <v>15.5</v>
      </c>
      <c r="AP37">
        <v>79</v>
      </c>
      <c r="AQ37">
        <v>98</v>
      </c>
      <c r="AR37">
        <v>28</v>
      </c>
      <c r="AS37" t="s">
        <v>189</v>
      </c>
      <c r="AT37" t="s">
        <v>189</v>
      </c>
      <c r="AU37" t="s">
        <v>189</v>
      </c>
      <c r="AV37" t="s">
        <v>189</v>
      </c>
      <c r="AW37" t="s">
        <v>189</v>
      </c>
      <c r="AX37" t="s">
        <v>189</v>
      </c>
      <c r="AY37" t="s">
        <v>190</v>
      </c>
      <c r="AZ37" t="s">
        <v>189</v>
      </c>
      <c r="BA37" t="s">
        <v>187</v>
      </c>
      <c r="BB37" s="1">
        <v>45008</v>
      </c>
      <c r="BC37" t="s">
        <v>4245</v>
      </c>
      <c r="BD37" t="s">
        <v>259</v>
      </c>
      <c r="BE37" t="s">
        <v>4415</v>
      </c>
      <c r="BF37" t="s">
        <v>4421</v>
      </c>
      <c r="BG37" s="1">
        <v>45012</v>
      </c>
      <c r="BH37" t="s">
        <v>4214</v>
      </c>
      <c r="BJ37" t="s">
        <v>4221</v>
      </c>
      <c r="BK37" t="s">
        <v>4217</v>
      </c>
      <c r="BL37" t="s">
        <v>4217</v>
      </c>
      <c r="BM37" t="s">
        <v>4217</v>
      </c>
      <c r="BN37" t="s">
        <v>4217</v>
      </c>
      <c r="BO37">
        <v>26.4</v>
      </c>
      <c r="BU37" s="1">
        <v>45082</v>
      </c>
      <c r="BV37" t="s">
        <v>4214</v>
      </c>
      <c r="CA37" t="s">
        <v>4214</v>
      </c>
      <c r="CC37" t="s">
        <v>4221</v>
      </c>
      <c r="CD37" t="s">
        <v>4217</v>
      </c>
      <c r="CE37" t="s">
        <v>4217</v>
      </c>
      <c r="CF37" t="s">
        <v>4217</v>
      </c>
      <c r="CG37" t="s">
        <v>4217</v>
      </c>
      <c r="CH37">
        <v>25.2</v>
      </c>
      <c r="CM37" t="s">
        <v>4422</v>
      </c>
      <c r="CP37" t="s">
        <v>4417</v>
      </c>
      <c r="CR37" t="s">
        <v>4418</v>
      </c>
    </row>
    <row r="38" spans="1:96">
      <c r="A38" t="s">
        <v>4486</v>
      </c>
      <c r="B38" s="1">
        <v>45008</v>
      </c>
      <c r="C38" t="s">
        <v>249</v>
      </c>
      <c r="D38" s="1">
        <v>40568</v>
      </c>
      <c r="E38">
        <v>12.2</v>
      </c>
      <c r="F38" t="s">
        <v>286</v>
      </c>
      <c r="G38" t="s">
        <v>4412</v>
      </c>
      <c r="H38" t="s">
        <v>187</v>
      </c>
      <c r="I38" t="s">
        <v>189</v>
      </c>
      <c r="J38" t="s">
        <v>189</v>
      </c>
      <c r="K38" t="s">
        <v>189</v>
      </c>
      <c r="L38" t="s">
        <v>187</v>
      </c>
      <c r="M38" t="s">
        <v>189</v>
      </c>
      <c r="N38" t="s">
        <v>189</v>
      </c>
      <c r="O38" t="s">
        <v>189</v>
      </c>
      <c r="P38" t="s">
        <v>187</v>
      </c>
      <c r="Q38" t="s">
        <v>189</v>
      </c>
      <c r="R38" t="s">
        <v>189</v>
      </c>
      <c r="S38" t="s">
        <v>189</v>
      </c>
      <c r="T38" t="s">
        <v>189</v>
      </c>
      <c r="V38" t="s">
        <v>189</v>
      </c>
      <c r="X38" t="s">
        <v>189</v>
      </c>
      <c r="Y38" t="s">
        <v>189</v>
      </c>
      <c r="Z38" t="s">
        <v>189</v>
      </c>
      <c r="AA38" t="s">
        <v>189</v>
      </c>
      <c r="AB38" t="s">
        <v>189</v>
      </c>
      <c r="AC38" t="s">
        <v>189</v>
      </c>
      <c r="AD38" t="s">
        <v>189</v>
      </c>
      <c r="AE38" t="s">
        <v>189</v>
      </c>
      <c r="AF38" t="s">
        <v>189</v>
      </c>
      <c r="AG38" t="s">
        <v>190</v>
      </c>
      <c r="AH38">
        <v>36.299999999999997</v>
      </c>
      <c r="AI38">
        <v>30.1</v>
      </c>
      <c r="AK38">
        <v>140.19999999999999</v>
      </c>
      <c r="AL38">
        <v>-1.17</v>
      </c>
      <c r="AM38">
        <v>15.31</v>
      </c>
      <c r="AN38">
        <v>-1.36</v>
      </c>
      <c r="AP38">
        <v>55</v>
      </c>
      <c r="AQ38">
        <v>99</v>
      </c>
      <c r="AR38">
        <v>22</v>
      </c>
      <c r="AS38" t="s">
        <v>189</v>
      </c>
      <c r="AT38" t="s">
        <v>189</v>
      </c>
      <c r="AU38" t="s">
        <v>189</v>
      </c>
      <c r="AV38" t="s">
        <v>189</v>
      </c>
      <c r="AW38" t="s">
        <v>189</v>
      </c>
      <c r="AX38" t="s">
        <v>189</v>
      </c>
      <c r="AY38" t="s">
        <v>190</v>
      </c>
      <c r="AZ38" t="s">
        <v>189</v>
      </c>
      <c r="BA38" t="s">
        <v>187</v>
      </c>
      <c r="BB38" s="1">
        <v>45012</v>
      </c>
      <c r="BC38" t="s">
        <v>4245</v>
      </c>
      <c r="BD38" t="s">
        <v>216</v>
      </c>
      <c r="BE38" t="s">
        <v>4415</v>
      </c>
      <c r="BF38" t="s">
        <v>4421</v>
      </c>
      <c r="BG38" s="1">
        <v>45012</v>
      </c>
      <c r="BH38" t="s">
        <v>4214</v>
      </c>
      <c r="BJ38" t="s">
        <v>4221</v>
      </c>
      <c r="BK38" t="s">
        <v>4217</v>
      </c>
      <c r="BL38" t="s">
        <v>4217</v>
      </c>
      <c r="BM38" t="s">
        <v>4217</v>
      </c>
      <c r="BN38" t="s">
        <v>4217</v>
      </c>
      <c r="BO38">
        <v>25.2</v>
      </c>
      <c r="BU38" s="1">
        <v>45082</v>
      </c>
      <c r="BV38" t="s">
        <v>4214</v>
      </c>
      <c r="CC38" t="s">
        <v>4217</v>
      </c>
      <c r="CD38" t="s">
        <v>4217</v>
      </c>
      <c r="CE38" t="s">
        <v>4217</v>
      </c>
      <c r="CF38" t="s">
        <v>4217</v>
      </c>
      <c r="CG38" t="s">
        <v>4217</v>
      </c>
      <c r="CM38" t="s">
        <v>4214</v>
      </c>
      <c r="CP38" t="s">
        <v>4417</v>
      </c>
      <c r="CR38" t="s">
        <v>4418</v>
      </c>
    </row>
    <row r="39" spans="1:96">
      <c r="A39" t="s">
        <v>4487</v>
      </c>
      <c r="B39" s="1">
        <v>45008</v>
      </c>
      <c r="C39" t="s">
        <v>451</v>
      </c>
      <c r="D39" s="1">
        <v>43013</v>
      </c>
      <c r="E39">
        <v>5.5</v>
      </c>
      <c r="F39" t="s">
        <v>286</v>
      </c>
      <c r="G39" t="s">
        <v>4412</v>
      </c>
      <c r="H39" t="s">
        <v>187</v>
      </c>
      <c r="I39" t="s">
        <v>189</v>
      </c>
      <c r="J39" t="s">
        <v>189</v>
      </c>
      <c r="K39" t="s">
        <v>189</v>
      </c>
      <c r="L39" t="s">
        <v>189</v>
      </c>
      <c r="M39" t="s">
        <v>189</v>
      </c>
      <c r="N39" t="s">
        <v>189</v>
      </c>
      <c r="O39" t="s">
        <v>189</v>
      </c>
      <c r="P39" t="s">
        <v>187</v>
      </c>
      <c r="Q39" t="s">
        <v>189</v>
      </c>
      <c r="R39" t="s">
        <v>189</v>
      </c>
      <c r="S39" t="s">
        <v>189</v>
      </c>
      <c r="T39" t="s">
        <v>189</v>
      </c>
      <c r="V39" t="s">
        <v>189</v>
      </c>
      <c r="X39" t="s">
        <v>189</v>
      </c>
      <c r="Y39" t="s">
        <v>189</v>
      </c>
      <c r="Z39" t="s">
        <v>189</v>
      </c>
      <c r="AA39" t="s">
        <v>189</v>
      </c>
      <c r="AB39" t="s">
        <v>189</v>
      </c>
      <c r="AC39" t="s">
        <v>189</v>
      </c>
      <c r="AD39" t="s">
        <v>189</v>
      </c>
      <c r="AE39" t="s">
        <v>189</v>
      </c>
      <c r="AF39" t="s">
        <v>187</v>
      </c>
      <c r="AG39" t="s">
        <v>190</v>
      </c>
      <c r="AH39">
        <v>36.200000000000003</v>
      </c>
      <c r="AI39">
        <v>54.1</v>
      </c>
      <c r="AJ39">
        <v>9.57</v>
      </c>
      <c r="AK39">
        <v>135.30000000000001</v>
      </c>
      <c r="AL39">
        <v>4.8499999999999996</v>
      </c>
      <c r="AM39">
        <v>29.55</v>
      </c>
      <c r="AN39">
        <v>7.77</v>
      </c>
      <c r="AP39">
        <v>88</v>
      </c>
      <c r="AQ39">
        <v>99</v>
      </c>
      <c r="AR39">
        <v>26</v>
      </c>
      <c r="AS39" t="s">
        <v>189</v>
      </c>
      <c r="AT39" t="s">
        <v>189</v>
      </c>
      <c r="AU39" t="s">
        <v>189</v>
      </c>
      <c r="AV39" t="s">
        <v>189</v>
      </c>
      <c r="AW39" t="s">
        <v>189</v>
      </c>
      <c r="AX39" t="s">
        <v>189</v>
      </c>
      <c r="AY39" t="s">
        <v>190</v>
      </c>
      <c r="AZ39" t="s">
        <v>189</v>
      </c>
      <c r="BA39" t="s">
        <v>187</v>
      </c>
      <c r="BB39" s="1">
        <v>45012</v>
      </c>
      <c r="BC39" t="s">
        <v>4414</v>
      </c>
      <c r="BD39" t="s">
        <v>259</v>
      </c>
      <c r="BE39" t="s">
        <v>4415</v>
      </c>
      <c r="BF39" t="s">
        <v>4421</v>
      </c>
      <c r="BG39" s="1">
        <v>45012</v>
      </c>
      <c r="BH39" t="s">
        <v>4214</v>
      </c>
      <c r="BJ39" t="s">
        <v>4221</v>
      </c>
      <c r="BK39" t="s">
        <v>4217</v>
      </c>
      <c r="BL39" t="s">
        <v>4217</v>
      </c>
      <c r="BM39" t="s">
        <v>4217</v>
      </c>
      <c r="BN39" t="s">
        <v>4217</v>
      </c>
      <c r="BO39">
        <v>23.9</v>
      </c>
      <c r="BU39" s="1">
        <v>45082</v>
      </c>
      <c r="BV39" t="s">
        <v>4214</v>
      </c>
      <c r="CA39" t="s">
        <v>4214</v>
      </c>
      <c r="CC39" t="s">
        <v>4221</v>
      </c>
      <c r="CD39" t="s">
        <v>4217</v>
      </c>
      <c r="CE39" t="s">
        <v>4217</v>
      </c>
      <c r="CF39" t="s">
        <v>4217</v>
      </c>
      <c r="CG39" t="s">
        <v>4217</v>
      </c>
      <c r="CH39">
        <v>32</v>
      </c>
      <c r="CM39" t="s">
        <v>4214</v>
      </c>
      <c r="CP39" t="s">
        <v>4417</v>
      </c>
      <c r="CR39" t="s">
        <v>4418</v>
      </c>
    </row>
    <row r="40" spans="1:96">
      <c r="A40" t="s">
        <v>4488</v>
      </c>
      <c r="B40" s="1">
        <v>45014</v>
      </c>
      <c r="C40" t="s">
        <v>431</v>
      </c>
      <c r="D40" s="1">
        <v>44857</v>
      </c>
      <c r="E40">
        <v>0.4</v>
      </c>
      <c r="F40" t="s">
        <v>286</v>
      </c>
      <c r="G40" t="s">
        <v>4412</v>
      </c>
      <c r="H40" t="s">
        <v>187</v>
      </c>
      <c r="I40" t="s">
        <v>189</v>
      </c>
      <c r="J40" t="s">
        <v>189</v>
      </c>
      <c r="K40" t="s">
        <v>187</v>
      </c>
      <c r="L40" t="s">
        <v>187</v>
      </c>
      <c r="M40" t="s">
        <v>189</v>
      </c>
      <c r="N40" t="s">
        <v>187</v>
      </c>
      <c r="O40" t="s">
        <v>189</v>
      </c>
      <c r="P40" t="s">
        <v>187</v>
      </c>
      <c r="Q40" t="s">
        <v>187</v>
      </c>
      <c r="R40" t="s">
        <v>189</v>
      </c>
      <c r="S40" t="s">
        <v>189</v>
      </c>
      <c r="T40" t="s">
        <v>189</v>
      </c>
      <c r="V40" t="s">
        <v>189</v>
      </c>
      <c r="X40" t="s">
        <v>187</v>
      </c>
      <c r="Y40" t="s">
        <v>189</v>
      </c>
      <c r="Z40" t="s">
        <v>189</v>
      </c>
      <c r="AA40" t="s">
        <v>189</v>
      </c>
      <c r="AB40" t="s">
        <v>189</v>
      </c>
      <c r="AC40" t="s">
        <v>189</v>
      </c>
      <c r="AD40" t="s">
        <v>189</v>
      </c>
      <c r="AE40" t="s">
        <v>189</v>
      </c>
      <c r="AF40" t="s">
        <v>187</v>
      </c>
      <c r="AG40" t="s">
        <v>190</v>
      </c>
      <c r="AH40">
        <v>36.1</v>
      </c>
      <c r="AI40">
        <v>4.8</v>
      </c>
      <c r="AJ40">
        <v>-3.91</v>
      </c>
      <c r="AK40">
        <v>61.9</v>
      </c>
      <c r="AL40">
        <v>-2.0299999999999998</v>
      </c>
      <c r="AM40">
        <v>12.53</v>
      </c>
      <c r="AN40">
        <v>-3.91</v>
      </c>
      <c r="AO40">
        <v>10.199999999999999</v>
      </c>
      <c r="AP40">
        <v>153</v>
      </c>
      <c r="AQ40">
        <v>96</v>
      </c>
      <c r="AR40">
        <v>62</v>
      </c>
      <c r="AS40" t="s">
        <v>189</v>
      </c>
      <c r="AT40" t="s">
        <v>189</v>
      </c>
      <c r="AU40" t="s">
        <v>192</v>
      </c>
      <c r="AV40" t="s">
        <v>189</v>
      </c>
      <c r="AW40" t="s">
        <v>189</v>
      </c>
      <c r="AX40" t="s">
        <v>189</v>
      </c>
      <c r="AY40" t="s">
        <v>4489</v>
      </c>
      <c r="AZ40" t="s">
        <v>191</v>
      </c>
      <c r="BA40" t="s">
        <v>187</v>
      </c>
      <c r="BB40" s="1">
        <v>45014</v>
      </c>
      <c r="BC40" t="s">
        <v>4444</v>
      </c>
      <c r="BD40" t="s">
        <v>194</v>
      </c>
      <c r="BE40" t="s">
        <v>4426</v>
      </c>
      <c r="BG40" s="1">
        <v>45015</v>
      </c>
      <c r="BH40" t="s">
        <v>4214</v>
      </c>
      <c r="BJ40" t="s">
        <v>4221</v>
      </c>
      <c r="BK40" t="s">
        <v>4217</v>
      </c>
      <c r="BL40" t="s">
        <v>4217</v>
      </c>
      <c r="BM40" t="s">
        <v>4217</v>
      </c>
      <c r="BN40" t="s">
        <v>4217</v>
      </c>
      <c r="BO40">
        <v>23.5</v>
      </c>
      <c r="BU40" s="1">
        <v>45084</v>
      </c>
      <c r="BV40" t="s">
        <v>4214</v>
      </c>
      <c r="CA40" t="s">
        <v>4214</v>
      </c>
      <c r="CC40" t="s">
        <v>4221</v>
      </c>
      <c r="CD40" t="s">
        <v>4217</v>
      </c>
      <c r="CE40" t="s">
        <v>4217</v>
      </c>
      <c r="CF40" t="s">
        <v>4217</v>
      </c>
      <c r="CG40" t="s">
        <v>4217</v>
      </c>
      <c r="CH40">
        <v>32.200000000000003</v>
      </c>
      <c r="CM40" t="s">
        <v>4214</v>
      </c>
      <c r="CP40" t="s">
        <v>4417</v>
      </c>
      <c r="CR40" t="s">
        <v>4490</v>
      </c>
    </row>
    <row r="41" spans="1:96">
      <c r="A41" t="s">
        <v>4491</v>
      </c>
      <c r="B41" s="1">
        <v>45019</v>
      </c>
      <c r="C41" t="s">
        <v>249</v>
      </c>
      <c r="D41" s="1">
        <v>40558</v>
      </c>
      <c r="E41">
        <v>12.2</v>
      </c>
      <c r="F41" t="s">
        <v>286</v>
      </c>
      <c r="G41" t="s">
        <v>4412</v>
      </c>
      <c r="H41" t="s">
        <v>187</v>
      </c>
      <c r="I41" t="s">
        <v>189</v>
      </c>
      <c r="J41" t="s">
        <v>189</v>
      </c>
      <c r="K41" t="s">
        <v>189</v>
      </c>
      <c r="L41" t="s">
        <v>187</v>
      </c>
      <c r="M41" t="s">
        <v>187</v>
      </c>
      <c r="N41" t="s">
        <v>189</v>
      </c>
      <c r="O41" t="s">
        <v>189</v>
      </c>
      <c r="P41" t="s">
        <v>187</v>
      </c>
      <c r="Q41" t="s">
        <v>187</v>
      </c>
      <c r="R41" t="s">
        <v>189</v>
      </c>
      <c r="S41" t="s">
        <v>189</v>
      </c>
      <c r="T41" t="s">
        <v>189</v>
      </c>
      <c r="V41" t="s">
        <v>189</v>
      </c>
      <c r="X41" t="s">
        <v>189</v>
      </c>
      <c r="Y41" t="s">
        <v>189</v>
      </c>
      <c r="Z41" t="s">
        <v>189</v>
      </c>
      <c r="AA41" t="s">
        <v>189</v>
      </c>
      <c r="AB41" t="s">
        <v>189</v>
      </c>
      <c r="AC41" t="s">
        <v>189</v>
      </c>
      <c r="AD41" t="s">
        <v>189</v>
      </c>
      <c r="AE41" t="s">
        <v>189</v>
      </c>
      <c r="AF41" t="s">
        <v>187</v>
      </c>
      <c r="AG41" t="s">
        <v>190</v>
      </c>
      <c r="AH41">
        <v>36.5</v>
      </c>
      <c r="AI41">
        <v>28.4</v>
      </c>
      <c r="AK41">
        <v>145.30000000000001</v>
      </c>
      <c r="AL41">
        <v>-1.04</v>
      </c>
      <c r="AM41">
        <v>13.45</v>
      </c>
      <c r="AN41">
        <v>-2.82</v>
      </c>
      <c r="AO41">
        <v>16</v>
      </c>
      <c r="AP41">
        <v>65</v>
      </c>
      <c r="AQ41">
        <v>100</v>
      </c>
      <c r="AR41">
        <v>21</v>
      </c>
      <c r="AS41" t="s">
        <v>189</v>
      </c>
      <c r="AT41" t="s">
        <v>189</v>
      </c>
      <c r="AU41" t="s">
        <v>189</v>
      </c>
      <c r="AV41" t="s">
        <v>189</v>
      </c>
      <c r="AW41" t="s">
        <v>189</v>
      </c>
      <c r="AX41" t="s">
        <v>189</v>
      </c>
      <c r="AY41" t="s">
        <v>190</v>
      </c>
      <c r="AZ41" t="s">
        <v>189</v>
      </c>
      <c r="BA41" t="s">
        <v>187</v>
      </c>
      <c r="BB41" s="1">
        <v>45019</v>
      </c>
      <c r="BC41" t="s">
        <v>4245</v>
      </c>
      <c r="BD41" t="s">
        <v>259</v>
      </c>
      <c r="BE41" t="s">
        <v>4415</v>
      </c>
      <c r="BF41" t="s">
        <v>4421</v>
      </c>
      <c r="BG41" s="1">
        <v>45019</v>
      </c>
      <c r="BH41" t="s">
        <v>4214</v>
      </c>
      <c r="BJ41" t="s">
        <v>4221</v>
      </c>
      <c r="BK41" t="s">
        <v>4217</v>
      </c>
      <c r="BL41" t="s">
        <v>4217</v>
      </c>
      <c r="BM41" t="s">
        <v>4217</v>
      </c>
      <c r="BN41" t="s">
        <v>4217</v>
      </c>
      <c r="BO41">
        <v>24.7</v>
      </c>
      <c r="BU41" s="1">
        <v>45084</v>
      </c>
      <c r="BV41" t="s">
        <v>4214</v>
      </c>
      <c r="CA41" t="s">
        <v>4214</v>
      </c>
      <c r="CC41" t="s">
        <v>4221</v>
      </c>
      <c r="CD41" t="s">
        <v>4217</v>
      </c>
      <c r="CE41" t="s">
        <v>4217</v>
      </c>
      <c r="CF41" t="s">
        <v>4217</v>
      </c>
      <c r="CG41" t="s">
        <v>4217</v>
      </c>
      <c r="CH41">
        <v>26.6</v>
      </c>
      <c r="CM41" t="s">
        <v>4422</v>
      </c>
      <c r="CP41" t="s">
        <v>4417</v>
      </c>
      <c r="CR41" t="s">
        <v>4418</v>
      </c>
    </row>
    <row r="42" spans="1:96">
      <c r="A42" t="s">
        <v>4492</v>
      </c>
      <c r="B42" s="1">
        <v>45015</v>
      </c>
      <c r="C42" t="s">
        <v>181</v>
      </c>
      <c r="D42" s="1">
        <v>44964</v>
      </c>
      <c r="E42">
        <v>0.1</v>
      </c>
      <c r="F42" t="s">
        <v>684</v>
      </c>
      <c r="G42" t="s">
        <v>4412</v>
      </c>
      <c r="H42" t="s">
        <v>187</v>
      </c>
      <c r="I42" t="s">
        <v>189</v>
      </c>
      <c r="J42" t="s">
        <v>187</v>
      </c>
      <c r="K42" t="s">
        <v>187</v>
      </c>
      <c r="L42" t="s">
        <v>189</v>
      </c>
      <c r="M42" t="s">
        <v>189</v>
      </c>
      <c r="N42" t="s">
        <v>187</v>
      </c>
      <c r="O42" t="s">
        <v>189</v>
      </c>
      <c r="P42" t="s">
        <v>189</v>
      </c>
      <c r="Q42" t="s">
        <v>189</v>
      </c>
      <c r="R42" t="s">
        <v>189</v>
      </c>
      <c r="S42" t="s">
        <v>187</v>
      </c>
      <c r="T42" t="s">
        <v>189</v>
      </c>
      <c r="V42" t="s">
        <v>189</v>
      </c>
      <c r="X42" t="s">
        <v>189</v>
      </c>
      <c r="Y42" t="s">
        <v>189</v>
      </c>
      <c r="Z42" t="s">
        <v>189</v>
      </c>
      <c r="AA42" t="s">
        <v>189</v>
      </c>
      <c r="AB42" t="s">
        <v>189</v>
      </c>
      <c r="AC42" t="s">
        <v>189</v>
      </c>
      <c r="AD42" t="s">
        <v>189</v>
      </c>
      <c r="AE42" t="s">
        <v>189</v>
      </c>
      <c r="AF42" t="s">
        <v>189</v>
      </c>
      <c r="AG42" t="s">
        <v>190</v>
      </c>
      <c r="AH42">
        <v>36.1</v>
      </c>
      <c r="AI42">
        <v>4.4000000000000004</v>
      </c>
      <c r="AJ42">
        <v>-0.74</v>
      </c>
      <c r="AK42">
        <v>56.2</v>
      </c>
      <c r="AL42">
        <v>7.0000000000000007E-2</v>
      </c>
      <c r="AM42">
        <v>13.93</v>
      </c>
      <c r="AN42">
        <v>-1.1000000000000001</v>
      </c>
      <c r="AO42">
        <v>11.5</v>
      </c>
      <c r="AP42">
        <v>133</v>
      </c>
      <c r="AQ42">
        <v>99</v>
      </c>
      <c r="AR42">
        <v>46</v>
      </c>
      <c r="AS42" t="s">
        <v>189</v>
      </c>
      <c r="AT42" t="s">
        <v>189</v>
      </c>
      <c r="AU42" t="s">
        <v>189</v>
      </c>
      <c r="AV42" t="s">
        <v>189</v>
      </c>
      <c r="AW42" t="s">
        <v>189</v>
      </c>
      <c r="AX42" t="s">
        <v>189</v>
      </c>
      <c r="AY42" t="s">
        <v>190</v>
      </c>
      <c r="AZ42" t="s">
        <v>189</v>
      </c>
      <c r="BA42" t="s">
        <v>187</v>
      </c>
      <c r="BB42" s="1">
        <v>45020</v>
      </c>
      <c r="BC42" t="s">
        <v>4414</v>
      </c>
      <c r="BD42" t="s">
        <v>194</v>
      </c>
      <c r="BE42" t="s">
        <v>4426</v>
      </c>
      <c r="BG42" s="1">
        <v>45022</v>
      </c>
      <c r="BH42" t="s">
        <v>4214</v>
      </c>
      <c r="BJ42" t="s">
        <v>4221</v>
      </c>
      <c r="BK42" t="s">
        <v>4217</v>
      </c>
      <c r="BL42" t="s">
        <v>4217</v>
      </c>
      <c r="BM42" t="s">
        <v>4217</v>
      </c>
      <c r="BN42" t="s">
        <v>4217</v>
      </c>
      <c r="BO42">
        <v>22.9</v>
      </c>
      <c r="BU42" s="1">
        <v>45084</v>
      </c>
      <c r="BV42" t="s">
        <v>4214</v>
      </c>
      <c r="CA42" t="s">
        <v>4214</v>
      </c>
      <c r="CC42" t="s">
        <v>4221</v>
      </c>
      <c r="CD42" t="s">
        <v>4217</v>
      </c>
      <c r="CE42" t="s">
        <v>4217</v>
      </c>
      <c r="CF42" t="s">
        <v>4217</v>
      </c>
      <c r="CG42" t="s">
        <v>4217</v>
      </c>
      <c r="CH42">
        <v>25.5</v>
      </c>
      <c r="CM42" t="s">
        <v>4214</v>
      </c>
      <c r="CP42" t="s">
        <v>4417</v>
      </c>
      <c r="CR42" t="s">
        <v>4418</v>
      </c>
    </row>
    <row r="43" spans="1:96">
      <c r="A43" t="s">
        <v>4493</v>
      </c>
      <c r="B43" s="1">
        <v>45020</v>
      </c>
      <c r="C43" t="s">
        <v>233</v>
      </c>
      <c r="D43" s="1">
        <v>42736</v>
      </c>
      <c r="E43">
        <v>6.3</v>
      </c>
      <c r="F43" t="s">
        <v>286</v>
      </c>
      <c r="G43" t="s">
        <v>4434</v>
      </c>
      <c r="H43" t="s">
        <v>187</v>
      </c>
      <c r="I43" t="s">
        <v>189</v>
      </c>
      <c r="J43" t="s">
        <v>189</v>
      </c>
      <c r="K43" t="s">
        <v>187</v>
      </c>
      <c r="L43" t="s">
        <v>187</v>
      </c>
      <c r="M43" t="s">
        <v>189</v>
      </c>
      <c r="N43" t="s">
        <v>189</v>
      </c>
      <c r="O43" t="s">
        <v>189</v>
      </c>
      <c r="P43" t="s">
        <v>189</v>
      </c>
      <c r="Q43" t="s">
        <v>187</v>
      </c>
      <c r="R43" t="s">
        <v>189</v>
      </c>
      <c r="S43" t="s">
        <v>189</v>
      </c>
      <c r="T43" t="s">
        <v>189</v>
      </c>
      <c r="V43" t="s">
        <v>189</v>
      </c>
      <c r="X43" t="s">
        <v>189</v>
      </c>
      <c r="Y43" t="s">
        <v>189</v>
      </c>
      <c r="Z43" t="s">
        <v>189</v>
      </c>
      <c r="AA43" t="s">
        <v>189</v>
      </c>
      <c r="AB43" t="s">
        <v>189</v>
      </c>
      <c r="AC43" t="s">
        <v>189</v>
      </c>
      <c r="AD43" t="s">
        <v>189</v>
      </c>
      <c r="AE43" t="s">
        <v>189</v>
      </c>
      <c r="AF43" t="s">
        <v>187</v>
      </c>
      <c r="AG43" t="s">
        <v>4494</v>
      </c>
      <c r="AH43">
        <v>35.6</v>
      </c>
      <c r="AI43">
        <v>14.9</v>
      </c>
      <c r="AJ43">
        <v>-2.75</v>
      </c>
      <c r="AK43">
        <v>113.5</v>
      </c>
      <c r="AL43">
        <v>-0.78</v>
      </c>
      <c r="AM43">
        <v>11.57</v>
      </c>
      <c r="AN43">
        <v>-3.66</v>
      </c>
      <c r="AO43">
        <v>13.2</v>
      </c>
      <c r="AP43">
        <v>92</v>
      </c>
      <c r="AQ43">
        <v>100</v>
      </c>
      <c r="AR43">
        <v>22</v>
      </c>
      <c r="AS43" t="s">
        <v>189</v>
      </c>
      <c r="AT43" t="s">
        <v>189</v>
      </c>
      <c r="AU43" t="s">
        <v>189</v>
      </c>
      <c r="AV43" t="s">
        <v>189</v>
      </c>
      <c r="AW43" t="s">
        <v>189</v>
      </c>
      <c r="AX43" t="s">
        <v>189</v>
      </c>
      <c r="AY43" t="s">
        <v>190</v>
      </c>
      <c r="AZ43" t="s">
        <v>189</v>
      </c>
      <c r="BA43" t="s">
        <v>187</v>
      </c>
      <c r="BB43" s="1">
        <v>45020</v>
      </c>
      <c r="BC43" t="s">
        <v>4414</v>
      </c>
      <c r="BD43" t="s">
        <v>259</v>
      </c>
      <c r="BE43" t="s">
        <v>4415</v>
      </c>
      <c r="BF43" t="s">
        <v>4421</v>
      </c>
      <c r="BG43" s="1">
        <v>45022</v>
      </c>
      <c r="BH43" t="s">
        <v>4214</v>
      </c>
      <c r="BJ43" t="s">
        <v>4221</v>
      </c>
      <c r="BK43" t="s">
        <v>4217</v>
      </c>
      <c r="BL43" t="s">
        <v>4217</v>
      </c>
      <c r="BM43" t="s">
        <v>4217</v>
      </c>
      <c r="BN43" t="s">
        <v>4217</v>
      </c>
      <c r="BO43">
        <v>23.5</v>
      </c>
      <c r="BU43" s="1">
        <v>45084</v>
      </c>
      <c r="BV43" t="s">
        <v>4214</v>
      </c>
      <c r="CA43" t="s">
        <v>4214</v>
      </c>
      <c r="CC43" t="s">
        <v>4221</v>
      </c>
      <c r="CD43" t="s">
        <v>4217</v>
      </c>
      <c r="CE43" t="s">
        <v>4217</v>
      </c>
      <c r="CF43" t="s">
        <v>4217</v>
      </c>
      <c r="CG43" t="s">
        <v>4217</v>
      </c>
      <c r="CH43">
        <v>26.5</v>
      </c>
      <c r="CM43" t="s">
        <v>4214</v>
      </c>
      <c r="CP43" t="s">
        <v>4417</v>
      </c>
      <c r="CR43" t="s">
        <v>4418</v>
      </c>
    </row>
    <row r="44" spans="1:96">
      <c r="A44" t="s">
        <v>4495</v>
      </c>
      <c r="B44" s="1">
        <v>45027</v>
      </c>
      <c r="C44" t="s">
        <v>551</v>
      </c>
      <c r="D44" s="1">
        <v>44543</v>
      </c>
      <c r="E44">
        <v>1.3</v>
      </c>
      <c r="F44" t="s">
        <v>286</v>
      </c>
      <c r="G44" t="s">
        <v>4434</v>
      </c>
      <c r="H44" t="s">
        <v>189</v>
      </c>
      <c r="I44" t="s">
        <v>189</v>
      </c>
      <c r="J44" t="s">
        <v>187</v>
      </c>
      <c r="K44" t="s">
        <v>187</v>
      </c>
      <c r="L44" t="s">
        <v>187</v>
      </c>
      <c r="M44" t="s">
        <v>187</v>
      </c>
      <c r="N44" t="s">
        <v>187</v>
      </c>
      <c r="O44" t="s">
        <v>187</v>
      </c>
      <c r="P44" t="s">
        <v>187</v>
      </c>
      <c r="Q44" t="s">
        <v>187</v>
      </c>
      <c r="R44" t="s">
        <v>189</v>
      </c>
      <c r="S44" t="s">
        <v>189</v>
      </c>
      <c r="T44" t="s">
        <v>189</v>
      </c>
      <c r="V44" t="s">
        <v>189</v>
      </c>
      <c r="X44" t="s">
        <v>189</v>
      </c>
      <c r="Y44" t="s">
        <v>189</v>
      </c>
      <c r="Z44" t="s">
        <v>189</v>
      </c>
      <c r="AA44" t="s">
        <v>189</v>
      </c>
      <c r="AB44" t="s">
        <v>189</v>
      </c>
      <c r="AC44" t="s">
        <v>189</v>
      </c>
      <c r="AD44" t="s">
        <v>189</v>
      </c>
      <c r="AE44" t="s">
        <v>189</v>
      </c>
      <c r="AF44" t="s">
        <v>189</v>
      </c>
      <c r="AG44" t="s">
        <v>190</v>
      </c>
      <c r="AH44">
        <v>36.200000000000003</v>
      </c>
      <c r="AI44">
        <v>5.9</v>
      </c>
      <c r="AJ44">
        <v>-4.83</v>
      </c>
      <c r="AK44">
        <v>67.7</v>
      </c>
      <c r="AL44">
        <v>-4.8099999999999996</v>
      </c>
      <c r="AM44">
        <v>12.87</v>
      </c>
      <c r="AN44">
        <v>-3.19</v>
      </c>
      <c r="AO44">
        <v>10.5</v>
      </c>
      <c r="AP44">
        <v>164</v>
      </c>
      <c r="AQ44">
        <v>97</v>
      </c>
      <c r="AR44">
        <v>42</v>
      </c>
      <c r="AS44" t="s">
        <v>189</v>
      </c>
      <c r="AT44" t="s">
        <v>189</v>
      </c>
      <c r="AU44" t="s">
        <v>189</v>
      </c>
      <c r="AV44" t="s">
        <v>189</v>
      </c>
      <c r="AW44" t="s">
        <v>189</v>
      </c>
      <c r="AX44" t="s">
        <v>189</v>
      </c>
      <c r="AY44" t="s">
        <v>4439</v>
      </c>
      <c r="AZ44" t="s">
        <v>192</v>
      </c>
      <c r="BA44" t="s">
        <v>187</v>
      </c>
      <c r="BB44" s="1">
        <v>45027</v>
      </c>
      <c r="BC44" t="s">
        <v>4245</v>
      </c>
      <c r="BD44" t="s">
        <v>194</v>
      </c>
      <c r="BE44" t="s">
        <v>4426</v>
      </c>
      <c r="BG44" s="1">
        <v>45028</v>
      </c>
      <c r="BH44" t="s">
        <v>4214</v>
      </c>
      <c r="BJ44" t="s">
        <v>4221</v>
      </c>
      <c r="BK44" t="s">
        <v>4217</v>
      </c>
      <c r="BL44" t="s">
        <v>4217</v>
      </c>
      <c r="BM44" t="s">
        <v>4217</v>
      </c>
      <c r="BN44" t="s">
        <v>4217</v>
      </c>
      <c r="BO44">
        <v>23.9</v>
      </c>
      <c r="BU44" s="1">
        <v>45084</v>
      </c>
      <c r="BV44" t="s">
        <v>1355</v>
      </c>
      <c r="BX44" s="1">
        <v>45123</v>
      </c>
      <c r="BY44">
        <v>39</v>
      </c>
      <c r="CA44" t="s">
        <v>4214</v>
      </c>
      <c r="CC44" t="s">
        <v>4221</v>
      </c>
      <c r="CD44" t="s">
        <v>4217</v>
      </c>
      <c r="CE44" t="s">
        <v>4217</v>
      </c>
      <c r="CF44" t="s">
        <v>4217</v>
      </c>
      <c r="CG44" t="s">
        <v>4217</v>
      </c>
      <c r="CH44">
        <v>24.7</v>
      </c>
      <c r="CM44" t="s">
        <v>4214</v>
      </c>
      <c r="CP44" t="s">
        <v>1138</v>
      </c>
    </row>
    <row r="45" spans="1:96">
      <c r="A45" t="s">
        <v>4496</v>
      </c>
      <c r="B45" s="1">
        <v>45027</v>
      </c>
      <c r="C45" t="s">
        <v>520</v>
      </c>
      <c r="D45" s="1">
        <v>44543</v>
      </c>
      <c r="E45">
        <v>1.3</v>
      </c>
      <c r="F45" t="s">
        <v>286</v>
      </c>
      <c r="G45" t="s">
        <v>4434</v>
      </c>
      <c r="H45" t="s">
        <v>187</v>
      </c>
      <c r="I45" t="s">
        <v>187</v>
      </c>
      <c r="J45" t="s">
        <v>187</v>
      </c>
      <c r="K45" t="s">
        <v>187</v>
      </c>
      <c r="L45" t="s">
        <v>187</v>
      </c>
      <c r="M45" t="s">
        <v>187</v>
      </c>
      <c r="N45" t="s">
        <v>187</v>
      </c>
      <c r="O45" t="s">
        <v>187</v>
      </c>
      <c r="P45" t="s">
        <v>189</v>
      </c>
      <c r="Q45" t="s">
        <v>187</v>
      </c>
      <c r="R45" t="s">
        <v>189</v>
      </c>
      <c r="S45" t="s">
        <v>187</v>
      </c>
      <c r="T45" t="s">
        <v>189</v>
      </c>
      <c r="V45" t="s">
        <v>189</v>
      </c>
      <c r="X45" t="s">
        <v>189</v>
      </c>
      <c r="Y45" t="s">
        <v>189</v>
      </c>
      <c r="Z45" t="s">
        <v>189</v>
      </c>
      <c r="AA45" t="s">
        <v>189</v>
      </c>
      <c r="AB45" t="s">
        <v>189</v>
      </c>
      <c r="AC45" t="s">
        <v>189</v>
      </c>
      <c r="AD45" t="s">
        <v>189</v>
      </c>
      <c r="AE45" t="s">
        <v>189</v>
      </c>
      <c r="AF45" t="s">
        <v>189</v>
      </c>
      <c r="AG45" t="s">
        <v>190</v>
      </c>
      <c r="AH45">
        <v>35.9</v>
      </c>
      <c r="AI45">
        <v>6.1</v>
      </c>
      <c r="AJ45">
        <v>-4.6100000000000003</v>
      </c>
      <c r="AK45">
        <v>67.3</v>
      </c>
      <c r="AL45">
        <v>-4.97</v>
      </c>
      <c r="AM45">
        <v>13.47</v>
      </c>
      <c r="AN45">
        <v>-2.57</v>
      </c>
      <c r="AO45">
        <v>10.5</v>
      </c>
      <c r="AP45">
        <v>152</v>
      </c>
      <c r="AQ45">
        <v>96</v>
      </c>
      <c r="AR45">
        <v>56</v>
      </c>
      <c r="AS45" t="s">
        <v>189</v>
      </c>
      <c r="AT45" t="s">
        <v>189</v>
      </c>
      <c r="AU45" t="s">
        <v>189</v>
      </c>
      <c r="AV45" t="s">
        <v>189</v>
      </c>
      <c r="AW45" t="s">
        <v>189</v>
      </c>
      <c r="AX45" t="s">
        <v>189</v>
      </c>
      <c r="AY45" t="s">
        <v>4439</v>
      </c>
      <c r="AZ45" t="s">
        <v>192</v>
      </c>
      <c r="BA45" t="s">
        <v>187</v>
      </c>
      <c r="BB45" s="1">
        <v>45027</v>
      </c>
      <c r="BC45" t="s">
        <v>4245</v>
      </c>
      <c r="BD45" t="s">
        <v>216</v>
      </c>
      <c r="BE45" t="s">
        <v>4426</v>
      </c>
      <c r="BG45" s="1">
        <v>45028</v>
      </c>
      <c r="BH45" t="s">
        <v>4214</v>
      </c>
      <c r="BJ45" t="s">
        <v>4221</v>
      </c>
      <c r="BK45" t="s">
        <v>4217</v>
      </c>
      <c r="BL45" t="s">
        <v>4217</v>
      </c>
      <c r="BM45" t="s">
        <v>4217</v>
      </c>
      <c r="BN45" t="s">
        <v>4217</v>
      </c>
      <c r="BO45">
        <v>23.74</v>
      </c>
      <c r="BU45" s="1">
        <v>45084</v>
      </c>
      <c r="BV45" t="s">
        <v>4214</v>
      </c>
      <c r="CA45" t="s">
        <v>4214</v>
      </c>
      <c r="CC45" t="s">
        <v>4221</v>
      </c>
      <c r="CD45" t="s">
        <v>4217</v>
      </c>
      <c r="CE45" t="s">
        <v>4217</v>
      </c>
      <c r="CF45" t="s">
        <v>4217</v>
      </c>
      <c r="CG45" t="s">
        <v>4217</v>
      </c>
      <c r="CH45">
        <v>24.6</v>
      </c>
      <c r="CM45" t="s">
        <v>4214</v>
      </c>
      <c r="CP45" t="s">
        <v>4417</v>
      </c>
      <c r="CR45" t="s">
        <v>4472</v>
      </c>
    </row>
    <row r="46" spans="1:96">
      <c r="A46" t="s">
        <v>4497</v>
      </c>
      <c r="B46" s="1">
        <v>45035</v>
      </c>
      <c r="C46" t="s">
        <v>4498</v>
      </c>
      <c r="D46" s="1">
        <v>44945</v>
      </c>
      <c r="E46">
        <v>0.2</v>
      </c>
      <c r="F46" t="s">
        <v>286</v>
      </c>
      <c r="G46" t="s">
        <v>4434</v>
      </c>
      <c r="H46" t="s">
        <v>187</v>
      </c>
      <c r="I46" t="s">
        <v>4211</v>
      </c>
      <c r="J46" t="s">
        <v>189</v>
      </c>
      <c r="K46" t="s">
        <v>187</v>
      </c>
      <c r="L46" t="s">
        <v>189</v>
      </c>
      <c r="M46" t="s">
        <v>189</v>
      </c>
      <c r="N46" t="s">
        <v>189</v>
      </c>
      <c r="O46" t="s">
        <v>4211</v>
      </c>
      <c r="P46" t="s">
        <v>189</v>
      </c>
      <c r="Q46" t="s">
        <v>189</v>
      </c>
      <c r="R46" t="s">
        <v>189</v>
      </c>
      <c r="S46" t="s">
        <v>189</v>
      </c>
      <c r="T46" t="s">
        <v>189</v>
      </c>
      <c r="V46" t="s">
        <v>189</v>
      </c>
      <c r="X46" t="s">
        <v>189</v>
      </c>
      <c r="Y46" t="s">
        <v>189</v>
      </c>
      <c r="Z46" t="s">
        <v>189</v>
      </c>
      <c r="AA46" t="s">
        <v>189</v>
      </c>
      <c r="AB46" t="s">
        <v>189</v>
      </c>
      <c r="AC46" t="s">
        <v>189</v>
      </c>
      <c r="AD46" t="s">
        <v>189</v>
      </c>
      <c r="AE46" t="s">
        <v>189</v>
      </c>
      <c r="AF46" t="s">
        <v>189</v>
      </c>
      <c r="AG46" t="s">
        <v>190</v>
      </c>
      <c r="AH46">
        <v>36.4</v>
      </c>
      <c r="AI46">
        <v>6.3</v>
      </c>
      <c r="AJ46">
        <v>-0.06</v>
      </c>
      <c r="AK46">
        <v>63.4</v>
      </c>
      <c r="AL46">
        <v>1.02</v>
      </c>
      <c r="AM46">
        <v>15.67</v>
      </c>
      <c r="AN46">
        <v>-0.87</v>
      </c>
      <c r="AO46">
        <v>14</v>
      </c>
      <c r="AP46">
        <v>153</v>
      </c>
      <c r="AQ46">
        <v>100</v>
      </c>
      <c r="AR46">
        <v>69</v>
      </c>
      <c r="AS46" t="s">
        <v>189</v>
      </c>
      <c r="AT46" t="s">
        <v>189</v>
      </c>
      <c r="AU46" t="s">
        <v>192</v>
      </c>
      <c r="AV46" t="s">
        <v>189</v>
      </c>
      <c r="AW46" t="s">
        <v>189</v>
      </c>
      <c r="AX46" t="s">
        <v>189</v>
      </c>
      <c r="AY46" t="s">
        <v>190</v>
      </c>
      <c r="AZ46" t="s">
        <v>189</v>
      </c>
      <c r="BA46" t="s">
        <v>187</v>
      </c>
      <c r="BB46" s="1">
        <v>45035</v>
      </c>
      <c r="BC46" t="s">
        <v>4245</v>
      </c>
      <c r="BD46" t="s">
        <v>216</v>
      </c>
      <c r="BE46" t="s">
        <v>4426</v>
      </c>
      <c r="BG46" s="1">
        <v>45042</v>
      </c>
      <c r="BH46" t="s">
        <v>4214</v>
      </c>
      <c r="BJ46" t="s">
        <v>4221</v>
      </c>
      <c r="BK46" t="s">
        <v>4217</v>
      </c>
      <c r="BL46" t="s">
        <v>4217</v>
      </c>
      <c r="BM46" t="s">
        <v>4217</v>
      </c>
      <c r="BN46" t="s">
        <v>4217</v>
      </c>
      <c r="BO46">
        <v>24.8</v>
      </c>
      <c r="BU46" s="1">
        <v>45084</v>
      </c>
      <c r="BV46" t="s">
        <v>4214</v>
      </c>
      <c r="CA46" t="s">
        <v>4214</v>
      </c>
      <c r="CC46" t="s">
        <v>4221</v>
      </c>
      <c r="CD46" t="s">
        <v>4217</v>
      </c>
      <c r="CE46" t="s">
        <v>4217</v>
      </c>
      <c r="CF46" t="s">
        <v>4217</v>
      </c>
      <c r="CG46" t="s">
        <v>4217</v>
      </c>
      <c r="CH46">
        <v>27.2</v>
      </c>
      <c r="CM46" t="s">
        <v>4214</v>
      </c>
      <c r="CP46" t="s">
        <v>4417</v>
      </c>
      <c r="CR46" t="s">
        <v>4418</v>
      </c>
    </row>
    <row r="47" spans="1:96">
      <c r="A47" t="s">
        <v>4499</v>
      </c>
      <c r="B47" s="1">
        <v>45041</v>
      </c>
      <c r="C47" t="s">
        <v>440</v>
      </c>
      <c r="D47" s="1">
        <v>40828</v>
      </c>
      <c r="E47">
        <v>11.5</v>
      </c>
      <c r="F47" t="s">
        <v>684</v>
      </c>
      <c r="G47" t="s">
        <v>4412</v>
      </c>
      <c r="H47" t="s">
        <v>189</v>
      </c>
      <c r="I47" t="s">
        <v>187</v>
      </c>
      <c r="J47" t="s">
        <v>187</v>
      </c>
      <c r="K47" t="s">
        <v>187</v>
      </c>
      <c r="L47" t="s">
        <v>187</v>
      </c>
      <c r="M47" t="s">
        <v>187</v>
      </c>
      <c r="N47" t="s">
        <v>187</v>
      </c>
      <c r="O47" t="s">
        <v>187</v>
      </c>
      <c r="P47" t="s">
        <v>187</v>
      </c>
      <c r="Q47" t="s">
        <v>187</v>
      </c>
      <c r="R47" t="s">
        <v>189</v>
      </c>
      <c r="S47" t="s">
        <v>189</v>
      </c>
      <c r="T47" t="s">
        <v>189</v>
      </c>
      <c r="V47" t="s">
        <v>189</v>
      </c>
      <c r="X47" t="s">
        <v>189</v>
      </c>
      <c r="Y47" t="s">
        <v>189</v>
      </c>
      <c r="Z47" t="s">
        <v>189</v>
      </c>
      <c r="AA47" t="s">
        <v>189</v>
      </c>
      <c r="AB47" t="s">
        <v>189</v>
      </c>
      <c r="AC47" t="s">
        <v>189</v>
      </c>
      <c r="AD47" t="s">
        <v>189</v>
      </c>
      <c r="AE47" t="s">
        <v>189</v>
      </c>
      <c r="AF47" t="s">
        <v>189</v>
      </c>
      <c r="AG47" t="s">
        <v>190</v>
      </c>
      <c r="AH47">
        <v>36.700000000000003</v>
      </c>
      <c r="AI47">
        <v>28.5</v>
      </c>
      <c r="AK47">
        <v>136.80000000000001</v>
      </c>
      <c r="AL47">
        <v>-1.72</v>
      </c>
      <c r="AM47">
        <v>15.23</v>
      </c>
      <c r="AN47">
        <v>-1.26</v>
      </c>
      <c r="AO47">
        <v>18</v>
      </c>
      <c r="AP47">
        <v>111</v>
      </c>
      <c r="AQ47">
        <v>98</v>
      </c>
      <c r="AR47">
        <v>22</v>
      </c>
      <c r="AS47" t="s">
        <v>189</v>
      </c>
      <c r="AT47" t="s">
        <v>189</v>
      </c>
      <c r="AU47" t="s">
        <v>189</v>
      </c>
      <c r="AV47" t="s">
        <v>189</v>
      </c>
      <c r="AW47" t="s">
        <v>192</v>
      </c>
      <c r="AX47" t="s">
        <v>189</v>
      </c>
      <c r="AY47" t="s">
        <v>190</v>
      </c>
      <c r="AZ47" t="s">
        <v>189</v>
      </c>
      <c r="BA47" t="s">
        <v>187</v>
      </c>
      <c r="BB47" s="1">
        <v>45041</v>
      </c>
      <c r="BC47" t="s">
        <v>4414</v>
      </c>
      <c r="BD47" t="s">
        <v>259</v>
      </c>
      <c r="BE47" t="s">
        <v>4415</v>
      </c>
      <c r="BF47" t="s">
        <v>4421</v>
      </c>
      <c r="BG47" s="1">
        <v>45041</v>
      </c>
      <c r="BH47" t="s">
        <v>4214</v>
      </c>
      <c r="BJ47" t="s">
        <v>4221</v>
      </c>
      <c r="BK47" t="s">
        <v>4217</v>
      </c>
      <c r="BL47" t="s">
        <v>4217</v>
      </c>
      <c r="BM47" t="s">
        <v>4217</v>
      </c>
      <c r="BN47" t="s">
        <v>4217</v>
      </c>
      <c r="BO47">
        <v>29.9</v>
      </c>
      <c r="BU47" s="1">
        <v>45084</v>
      </c>
      <c r="BV47" t="s">
        <v>4214</v>
      </c>
      <c r="CA47" t="s">
        <v>4214</v>
      </c>
      <c r="CC47" t="s">
        <v>4221</v>
      </c>
      <c r="CD47" t="s">
        <v>4217</v>
      </c>
      <c r="CE47" t="s">
        <v>4217</v>
      </c>
      <c r="CF47" t="s">
        <v>4217</v>
      </c>
      <c r="CG47" t="s">
        <v>4217</v>
      </c>
      <c r="CH47">
        <v>26.5</v>
      </c>
      <c r="CM47" t="s">
        <v>4214</v>
      </c>
      <c r="CP47" t="s">
        <v>4417</v>
      </c>
      <c r="CR47" t="s">
        <v>4418</v>
      </c>
    </row>
    <row r="48" spans="1:96">
      <c r="A48" t="s">
        <v>4500</v>
      </c>
      <c r="B48" s="1">
        <v>45042</v>
      </c>
      <c r="C48" t="s">
        <v>1282</v>
      </c>
      <c r="D48" s="1">
        <v>44874</v>
      </c>
      <c r="E48">
        <v>0.5</v>
      </c>
      <c r="F48" t="s">
        <v>684</v>
      </c>
      <c r="G48" t="s">
        <v>4412</v>
      </c>
      <c r="H48" t="s">
        <v>189</v>
      </c>
      <c r="I48" t="s">
        <v>4211</v>
      </c>
      <c r="J48" t="s">
        <v>187</v>
      </c>
      <c r="K48" t="s">
        <v>187</v>
      </c>
      <c r="L48" t="s">
        <v>187</v>
      </c>
      <c r="M48" t="s">
        <v>189</v>
      </c>
      <c r="N48" t="s">
        <v>187</v>
      </c>
      <c r="O48" t="s">
        <v>4211</v>
      </c>
      <c r="P48" t="s">
        <v>187</v>
      </c>
      <c r="Q48" t="s">
        <v>187</v>
      </c>
      <c r="R48" t="s">
        <v>189</v>
      </c>
      <c r="S48" t="s">
        <v>187</v>
      </c>
      <c r="T48" t="s">
        <v>189</v>
      </c>
      <c r="V48" t="s">
        <v>189</v>
      </c>
      <c r="X48" t="s">
        <v>189</v>
      </c>
      <c r="Y48" t="s">
        <v>189</v>
      </c>
      <c r="Z48" t="s">
        <v>189</v>
      </c>
      <c r="AA48" t="s">
        <v>189</v>
      </c>
      <c r="AB48" t="s">
        <v>187</v>
      </c>
      <c r="AC48" t="s">
        <v>189</v>
      </c>
      <c r="AD48" t="s">
        <v>189</v>
      </c>
      <c r="AE48" t="s">
        <v>189</v>
      </c>
      <c r="AF48" t="s">
        <v>187</v>
      </c>
      <c r="AG48" t="s">
        <v>190</v>
      </c>
      <c r="AH48">
        <v>36</v>
      </c>
      <c r="AI48">
        <v>3.8</v>
      </c>
      <c r="AJ48">
        <v>-4.82</v>
      </c>
      <c r="AK48">
        <v>58.2</v>
      </c>
      <c r="AL48">
        <v>-2.96</v>
      </c>
      <c r="AM48">
        <v>11.22</v>
      </c>
      <c r="AN48">
        <v>-4.46</v>
      </c>
      <c r="AO48">
        <v>8.9</v>
      </c>
      <c r="AP48">
        <v>149</v>
      </c>
      <c r="AQ48">
        <v>100</v>
      </c>
      <c r="AR48">
        <v>60</v>
      </c>
      <c r="AS48" t="s">
        <v>189</v>
      </c>
      <c r="AT48" t="s">
        <v>189</v>
      </c>
      <c r="AU48" t="s">
        <v>192</v>
      </c>
      <c r="AV48" t="s">
        <v>189</v>
      </c>
      <c r="AW48" t="s">
        <v>189</v>
      </c>
      <c r="AX48" t="s">
        <v>234</v>
      </c>
      <c r="AY48" t="s">
        <v>190</v>
      </c>
      <c r="AZ48" t="s">
        <v>189</v>
      </c>
      <c r="BA48" t="s">
        <v>187</v>
      </c>
      <c r="BB48" s="1">
        <v>45040</v>
      </c>
      <c r="BC48" t="s">
        <v>4414</v>
      </c>
      <c r="BD48" t="s">
        <v>259</v>
      </c>
      <c r="BE48" t="s">
        <v>4426</v>
      </c>
      <c r="BG48" s="1">
        <v>45041</v>
      </c>
      <c r="BH48" t="s">
        <v>1355</v>
      </c>
      <c r="BJ48" t="s">
        <v>4221</v>
      </c>
      <c r="BK48" t="s">
        <v>4221</v>
      </c>
      <c r="BL48" t="s">
        <v>4221</v>
      </c>
      <c r="BM48" t="s">
        <v>4221</v>
      </c>
      <c r="BN48" t="s">
        <v>4221</v>
      </c>
      <c r="BO48">
        <v>25.3</v>
      </c>
      <c r="BP48">
        <v>18.5</v>
      </c>
      <c r="BQ48">
        <v>18.399999999999999</v>
      </c>
      <c r="BR48">
        <v>20</v>
      </c>
      <c r="BS48">
        <v>21.8</v>
      </c>
      <c r="BT48" t="s">
        <v>4453</v>
      </c>
      <c r="BU48" s="1">
        <v>45043</v>
      </c>
      <c r="BV48" t="s">
        <v>1355</v>
      </c>
      <c r="BX48" s="1">
        <v>45054</v>
      </c>
      <c r="BY48">
        <v>11</v>
      </c>
      <c r="CA48" t="s">
        <v>1355</v>
      </c>
      <c r="CC48" t="s">
        <v>4221</v>
      </c>
      <c r="CD48" t="s">
        <v>4221</v>
      </c>
      <c r="CE48" t="s">
        <v>4221</v>
      </c>
      <c r="CF48" t="s">
        <v>4221</v>
      </c>
      <c r="CG48" t="s">
        <v>4221</v>
      </c>
      <c r="CH48">
        <v>27.1</v>
      </c>
      <c r="CI48">
        <v>18</v>
      </c>
      <c r="CJ48">
        <v>17.899999999999999</v>
      </c>
      <c r="CK48">
        <v>19.2</v>
      </c>
      <c r="CL48">
        <v>20.3</v>
      </c>
      <c r="CM48" t="s">
        <v>4214</v>
      </c>
      <c r="CN48" t="s">
        <v>4454</v>
      </c>
      <c r="CO48" t="s">
        <v>4454</v>
      </c>
      <c r="CP48" t="s">
        <v>1138</v>
      </c>
    </row>
    <row r="49" spans="1:96">
      <c r="A49" t="s">
        <v>4501</v>
      </c>
      <c r="B49" s="1">
        <v>45048</v>
      </c>
      <c r="C49" t="s">
        <v>4502</v>
      </c>
      <c r="D49" s="1">
        <v>44990</v>
      </c>
      <c r="E49">
        <v>0.2</v>
      </c>
      <c r="F49" t="s">
        <v>286</v>
      </c>
      <c r="G49" t="s">
        <v>4434</v>
      </c>
      <c r="H49" t="s">
        <v>187</v>
      </c>
      <c r="I49" t="s">
        <v>4211</v>
      </c>
      <c r="J49" t="s">
        <v>189</v>
      </c>
      <c r="K49" t="s">
        <v>189</v>
      </c>
      <c r="L49" t="s">
        <v>187</v>
      </c>
      <c r="M49" t="s">
        <v>189</v>
      </c>
      <c r="N49" t="s">
        <v>187</v>
      </c>
      <c r="O49" t="s">
        <v>4211</v>
      </c>
      <c r="P49" t="s">
        <v>187</v>
      </c>
      <c r="Q49" t="s">
        <v>189</v>
      </c>
      <c r="R49" t="s">
        <v>4211</v>
      </c>
      <c r="S49" t="s">
        <v>189</v>
      </c>
      <c r="T49" t="s">
        <v>189</v>
      </c>
      <c r="V49" t="s">
        <v>189</v>
      </c>
      <c r="X49" t="s">
        <v>189</v>
      </c>
      <c r="Y49" t="s">
        <v>189</v>
      </c>
      <c r="Z49" t="s">
        <v>189</v>
      </c>
      <c r="AA49" t="s">
        <v>189</v>
      </c>
      <c r="AB49" t="s">
        <v>189</v>
      </c>
      <c r="AC49" t="s">
        <v>187</v>
      </c>
      <c r="AD49" t="s">
        <v>189</v>
      </c>
      <c r="AE49" t="s">
        <v>189</v>
      </c>
      <c r="AF49" t="s">
        <v>187</v>
      </c>
      <c r="AG49" t="s">
        <v>190</v>
      </c>
      <c r="AH49">
        <v>36.9</v>
      </c>
      <c r="AI49">
        <v>4.4000000000000004</v>
      </c>
      <c r="AJ49">
        <v>-1.72</v>
      </c>
      <c r="AK49">
        <v>58</v>
      </c>
      <c r="AL49">
        <v>-0.6</v>
      </c>
      <c r="AM49">
        <v>13.08</v>
      </c>
      <c r="AN49">
        <v>-2.4500000000000002</v>
      </c>
      <c r="AO49">
        <v>11.5</v>
      </c>
      <c r="AP49">
        <v>146</v>
      </c>
      <c r="AQ49">
        <v>99</v>
      </c>
      <c r="AR49">
        <v>53</v>
      </c>
      <c r="AS49" t="s">
        <v>187</v>
      </c>
      <c r="AT49" t="s">
        <v>189</v>
      </c>
      <c r="AU49" t="s">
        <v>192</v>
      </c>
      <c r="AV49" t="s">
        <v>189</v>
      </c>
      <c r="AW49" t="s">
        <v>189</v>
      </c>
      <c r="AX49" t="s">
        <v>189</v>
      </c>
      <c r="AY49" t="s">
        <v>190</v>
      </c>
      <c r="AZ49" t="s">
        <v>189</v>
      </c>
      <c r="BA49" t="s">
        <v>187</v>
      </c>
      <c r="BB49" s="1">
        <v>45048</v>
      </c>
      <c r="BC49" t="s">
        <v>4414</v>
      </c>
      <c r="BD49" t="s">
        <v>194</v>
      </c>
      <c r="BE49" t="s">
        <v>4426</v>
      </c>
      <c r="BG49" s="1">
        <v>45050</v>
      </c>
      <c r="BH49" t="s">
        <v>4214</v>
      </c>
      <c r="BJ49" t="s">
        <v>4221</v>
      </c>
      <c r="BK49" t="s">
        <v>4217</v>
      </c>
      <c r="BL49" t="s">
        <v>4217</v>
      </c>
      <c r="BM49" t="s">
        <v>4217</v>
      </c>
      <c r="BN49" t="s">
        <v>4217</v>
      </c>
      <c r="BO49">
        <v>26.1</v>
      </c>
      <c r="BU49" s="1">
        <v>45084</v>
      </c>
      <c r="BV49" t="s">
        <v>4214</v>
      </c>
      <c r="CA49" t="s">
        <v>4214</v>
      </c>
      <c r="CC49" t="s">
        <v>4221</v>
      </c>
      <c r="CD49" t="s">
        <v>4217</v>
      </c>
      <c r="CE49" t="s">
        <v>4217</v>
      </c>
      <c r="CF49" t="s">
        <v>4217</v>
      </c>
      <c r="CG49" t="s">
        <v>4217</v>
      </c>
      <c r="CH49">
        <v>26.1</v>
      </c>
      <c r="CM49" t="s">
        <v>4422</v>
      </c>
      <c r="CP49" t="s">
        <v>4417</v>
      </c>
      <c r="CR49" t="s">
        <v>4503</v>
      </c>
    </row>
    <row r="50" spans="1:96">
      <c r="A50" t="s">
        <v>4504</v>
      </c>
      <c r="B50" s="1">
        <v>45048</v>
      </c>
      <c r="C50" t="s">
        <v>250</v>
      </c>
      <c r="D50" s="1">
        <v>40348</v>
      </c>
      <c r="E50">
        <v>12.9</v>
      </c>
      <c r="F50" t="s">
        <v>684</v>
      </c>
      <c r="G50" t="s">
        <v>4412</v>
      </c>
      <c r="H50" t="s">
        <v>187</v>
      </c>
      <c r="I50" t="s">
        <v>187</v>
      </c>
      <c r="J50" t="s">
        <v>187</v>
      </c>
      <c r="K50" t="s">
        <v>187</v>
      </c>
      <c r="L50" t="s">
        <v>187</v>
      </c>
      <c r="M50" t="s">
        <v>187</v>
      </c>
      <c r="N50" t="s">
        <v>187</v>
      </c>
      <c r="O50" t="s">
        <v>187</v>
      </c>
      <c r="P50" t="s">
        <v>187</v>
      </c>
      <c r="Q50" t="s">
        <v>189</v>
      </c>
      <c r="R50" t="s">
        <v>189</v>
      </c>
      <c r="S50" t="s">
        <v>189</v>
      </c>
      <c r="T50" t="s">
        <v>189</v>
      </c>
      <c r="V50" t="s">
        <v>189</v>
      </c>
      <c r="X50" t="s">
        <v>189</v>
      </c>
      <c r="Y50" t="s">
        <v>189</v>
      </c>
      <c r="Z50" t="s">
        <v>189</v>
      </c>
      <c r="AA50" t="s">
        <v>189</v>
      </c>
      <c r="AB50" t="s">
        <v>189</v>
      </c>
      <c r="AC50" t="s">
        <v>189</v>
      </c>
      <c r="AD50" t="s">
        <v>189</v>
      </c>
      <c r="AE50" t="s">
        <v>189</v>
      </c>
      <c r="AF50" t="s">
        <v>187</v>
      </c>
      <c r="AG50" t="s">
        <v>190</v>
      </c>
      <c r="AH50">
        <v>36.9</v>
      </c>
      <c r="AI50">
        <v>38.700000000000003</v>
      </c>
      <c r="AK50">
        <v>154.30000000000001</v>
      </c>
      <c r="AL50">
        <v>-0.21</v>
      </c>
      <c r="AM50">
        <v>16.25</v>
      </c>
      <c r="AN50">
        <v>-1.1499999999999999</v>
      </c>
      <c r="AO50">
        <v>19.899999999999999</v>
      </c>
      <c r="AP50">
        <v>106</v>
      </c>
      <c r="AQ50">
        <v>100</v>
      </c>
      <c r="AR50">
        <v>27</v>
      </c>
      <c r="AS50" t="s">
        <v>189</v>
      </c>
      <c r="AT50" t="s">
        <v>189</v>
      </c>
      <c r="AU50" t="s">
        <v>192</v>
      </c>
      <c r="AV50" t="s">
        <v>189</v>
      </c>
      <c r="AW50" t="s">
        <v>189</v>
      </c>
      <c r="AX50" t="s">
        <v>189</v>
      </c>
      <c r="AY50" t="s">
        <v>190</v>
      </c>
      <c r="AZ50" t="s">
        <v>189</v>
      </c>
      <c r="BA50" t="s">
        <v>187</v>
      </c>
      <c r="BB50" s="1">
        <v>45048</v>
      </c>
      <c r="BC50" t="s">
        <v>4414</v>
      </c>
      <c r="BD50" t="s">
        <v>259</v>
      </c>
      <c r="BE50" t="s">
        <v>4415</v>
      </c>
      <c r="BF50" t="s">
        <v>4421</v>
      </c>
      <c r="BG50" s="1">
        <v>45049</v>
      </c>
      <c r="BH50" t="s">
        <v>4214</v>
      </c>
      <c r="BJ50" t="s">
        <v>4221</v>
      </c>
      <c r="BK50" t="s">
        <v>4217</v>
      </c>
      <c r="BL50" t="s">
        <v>4217</v>
      </c>
      <c r="BM50" t="s">
        <v>4217</v>
      </c>
      <c r="BN50" t="s">
        <v>4217</v>
      </c>
      <c r="BO50">
        <v>24.6</v>
      </c>
      <c r="BU50" s="1">
        <v>45084</v>
      </c>
      <c r="BV50" t="s">
        <v>4214</v>
      </c>
      <c r="CA50" t="s">
        <v>4214</v>
      </c>
      <c r="CC50" t="s">
        <v>4221</v>
      </c>
      <c r="CD50" t="s">
        <v>4217</v>
      </c>
      <c r="CE50" t="s">
        <v>4217</v>
      </c>
      <c r="CF50" t="s">
        <v>4217</v>
      </c>
      <c r="CG50" t="s">
        <v>4217</v>
      </c>
      <c r="CH50">
        <v>25.6</v>
      </c>
      <c r="CM50" t="s">
        <v>4214</v>
      </c>
      <c r="CP50" t="s">
        <v>4417</v>
      </c>
      <c r="CR50" t="s">
        <v>4418</v>
      </c>
    </row>
    <row r="51" spans="1:96">
      <c r="A51" t="s">
        <v>4505</v>
      </c>
      <c r="B51" s="1">
        <v>45048</v>
      </c>
      <c r="C51" t="s">
        <v>4506</v>
      </c>
      <c r="D51" s="1">
        <v>44353</v>
      </c>
      <c r="E51">
        <v>1.9</v>
      </c>
      <c r="F51" t="s">
        <v>286</v>
      </c>
      <c r="G51" t="s">
        <v>4434</v>
      </c>
      <c r="H51" t="s">
        <v>189</v>
      </c>
      <c r="I51" t="s">
        <v>4211</v>
      </c>
      <c r="J51" t="s">
        <v>189</v>
      </c>
      <c r="K51" t="s">
        <v>187</v>
      </c>
      <c r="L51" t="s">
        <v>187</v>
      </c>
      <c r="M51" t="s">
        <v>187</v>
      </c>
      <c r="N51" t="s">
        <v>187</v>
      </c>
      <c r="O51" t="s">
        <v>4211</v>
      </c>
      <c r="P51" t="s">
        <v>189</v>
      </c>
      <c r="Q51" t="s">
        <v>187</v>
      </c>
      <c r="R51" t="s">
        <v>189</v>
      </c>
      <c r="S51" t="s">
        <v>189</v>
      </c>
      <c r="T51" t="s">
        <v>189</v>
      </c>
      <c r="V51" t="s">
        <v>189</v>
      </c>
      <c r="X51" t="s">
        <v>189</v>
      </c>
      <c r="Y51" t="s">
        <v>189</v>
      </c>
      <c r="Z51" t="s">
        <v>189</v>
      </c>
      <c r="AA51" t="s">
        <v>189</v>
      </c>
      <c r="AB51" t="s">
        <v>187</v>
      </c>
      <c r="AC51" t="s">
        <v>189</v>
      </c>
      <c r="AD51" t="s">
        <v>189</v>
      </c>
      <c r="AE51" t="s">
        <v>189</v>
      </c>
      <c r="AF51" t="s">
        <v>187</v>
      </c>
      <c r="AG51" t="s">
        <v>190</v>
      </c>
      <c r="AH51">
        <v>36.200000000000003</v>
      </c>
      <c r="AI51">
        <v>10.8</v>
      </c>
      <c r="AJ51">
        <v>-1.03</v>
      </c>
      <c r="AK51">
        <v>85.4</v>
      </c>
      <c r="AL51">
        <v>-0.79</v>
      </c>
      <c r="AM51">
        <v>14.81</v>
      </c>
      <c r="AN51">
        <v>-0.8</v>
      </c>
      <c r="AO51">
        <v>14</v>
      </c>
      <c r="AP51">
        <v>166</v>
      </c>
      <c r="AQ51">
        <v>100</v>
      </c>
      <c r="AR51">
        <v>34</v>
      </c>
      <c r="AS51" t="s">
        <v>189</v>
      </c>
      <c r="AT51" t="s">
        <v>189</v>
      </c>
      <c r="AU51" t="s">
        <v>189</v>
      </c>
      <c r="AV51" t="s">
        <v>189</v>
      </c>
      <c r="AW51" t="s">
        <v>189</v>
      </c>
      <c r="AX51" t="s">
        <v>189</v>
      </c>
      <c r="AY51" t="s">
        <v>190</v>
      </c>
      <c r="AZ51" t="s">
        <v>189</v>
      </c>
      <c r="BA51" t="s">
        <v>187</v>
      </c>
      <c r="BB51" s="1">
        <v>45048</v>
      </c>
      <c r="BC51" t="s">
        <v>4414</v>
      </c>
      <c r="BD51" t="s">
        <v>216</v>
      </c>
      <c r="BE51" t="s">
        <v>4426</v>
      </c>
      <c r="BG51" s="1">
        <v>45048</v>
      </c>
      <c r="BH51" t="s">
        <v>4214</v>
      </c>
      <c r="BJ51" t="s">
        <v>4221</v>
      </c>
      <c r="BK51" t="s">
        <v>4217</v>
      </c>
      <c r="BL51" t="s">
        <v>4217</v>
      </c>
      <c r="BM51" t="s">
        <v>4217</v>
      </c>
      <c r="BN51" t="s">
        <v>4217</v>
      </c>
      <c r="BO51">
        <v>24</v>
      </c>
      <c r="BU51" s="1">
        <v>45084</v>
      </c>
      <c r="BV51" t="s">
        <v>4214</v>
      </c>
      <c r="CA51" t="s">
        <v>4214</v>
      </c>
      <c r="CC51" t="s">
        <v>4221</v>
      </c>
      <c r="CD51" t="s">
        <v>4217</v>
      </c>
      <c r="CE51" t="s">
        <v>4217</v>
      </c>
      <c r="CF51" t="s">
        <v>4217</v>
      </c>
      <c r="CG51" t="s">
        <v>4217</v>
      </c>
      <c r="CH51">
        <v>24.6</v>
      </c>
      <c r="CM51" t="s">
        <v>1355</v>
      </c>
      <c r="CP51" t="s">
        <v>4417</v>
      </c>
      <c r="CR51" t="s">
        <v>4418</v>
      </c>
    </row>
    <row r="52" spans="1:96">
      <c r="A52" t="s">
        <v>4507</v>
      </c>
      <c r="B52" s="1">
        <v>45050</v>
      </c>
      <c r="C52" t="s">
        <v>364</v>
      </c>
      <c r="D52" s="1">
        <v>43330</v>
      </c>
      <c r="E52">
        <v>4.7</v>
      </c>
      <c r="F52" t="s">
        <v>286</v>
      </c>
      <c r="G52" t="s">
        <v>4474</v>
      </c>
      <c r="H52" t="s">
        <v>189</v>
      </c>
      <c r="I52" t="s">
        <v>4211</v>
      </c>
      <c r="J52" t="s">
        <v>189</v>
      </c>
      <c r="K52" t="s">
        <v>187</v>
      </c>
      <c r="L52" t="s">
        <v>187</v>
      </c>
      <c r="M52" t="s">
        <v>187</v>
      </c>
      <c r="N52" t="s">
        <v>189</v>
      </c>
      <c r="O52" t="s">
        <v>4211</v>
      </c>
      <c r="P52" t="s">
        <v>187</v>
      </c>
      <c r="Q52" t="s">
        <v>187</v>
      </c>
      <c r="R52" t="s">
        <v>189</v>
      </c>
      <c r="S52" t="s">
        <v>189</v>
      </c>
      <c r="T52" t="s">
        <v>189</v>
      </c>
      <c r="V52" t="s">
        <v>189</v>
      </c>
      <c r="X52" t="s">
        <v>189</v>
      </c>
      <c r="Y52" t="s">
        <v>189</v>
      </c>
      <c r="Z52" t="s">
        <v>189</v>
      </c>
      <c r="AA52" t="s">
        <v>189</v>
      </c>
      <c r="AB52" t="s">
        <v>189</v>
      </c>
      <c r="AC52" t="s">
        <v>189</v>
      </c>
      <c r="AD52" t="s">
        <v>189</v>
      </c>
      <c r="AE52" t="s">
        <v>189</v>
      </c>
      <c r="AF52" t="s">
        <v>189</v>
      </c>
      <c r="AG52" t="s">
        <v>4508</v>
      </c>
      <c r="AH52">
        <v>37.4</v>
      </c>
      <c r="AI52">
        <v>12.9</v>
      </c>
      <c r="AJ52">
        <v>-2.4700000000000002</v>
      </c>
      <c r="AK52">
        <v>94.2</v>
      </c>
      <c r="AL52">
        <v>-3.24</v>
      </c>
      <c r="AM52">
        <v>14.54</v>
      </c>
      <c r="AN52">
        <v>-0.37</v>
      </c>
      <c r="AO52">
        <v>14.9</v>
      </c>
      <c r="AP52">
        <v>144</v>
      </c>
      <c r="AQ52">
        <v>88</v>
      </c>
      <c r="AR52">
        <v>60</v>
      </c>
      <c r="AS52" t="s">
        <v>189</v>
      </c>
      <c r="AT52" t="s">
        <v>189</v>
      </c>
      <c r="AU52" t="s">
        <v>189</v>
      </c>
      <c r="AV52" t="s">
        <v>189</v>
      </c>
      <c r="AW52" t="s">
        <v>189</v>
      </c>
      <c r="AX52" t="s">
        <v>189</v>
      </c>
      <c r="AY52" t="s">
        <v>190</v>
      </c>
      <c r="AZ52" t="s">
        <v>189</v>
      </c>
      <c r="BA52" t="s">
        <v>187</v>
      </c>
      <c r="BB52" s="1">
        <v>45050</v>
      </c>
      <c r="BC52" t="s">
        <v>4414</v>
      </c>
      <c r="BD52" t="s">
        <v>194</v>
      </c>
      <c r="BE52" t="s">
        <v>4426</v>
      </c>
      <c r="BG52" s="1">
        <v>45051</v>
      </c>
      <c r="BH52" t="s">
        <v>4214</v>
      </c>
      <c r="BJ52" t="s">
        <v>4221</v>
      </c>
      <c r="BK52" t="s">
        <v>4217</v>
      </c>
      <c r="BL52" t="s">
        <v>4217</v>
      </c>
      <c r="BM52" t="s">
        <v>4217</v>
      </c>
      <c r="BN52" t="s">
        <v>4217</v>
      </c>
      <c r="BO52">
        <v>24</v>
      </c>
      <c r="BU52" s="1">
        <v>45195</v>
      </c>
      <c r="BV52" t="s">
        <v>4422</v>
      </c>
      <c r="CA52" t="s">
        <v>4214</v>
      </c>
      <c r="CC52" t="s">
        <v>4221</v>
      </c>
      <c r="CD52" t="s">
        <v>4217</v>
      </c>
      <c r="CE52" t="s">
        <v>4217</v>
      </c>
      <c r="CF52" t="s">
        <v>4217</v>
      </c>
      <c r="CG52" t="s">
        <v>4217</v>
      </c>
      <c r="CH52">
        <v>25</v>
      </c>
      <c r="CM52" t="s">
        <v>4214</v>
      </c>
      <c r="CP52" t="s">
        <v>4417</v>
      </c>
      <c r="CR52" t="s">
        <v>4418</v>
      </c>
    </row>
    <row r="53" spans="1:96">
      <c r="A53" t="s">
        <v>4509</v>
      </c>
      <c r="B53" s="1">
        <v>45054</v>
      </c>
      <c r="C53" t="s">
        <v>4510</v>
      </c>
      <c r="D53" s="1">
        <v>40054</v>
      </c>
      <c r="E53">
        <v>13.7</v>
      </c>
      <c r="F53" t="s">
        <v>286</v>
      </c>
      <c r="G53" t="s">
        <v>4434</v>
      </c>
      <c r="H53" t="s">
        <v>187</v>
      </c>
      <c r="I53" t="s">
        <v>189</v>
      </c>
      <c r="J53" t="s">
        <v>187</v>
      </c>
      <c r="K53" t="s">
        <v>189</v>
      </c>
      <c r="L53" t="s">
        <v>189</v>
      </c>
      <c r="M53" t="s">
        <v>189</v>
      </c>
      <c r="N53" t="s">
        <v>189</v>
      </c>
      <c r="O53" t="s">
        <v>189</v>
      </c>
      <c r="P53" t="s">
        <v>189</v>
      </c>
      <c r="Q53" t="s">
        <v>189</v>
      </c>
      <c r="R53" t="s">
        <v>189</v>
      </c>
      <c r="S53" t="s">
        <v>187</v>
      </c>
      <c r="T53" t="s">
        <v>189</v>
      </c>
      <c r="V53" t="s">
        <v>189</v>
      </c>
      <c r="X53" t="s">
        <v>189</v>
      </c>
      <c r="Y53" t="s">
        <v>189</v>
      </c>
      <c r="Z53" t="s">
        <v>189</v>
      </c>
      <c r="AA53" t="s">
        <v>189</v>
      </c>
      <c r="AB53" t="s">
        <v>189</v>
      </c>
      <c r="AC53" t="s">
        <v>189</v>
      </c>
      <c r="AD53" t="s">
        <v>189</v>
      </c>
      <c r="AE53" t="s">
        <v>189</v>
      </c>
      <c r="AF53" t="s">
        <v>187</v>
      </c>
      <c r="AG53" t="s">
        <v>190</v>
      </c>
      <c r="AH53">
        <v>35.5</v>
      </c>
      <c r="AI53">
        <v>39.299999999999997</v>
      </c>
      <c r="AK53">
        <v>150.69999999999999</v>
      </c>
      <c r="AL53">
        <v>-1.36</v>
      </c>
      <c r="AM53">
        <v>17.3</v>
      </c>
      <c r="AN53">
        <v>-0.72</v>
      </c>
      <c r="AP53">
        <v>79</v>
      </c>
      <c r="AQ53">
        <v>99</v>
      </c>
      <c r="AR53">
        <v>23</v>
      </c>
      <c r="AS53" t="s">
        <v>189</v>
      </c>
      <c r="AT53" t="s">
        <v>189</v>
      </c>
      <c r="AU53" t="s">
        <v>189</v>
      </c>
      <c r="AV53" t="s">
        <v>189</v>
      </c>
      <c r="AW53" t="s">
        <v>189</v>
      </c>
      <c r="AX53" t="s">
        <v>189</v>
      </c>
      <c r="AY53" t="s">
        <v>190</v>
      </c>
      <c r="AZ53" t="s">
        <v>189</v>
      </c>
      <c r="BA53" t="s">
        <v>187</v>
      </c>
      <c r="BB53" s="1">
        <v>45054</v>
      </c>
      <c r="BC53" t="s">
        <v>4414</v>
      </c>
      <c r="BD53" t="s">
        <v>259</v>
      </c>
      <c r="BE53" t="s">
        <v>4415</v>
      </c>
      <c r="BF53" t="s">
        <v>4421</v>
      </c>
      <c r="BG53" s="1">
        <v>45054</v>
      </c>
      <c r="BH53" t="s">
        <v>4214</v>
      </c>
      <c r="BJ53" t="s">
        <v>4221</v>
      </c>
      <c r="BK53" t="s">
        <v>4217</v>
      </c>
      <c r="BL53" t="s">
        <v>4217</v>
      </c>
      <c r="BM53" t="s">
        <v>4217</v>
      </c>
      <c r="BN53" t="s">
        <v>4217</v>
      </c>
      <c r="BO53">
        <v>24.8</v>
      </c>
      <c r="BU53" s="1">
        <v>45084</v>
      </c>
      <c r="BV53" t="s">
        <v>4214</v>
      </c>
      <c r="CA53" t="s">
        <v>4214</v>
      </c>
      <c r="CC53" t="s">
        <v>4221</v>
      </c>
      <c r="CD53" t="s">
        <v>4217</v>
      </c>
      <c r="CE53" t="s">
        <v>4217</v>
      </c>
      <c r="CF53" t="s">
        <v>4217</v>
      </c>
      <c r="CG53" t="s">
        <v>4217</v>
      </c>
      <c r="CH53">
        <v>28.2</v>
      </c>
      <c r="CM53" t="s">
        <v>4214</v>
      </c>
      <c r="CP53" t="s">
        <v>4417</v>
      </c>
      <c r="CR53" t="s">
        <v>4472</v>
      </c>
    </row>
    <row r="54" spans="1:96">
      <c r="A54" t="s">
        <v>4511</v>
      </c>
      <c r="B54" s="1">
        <v>45056</v>
      </c>
      <c r="C54" t="s">
        <v>1039</v>
      </c>
      <c r="D54" s="1">
        <v>43712</v>
      </c>
      <c r="E54">
        <v>3.7</v>
      </c>
      <c r="F54" t="s">
        <v>684</v>
      </c>
      <c r="G54" t="s">
        <v>4412</v>
      </c>
      <c r="H54" t="s">
        <v>189</v>
      </c>
      <c r="I54" t="s">
        <v>187</v>
      </c>
      <c r="J54" t="s">
        <v>189</v>
      </c>
      <c r="K54" t="s">
        <v>187</v>
      </c>
      <c r="L54" t="s">
        <v>189</v>
      </c>
      <c r="M54" t="s">
        <v>187</v>
      </c>
      <c r="N54" t="s">
        <v>187</v>
      </c>
      <c r="O54" t="s">
        <v>189</v>
      </c>
      <c r="P54" t="s">
        <v>187</v>
      </c>
      <c r="Q54" t="s">
        <v>189</v>
      </c>
      <c r="R54" t="s">
        <v>189</v>
      </c>
      <c r="S54" t="s">
        <v>189</v>
      </c>
      <c r="T54" t="s">
        <v>189</v>
      </c>
      <c r="V54" t="s">
        <v>189</v>
      </c>
      <c r="X54" t="s">
        <v>189</v>
      </c>
      <c r="Y54" t="s">
        <v>187</v>
      </c>
      <c r="Z54" t="s">
        <v>189</v>
      </c>
      <c r="AA54" t="s">
        <v>189</v>
      </c>
      <c r="AB54" t="s">
        <v>189</v>
      </c>
      <c r="AC54" t="s">
        <v>189</v>
      </c>
      <c r="AD54" t="s">
        <v>189</v>
      </c>
      <c r="AE54" t="s">
        <v>187</v>
      </c>
      <c r="AF54" t="s">
        <v>187</v>
      </c>
      <c r="AG54" t="s">
        <v>190</v>
      </c>
      <c r="AH54">
        <v>36.799999999999997</v>
      </c>
      <c r="AI54">
        <v>12.3</v>
      </c>
      <c r="AJ54">
        <v>-1.72</v>
      </c>
      <c r="AK54">
        <v>90.3</v>
      </c>
      <c r="AL54">
        <v>-2.63</v>
      </c>
      <c r="AM54">
        <v>15.08</v>
      </c>
      <c r="AN54">
        <v>0.02</v>
      </c>
      <c r="AO54">
        <v>14.5</v>
      </c>
      <c r="AP54">
        <v>151</v>
      </c>
      <c r="AQ54">
        <v>95</v>
      </c>
      <c r="AR54">
        <v>60</v>
      </c>
      <c r="AS54" t="s">
        <v>189</v>
      </c>
      <c r="AT54" t="s">
        <v>189</v>
      </c>
      <c r="AU54" t="s">
        <v>192</v>
      </c>
      <c r="AV54" t="s">
        <v>189</v>
      </c>
      <c r="AW54" t="s">
        <v>189</v>
      </c>
      <c r="AX54" t="s">
        <v>189</v>
      </c>
      <c r="AY54" t="s">
        <v>190</v>
      </c>
      <c r="AZ54" t="s">
        <v>189</v>
      </c>
      <c r="BA54" t="s">
        <v>187</v>
      </c>
      <c r="BB54" s="1">
        <v>45061</v>
      </c>
      <c r="BC54" t="s">
        <v>4414</v>
      </c>
      <c r="BD54" t="s">
        <v>194</v>
      </c>
      <c r="BE54" t="s">
        <v>4426</v>
      </c>
      <c r="BG54" s="1">
        <v>45062</v>
      </c>
      <c r="BH54" t="s">
        <v>4214</v>
      </c>
      <c r="BJ54" t="s">
        <v>4221</v>
      </c>
      <c r="BK54" t="s">
        <v>4217</v>
      </c>
      <c r="BL54" t="s">
        <v>4217</v>
      </c>
      <c r="BM54" t="s">
        <v>4217</v>
      </c>
      <c r="BN54" t="s">
        <v>4217</v>
      </c>
      <c r="BO54">
        <v>25.4</v>
      </c>
      <c r="BU54" s="1">
        <v>45084</v>
      </c>
      <c r="BV54" t="s">
        <v>4214</v>
      </c>
      <c r="CA54" t="s">
        <v>4214</v>
      </c>
      <c r="CC54" t="s">
        <v>4221</v>
      </c>
      <c r="CD54" t="s">
        <v>4217</v>
      </c>
      <c r="CE54" t="s">
        <v>4217</v>
      </c>
      <c r="CF54" t="s">
        <v>4217</v>
      </c>
      <c r="CG54" t="s">
        <v>4217</v>
      </c>
      <c r="CH54">
        <v>28.2</v>
      </c>
      <c r="CM54" t="s">
        <v>1355</v>
      </c>
      <c r="CP54" t="s">
        <v>4475</v>
      </c>
    </row>
    <row r="55" spans="1:96">
      <c r="A55" t="s">
        <v>4512</v>
      </c>
      <c r="B55" s="1">
        <v>45056</v>
      </c>
      <c r="C55" t="s">
        <v>1149</v>
      </c>
      <c r="D55" s="1">
        <v>44625</v>
      </c>
      <c r="E55">
        <v>1.2</v>
      </c>
      <c r="F55" t="s">
        <v>684</v>
      </c>
      <c r="G55" t="s">
        <v>4434</v>
      </c>
      <c r="H55" t="s">
        <v>187</v>
      </c>
      <c r="I55" t="s">
        <v>4211</v>
      </c>
      <c r="J55" t="s">
        <v>187</v>
      </c>
      <c r="K55" t="s">
        <v>187</v>
      </c>
      <c r="L55" t="s">
        <v>187</v>
      </c>
      <c r="M55" t="s">
        <v>189</v>
      </c>
      <c r="N55" t="s">
        <v>187</v>
      </c>
      <c r="O55" t="s">
        <v>4211</v>
      </c>
      <c r="P55" t="s">
        <v>187</v>
      </c>
      <c r="Q55" t="s">
        <v>187</v>
      </c>
      <c r="R55" t="s">
        <v>189</v>
      </c>
      <c r="S55" t="s">
        <v>187</v>
      </c>
      <c r="T55" t="s">
        <v>189</v>
      </c>
      <c r="V55" t="s">
        <v>189</v>
      </c>
      <c r="X55" t="s">
        <v>189</v>
      </c>
      <c r="Y55" t="s">
        <v>189</v>
      </c>
      <c r="Z55" t="s">
        <v>189</v>
      </c>
      <c r="AA55" t="s">
        <v>189</v>
      </c>
      <c r="AB55" t="s">
        <v>187</v>
      </c>
      <c r="AC55" t="s">
        <v>189</v>
      </c>
      <c r="AD55" t="s">
        <v>189</v>
      </c>
      <c r="AE55" t="s">
        <v>189</v>
      </c>
      <c r="AF55" t="s">
        <v>187</v>
      </c>
      <c r="AG55" t="s">
        <v>190</v>
      </c>
      <c r="AH55">
        <v>36.200000000000003</v>
      </c>
      <c r="AI55">
        <v>5.6</v>
      </c>
      <c r="AJ55">
        <v>-4.3</v>
      </c>
      <c r="AK55">
        <v>67.5</v>
      </c>
      <c r="AL55">
        <v>-3.45</v>
      </c>
      <c r="AM55">
        <v>12.29</v>
      </c>
      <c r="AN55">
        <v>-3.24</v>
      </c>
      <c r="AO55">
        <v>11</v>
      </c>
      <c r="AP55">
        <v>159</v>
      </c>
      <c r="AQ55">
        <v>98</v>
      </c>
      <c r="AR55">
        <v>41</v>
      </c>
      <c r="AS55" t="s">
        <v>189</v>
      </c>
      <c r="AT55" t="s">
        <v>189</v>
      </c>
      <c r="AU55" t="s">
        <v>189</v>
      </c>
      <c r="AV55" t="s">
        <v>189</v>
      </c>
      <c r="AW55" t="s">
        <v>189</v>
      </c>
      <c r="AX55" t="s">
        <v>189</v>
      </c>
      <c r="AY55" t="s">
        <v>190</v>
      </c>
      <c r="AZ55" t="s">
        <v>189</v>
      </c>
      <c r="BA55" t="s">
        <v>187</v>
      </c>
      <c r="BB55" s="1">
        <v>45063</v>
      </c>
      <c r="BC55" t="s">
        <v>4245</v>
      </c>
      <c r="BD55" t="s">
        <v>194</v>
      </c>
      <c r="BE55" t="s">
        <v>4426</v>
      </c>
      <c r="BG55" s="1">
        <v>45061</v>
      </c>
      <c r="BH55" t="s">
        <v>4214</v>
      </c>
      <c r="BJ55" t="s">
        <v>4221</v>
      </c>
      <c r="BK55" t="s">
        <v>4217</v>
      </c>
      <c r="BL55" t="s">
        <v>4217</v>
      </c>
      <c r="BM55" t="s">
        <v>4217</v>
      </c>
      <c r="BN55" t="s">
        <v>4217</v>
      </c>
      <c r="BO55">
        <v>24.1</v>
      </c>
      <c r="BU55" s="1">
        <v>45084</v>
      </c>
      <c r="BV55" t="s">
        <v>4214</v>
      </c>
      <c r="CA55" t="s">
        <v>4214</v>
      </c>
      <c r="CC55" t="s">
        <v>4221</v>
      </c>
      <c r="CD55" t="s">
        <v>4217</v>
      </c>
      <c r="CE55" t="s">
        <v>4217</v>
      </c>
      <c r="CF55" t="s">
        <v>4217</v>
      </c>
      <c r="CG55" t="s">
        <v>4217</v>
      </c>
      <c r="CH55">
        <v>27.5</v>
      </c>
      <c r="CM55" t="s">
        <v>4214</v>
      </c>
      <c r="CP55" t="s">
        <v>4417</v>
      </c>
      <c r="CR55" t="s">
        <v>4513</v>
      </c>
    </row>
    <row r="56" spans="1:96">
      <c r="A56" t="s">
        <v>4514</v>
      </c>
      <c r="B56" s="1">
        <v>45057</v>
      </c>
      <c r="C56" t="s">
        <v>978</v>
      </c>
      <c r="D56" s="1">
        <v>41910</v>
      </c>
      <c r="E56">
        <v>8.6</v>
      </c>
      <c r="F56" t="s">
        <v>684</v>
      </c>
      <c r="G56" t="s">
        <v>4412</v>
      </c>
      <c r="H56" t="s">
        <v>187</v>
      </c>
      <c r="I56" t="s">
        <v>187</v>
      </c>
      <c r="J56" t="s">
        <v>189</v>
      </c>
      <c r="K56" t="s">
        <v>187</v>
      </c>
      <c r="L56" t="s">
        <v>189</v>
      </c>
      <c r="M56" t="s">
        <v>189</v>
      </c>
      <c r="N56" t="s">
        <v>189</v>
      </c>
      <c r="O56" t="s">
        <v>189</v>
      </c>
      <c r="P56" t="s">
        <v>189</v>
      </c>
      <c r="Q56" t="s">
        <v>189</v>
      </c>
      <c r="R56" t="s">
        <v>189</v>
      </c>
      <c r="S56" t="s">
        <v>189</v>
      </c>
      <c r="T56" t="s">
        <v>189</v>
      </c>
      <c r="V56" t="s">
        <v>189</v>
      </c>
      <c r="X56" t="s">
        <v>189</v>
      </c>
      <c r="Y56" t="s">
        <v>189</v>
      </c>
      <c r="Z56" t="s">
        <v>189</v>
      </c>
      <c r="AA56" t="s">
        <v>189</v>
      </c>
      <c r="AB56" t="s">
        <v>189</v>
      </c>
      <c r="AC56" t="s">
        <v>189</v>
      </c>
      <c r="AD56" t="s">
        <v>189</v>
      </c>
      <c r="AE56" t="s">
        <v>189</v>
      </c>
      <c r="AF56" t="s">
        <v>189</v>
      </c>
      <c r="AG56" t="s">
        <v>190</v>
      </c>
      <c r="AH56">
        <v>36.700000000000003</v>
      </c>
      <c r="AI56">
        <v>28.4</v>
      </c>
      <c r="AJ56">
        <v>0.25</v>
      </c>
      <c r="AK56">
        <v>132.80000000000001</v>
      </c>
      <c r="AL56">
        <v>0.37</v>
      </c>
      <c r="AM56">
        <v>16.100000000000001</v>
      </c>
      <c r="AN56">
        <v>0.02</v>
      </c>
      <c r="AP56">
        <v>99</v>
      </c>
      <c r="AQ56">
        <v>98</v>
      </c>
      <c r="AR56">
        <v>21</v>
      </c>
      <c r="AS56" t="s">
        <v>189</v>
      </c>
      <c r="AT56" t="s">
        <v>189</v>
      </c>
      <c r="AU56" t="s">
        <v>189</v>
      </c>
      <c r="AV56" t="s">
        <v>189</v>
      </c>
      <c r="AW56" t="s">
        <v>189</v>
      </c>
      <c r="AX56" t="s">
        <v>189</v>
      </c>
      <c r="AY56" t="s">
        <v>190</v>
      </c>
      <c r="AZ56" t="s">
        <v>189</v>
      </c>
      <c r="BA56" t="s">
        <v>187</v>
      </c>
      <c r="BB56" s="1">
        <v>45057</v>
      </c>
      <c r="BC56" t="s">
        <v>4414</v>
      </c>
      <c r="BD56" t="s">
        <v>259</v>
      </c>
      <c r="BE56" t="s">
        <v>4415</v>
      </c>
      <c r="BF56" t="s">
        <v>4421</v>
      </c>
      <c r="BG56" s="1">
        <v>45061</v>
      </c>
      <c r="BH56" t="s">
        <v>4214</v>
      </c>
      <c r="BJ56" t="s">
        <v>4221</v>
      </c>
      <c r="BK56" t="s">
        <v>4217</v>
      </c>
      <c r="BL56" t="s">
        <v>4217</v>
      </c>
      <c r="BM56" t="s">
        <v>4217</v>
      </c>
      <c r="BN56" t="s">
        <v>4217</v>
      </c>
      <c r="BO56">
        <v>28.1</v>
      </c>
      <c r="BU56" s="1">
        <v>45084</v>
      </c>
      <c r="BV56" t="s">
        <v>4214</v>
      </c>
      <c r="CA56" t="s">
        <v>4214</v>
      </c>
      <c r="CC56" t="s">
        <v>4221</v>
      </c>
      <c r="CD56" t="s">
        <v>4217</v>
      </c>
      <c r="CE56" t="s">
        <v>4217</v>
      </c>
      <c r="CF56" t="s">
        <v>4217</v>
      </c>
      <c r="CG56" t="s">
        <v>4217</v>
      </c>
      <c r="CH56">
        <v>28.3</v>
      </c>
      <c r="CM56" t="s">
        <v>4214</v>
      </c>
      <c r="CP56" t="s">
        <v>4417</v>
      </c>
      <c r="CR56" t="s">
        <v>4515</v>
      </c>
    </row>
    <row r="57" spans="1:96">
      <c r="A57" t="s">
        <v>4516</v>
      </c>
      <c r="B57" s="1">
        <v>45061</v>
      </c>
      <c r="C57" t="s">
        <v>249</v>
      </c>
      <c r="D57" s="1">
        <v>43716</v>
      </c>
      <c r="E57">
        <v>3.7</v>
      </c>
      <c r="F57" t="s">
        <v>286</v>
      </c>
      <c r="G57" t="s">
        <v>4412</v>
      </c>
      <c r="H57" t="s">
        <v>189</v>
      </c>
      <c r="I57" t="s">
        <v>189</v>
      </c>
      <c r="J57" t="s">
        <v>189</v>
      </c>
      <c r="K57" t="s">
        <v>187</v>
      </c>
      <c r="L57" t="s">
        <v>187</v>
      </c>
      <c r="M57" t="s">
        <v>187</v>
      </c>
      <c r="N57" t="s">
        <v>187</v>
      </c>
      <c r="O57" t="s">
        <v>189</v>
      </c>
      <c r="P57" t="s">
        <v>189</v>
      </c>
      <c r="Q57" t="s">
        <v>187</v>
      </c>
      <c r="R57" t="s">
        <v>189</v>
      </c>
      <c r="S57" t="s">
        <v>189</v>
      </c>
      <c r="T57" t="s">
        <v>189</v>
      </c>
      <c r="V57" t="s">
        <v>189</v>
      </c>
      <c r="X57" t="s">
        <v>189</v>
      </c>
      <c r="Y57" t="s">
        <v>189</v>
      </c>
      <c r="Z57" t="s">
        <v>189</v>
      </c>
      <c r="AA57" t="s">
        <v>189</v>
      </c>
      <c r="AB57" t="s">
        <v>189</v>
      </c>
      <c r="AC57" t="s">
        <v>189</v>
      </c>
      <c r="AD57" t="s">
        <v>189</v>
      </c>
      <c r="AE57" t="s">
        <v>189</v>
      </c>
      <c r="AF57" t="s">
        <v>189</v>
      </c>
      <c r="AG57" t="s">
        <v>190</v>
      </c>
      <c r="AH57">
        <v>36.700000000000003</v>
      </c>
      <c r="AI57">
        <v>12.6</v>
      </c>
      <c r="AJ57">
        <v>-1.72</v>
      </c>
      <c r="AK57">
        <v>98.5</v>
      </c>
      <c r="AL57">
        <v>-2.63</v>
      </c>
      <c r="AM57">
        <v>12.99</v>
      </c>
      <c r="AN57">
        <v>0.02</v>
      </c>
      <c r="AO57">
        <v>14</v>
      </c>
      <c r="AP57">
        <v>109</v>
      </c>
      <c r="AQ57">
        <v>100</v>
      </c>
      <c r="AR57">
        <v>30</v>
      </c>
      <c r="AS57" t="s">
        <v>189</v>
      </c>
      <c r="AT57" t="s">
        <v>189</v>
      </c>
      <c r="AU57" t="s">
        <v>189</v>
      </c>
      <c r="AV57" t="s">
        <v>189</v>
      </c>
      <c r="AW57" t="s">
        <v>189</v>
      </c>
      <c r="AX57" t="s">
        <v>189</v>
      </c>
      <c r="AY57" t="s">
        <v>190</v>
      </c>
      <c r="AZ57" t="s">
        <v>189</v>
      </c>
      <c r="BA57" t="s">
        <v>187</v>
      </c>
      <c r="BB57" s="1">
        <v>45064</v>
      </c>
      <c r="BC57" t="s">
        <v>4414</v>
      </c>
      <c r="BD57" t="s">
        <v>216</v>
      </c>
      <c r="BE57" t="s">
        <v>4426</v>
      </c>
      <c r="BG57" s="1">
        <v>45064</v>
      </c>
      <c r="BH57" t="s">
        <v>4214</v>
      </c>
      <c r="BJ57" t="s">
        <v>4221</v>
      </c>
      <c r="BK57" t="s">
        <v>4217</v>
      </c>
      <c r="BL57" t="s">
        <v>4217</v>
      </c>
      <c r="BM57" t="s">
        <v>4217</v>
      </c>
      <c r="BN57" t="s">
        <v>4217</v>
      </c>
      <c r="BO57">
        <v>24.8</v>
      </c>
      <c r="BU57" s="1">
        <v>45084</v>
      </c>
      <c r="BV57" t="s">
        <v>4214</v>
      </c>
      <c r="CA57" t="s">
        <v>4214</v>
      </c>
      <c r="CC57" t="s">
        <v>4221</v>
      </c>
      <c r="CD57" t="s">
        <v>4217</v>
      </c>
      <c r="CE57" t="s">
        <v>4217</v>
      </c>
      <c r="CF57" t="s">
        <v>4217</v>
      </c>
      <c r="CG57" t="s">
        <v>4217</v>
      </c>
      <c r="CH57">
        <v>27.2</v>
      </c>
      <c r="CM57" t="s">
        <v>4214</v>
      </c>
      <c r="CP57" t="s">
        <v>4417</v>
      </c>
      <c r="CR57" t="s">
        <v>4515</v>
      </c>
    </row>
    <row r="58" spans="1:96">
      <c r="A58" t="s">
        <v>4517</v>
      </c>
      <c r="B58" s="1">
        <v>45075</v>
      </c>
      <c r="C58" t="s">
        <v>868</v>
      </c>
      <c r="D58" s="1">
        <v>40888</v>
      </c>
      <c r="E58">
        <v>11.5</v>
      </c>
      <c r="F58" t="s">
        <v>684</v>
      </c>
      <c r="G58" t="s">
        <v>4412</v>
      </c>
      <c r="H58" t="s">
        <v>187</v>
      </c>
      <c r="I58" t="s">
        <v>187</v>
      </c>
      <c r="J58" t="s">
        <v>189</v>
      </c>
      <c r="K58" t="s">
        <v>189</v>
      </c>
      <c r="L58" t="s">
        <v>187</v>
      </c>
      <c r="M58" t="s">
        <v>189</v>
      </c>
      <c r="N58" t="s">
        <v>189</v>
      </c>
      <c r="O58" t="s">
        <v>189</v>
      </c>
      <c r="P58" t="s">
        <v>189</v>
      </c>
      <c r="Q58" t="s">
        <v>187</v>
      </c>
      <c r="R58" t="s">
        <v>189</v>
      </c>
      <c r="S58" t="s">
        <v>189</v>
      </c>
      <c r="T58" t="s">
        <v>189</v>
      </c>
      <c r="V58" t="s">
        <v>189</v>
      </c>
      <c r="X58" t="s">
        <v>189</v>
      </c>
      <c r="Y58" t="s">
        <v>189</v>
      </c>
      <c r="Z58" t="s">
        <v>189</v>
      </c>
      <c r="AA58" t="s">
        <v>189</v>
      </c>
      <c r="AB58" t="s">
        <v>189</v>
      </c>
      <c r="AC58" t="s">
        <v>189</v>
      </c>
      <c r="AD58" t="s">
        <v>189</v>
      </c>
      <c r="AE58" t="s">
        <v>189</v>
      </c>
      <c r="AF58" t="s">
        <v>187</v>
      </c>
      <c r="AG58" t="s">
        <v>190</v>
      </c>
      <c r="AH58">
        <v>36.700000000000003</v>
      </c>
      <c r="AI58">
        <v>37.799999999999997</v>
      </c>
      <c r="AK58">
        <v>154.5</v>
      </c>
      <c r="AL58">
        <v>0.48</v>
      </c>
      <c r="AM58">
        <v>15.84</v>
      </c>
      <c r="AN58">
        <v>-1.07</v>
      </c>
      <c r="AP58">
        <v>120</v>
      </c>
      <c r="AQ58">
        <v>100</v>
      </c>
      <c r="AR58">
        <v>26</v>
      </c>
      <c r="AS58" t="s">
        <v>189</v>
      </c>
      <c r="AT58" t="s">
        <v>189</v>
      </c>
      <c r="AU58" t="s">
        <v>189</v>
      </c>
      <c r="AV58" t="s">
        <v>189</v>
      </c>
      <c r="AW58" t="s">
        <v>189</v>
      </c>
      <c r="AX58" t="s">
        <v>189</v>
      </c>
      <c r="AY58" t="s">
        <v>190</v>
      </c>
      <c r="AZ58" t="s">
        <v>189</v>
      </c>
      <c r="BA58" t="s">
        <v>187</v>
      </c>
      <c r="BB58" s="1">
        <v>45076</v>
      </c>
      <c r="BC58" t="s">
        <v>4414</v>
      </c>
      <c r="BD58" t="s">
        <v>259</v>
      </c>
      <c r="BE58" t="s">
        <v>4415</v>
      </c>
      <c r="BF58" t="s">
        <v>4421</v>
      </c>
      <c r="BG58" s="1">
        <v>45076</v>
      </c>
      <c r="BH58" t="s">
        <v>4214</v>
      </c>
      <c r="BJ58" t="s">
        <v>4221</v>
      </c>
      <c r="BK58" t="s">
        <v>4217</v>
      </c>
      <c r="BL58" t="s">
        <v>4217</v>
      </c>
      <c r="BM58" t="s">
        <v>4217</v>
      </c>
      <c r="BN58" t="s">
        <v>4217</v>
      </c>
      <c r="BO58">
        <v>25.4</v>
      </c>
      <c r="BU58" s="1">
        <v>45084</v>
      </c>
      <c r="BV58" t="s">
        <v>4214</v>
      </c>
      <c r="CA58" t="s">
        <v>4214</v>
      </c>
      <c r="CC58" t="s">
        <v>4221</v>
      </c>
      <c r="CD58" t="s">
        <v>4217</v>
      </c>
      <c r="CE58" t="s">
        <v>4217</v>
      </c>
      <c r="CF58" t="s">
        <v>4217</v>
      </c>
      <c r="CG58" t="s">
        <v>4217</v>
      </c>
      <c r="CH58">
        <v>25.4</v>
      </c>
      <c r="CM58" t="s">
        <v>4422</v>
      </c>
      <c r="CP58" t="s">
        <v>4417</v>
      </c>
      <c r="CR58" t="s">
        <v>4418</v>
      </c>
    </row>
    <row r="59" spans="1:96">
      <c r="A59" t="s">
        <v>4518</v>
      </c>
      <c r="B59" s="1">
        <v>45076</v>
      </c>
      <c r="C59" t="s">
        <v>181</v>
      </c>
      <c r="D59" s="1">
        <v>43711</v>
      </c>
      <c r="E59">
        <v>3.7</v>
      </c>
      <c r="F59" t="s">
        <v>684</v>
      </c>
      <c r="G59" t="s">
        <v>4412</v>
      </c>
      <c r="H59" t="s">
        <v>189</v>
      </c>
      <c r="I59" t="s">
        <v>187</v>
      </c>
      <c r="J59" t="s">
        <v>187</v>
      </c>
      <c r="K59" t="s">
        <v>187</v>
      </c>
      <c r="L59" t="s">
        <v>187</v>
      </c>
      <c r="M59" t="s">
        <v>189</v>
      </c>
      <c r="N59" t="s">
        <v>187</v>
      </c>
      <c r="O59" t="s">
        <v>187</v>
      </c>
      <c r="P59" t="s">
        <v>187</v>
      </c>
      <c r="Q59" t="s">
        <v>187</v>
      </c>
      <c r="R59" t="s">
        <v>189</v>
      </c>
      <c r="S59" t="s">
        <v>189</v>
      </c>
      <c r="T59" t="s">
        <v>189</v>
      </c>
      <c r="V59" t="s">
        <v>187</v>
      </c>
      <c r="W59" t="s">
        <v>1355</v>
      </c>
      <c r="X59" t="s">
        <v>187</v>
      </c>
      <c r="Y59" t="s">
        <v>189</v>
      </c>
      <c r="Z59" t="s">
        <v>189</v>
      </c>
      <c r="AA59" t="s">
        <v>187</v>
      </c>
      <c r="AB59" t="s">
        <v>187</v>
      </c>
      <c r="AC59" t="s">
        <v>189</v>
      </c>
      <c r="AD59" t="s">
        <v>187</v>
      </c>
      <c r="AE59" t="s">
        <v>189</v>
      </c>
      <c r="AF59" t="s">
        <v>187</v>
      </c>
      <c r="AG59" t="s">
        <v>190</v>
      </c>
      <c r="AH59">
        <v>37.1</v>
      </c>
      <c r="AI59">
        <v>9.1999999999999993</v>
      </c>
      <c r="AJ59">
        <v>-3.99</v>
      </c>
      <c r="AK59">
        <v>89.6</v>
      </c>
      <c r="AL59">
        <v>-2.69</v>
      </c>
      <c r="AM59">
        <v>11.46</v>
      </c>
      <c r="AN59">
        <v>-3.44</v>
      </c>
      <c r="AO59">
        <v>11</v>
      </c>
      <c r="AP59">
        <v>146</v>
      </c>
      <c r="AQ59">
        <v>99</v>
      </c>
      <c r="AR59">
        <v>48</v>
      </c>
      <c r="AS59" t="s">
        <v>189</v>
      </c>
      <c r="AT59" t="s">
        <v>234</v>
      </c>
      <c r="AU59" t="s">
        <v>234</v>
      </c>
      <c r="AV59" t="s">
        <v>189</v>
      </c>
      <c r="AW59" t="s">
        <v>189</v>
      </c>
      <c r="AX59" t="s">
        <v>234</v>
      </c>
      <c r="AY59" t="s">
        <v>190</v>
      </c>
      <c r="AZ59" t="s">
        <v>189</v>
      </c>
      <c r="BA59" t="s">
        <v>187</v>
      </c>
      <c r="BB59" s="1">
        <v>45076</v>
      </c>
      <c r="BC59" t="s">
        <v>4414</v>
      </c>
      <c r="BD59" t="s">
        <v>216</v>
      </c>
      <c r="BE59" t="s">
        <v>4426</v>
      </c>
      <c r="BG59" s="1">
        <v>45076</v>
      </c>
      <c r="BH59" t="s">
        <v>4214</v>
      </c>
      <c r="BJ59" t="s">
        <v>4221</v>
      </c>
      <c r="BK59" t="s">
        <v>4217</v>
      </c>
      <c r="BL59" t="s">
        <v>4217</v>
      </c>
      <c r="BM59" t="s">
        <v>4217</v>
      </c>
      <c r="BN59" t="s">
        <v>4217</v>
      </c>
      <c r="BO59">
        <v>23.8</v>
      </c>
      <c r="BU59" s="1">
        <v>45084</v>
      </c>
      <c r="BV59" t="s">
        <v>4214</v>
      </c>
      <c r="CA59" t="s">
        <v>4214</v>
      </c>
      <c r="CC59" t="s">
        <v>4221</v>
      </c>
      <c r="CD59" t="s">
        <v>4217</v>
      </c>
      <c r="CE59" t="s">
        <v>4217</v>
      </c>
      <c r="CF59" t="s">
        <v>4217</v>
      </c>
      <c r="CG59" t="s">
        <v>4217</v>
      </c>
      <c r="CH59">
        <v>37.1</v>
      </c>
      <c r="CM59" t="s">
        <v>1355</v>
      </c>
      <c r="CP59" t="s">
        <v>4475</v>
      </c>
    </row>
    <row r="60" spans="1:96">
      <c r="A60" t="s">
        <v>4519</v>
      </c>
      <c r="B60" s="1">
        <v>45085</v>
      </c>
      <c r="C60" t="s">
        <v>551</v>
      </c>
      <c r="D60" s="1">
        <v>44601</v>
      </c>
      <c r="E60">
        <v>1.3</v>
      </c>
      <c r="F60" t="s">
        <v>286</v>
      </c>
      <c r="G60" t="s">
        <v>4412</v>
      </c>
      <c r="H60" t="s">
        <v>189</v>
      </c>
      <c r="I60" t="s">
        <v>4211</v>
      </c>
      <c r="J60" t="s">
        <v>189</v>
      </c>
      <c r="K60" t="s">
        <v>187</v>
      </c>
      <c r="L60" t="s">
        <v>187</v>
      </c>
      <c r="M60" t="s">
        <v>189</v>
      </c>
      <c r="N60" t="s">
        <v>187</v>
      </c>
      <c r="O60" t="s">
        <v>4211</v>
      </c>
      <c r="P60" t="s">
        <v>189</v>
      </c>
      <c r="Q60" t="s">
        <v>187</v>
      </c>
      <c r="R60" t="s">
        <v>189</v>
      </c>
      <c r="S60" t="s">
        <v>189</v>
      </c>
      <c r="T60" t="s">
        <v>189</v>
      </c>
      <c r="V60" t="s">
        <v>189</v>
      </c>
      <c r="X60" t="s">
        <v>189</v>
      </c>
      <c r="Y60" t="s">
        <v>189</v>
      </c>
      <c r="Z60" t="s">
        <v>189</v>
      </c>
      <c r="AA60" t="s">
        <v>189</v>
      </c>
      <c r="AB60" t="s">
        <v>189</v>
      </c>
      <c r="AC60" t="s">
        <v>189</v>
      </c>
      <c r="AD60" t="s">
        <v>189</v>
      </c>
      <c r="AE60" t="s">
        <v>189</v>
      </c>
      <c r="AF60" t="s">
        <v>189</v>
      </c>
      <c r="AG60" t="s">
        <v>190</v>
      </c>
      <c r="AH60">
        <v>37.4</v>
      </c>
      <c r="AI60">
        <v>9</v>
      </c>
      <c r="AJ60">
        <v>-1.39</v>
      </c>
      <c r="AK60">
        <v>75.400000000000006</v>
      </c>
      <c r="AL60">
        <v>-1.83</v>
      </c>
      <c r="AM60">
        <v>15.83</v>
      </c>
      <c r="AN60">
        <v>-0.41</v>
      </c>
      <c r="AO60">
        <v>14</v>
      </c>
      <c r="AP60">
        <v>126</v>
      </c>
      <c r="AQ60">
        <v>100</v>
      </c>
      <c r="AR60">
        <v>50</v>
      </c>
      <c r="AS60" t="s">
        <v>189</v>
      </c>
      <c r="AT60" t="s">
        <v>189</v>
      </c>
      <c r="AU60" t="s">
        <v>189</v>
      </c>
      <c r="AV60" t="s">
        <v>189</v>
      </c>
      <c r="AW60" t="s">
        <v>189</v>
      </c>
      <c r="AX60" t="s">
        <v>189</v>
      </c>
      <c r="AY60" t="s">
        <v>190</v>
      </c>
      <c r="AZ60" t="s">
        <v>189</v>
      </c>
      <c r="BA60" t="s">
        <v>187</v>
      </c>
      <c r="BB60" s="1">
        <v>45085</v>
      </c>
      <c r="BC60" t="s">
        <v>4414</v>
      </c>
      <c r="BD60" t="s">
        <v>216</v>
      </c>
      <c r="BE60" t="s">
        <v>4426</v>
      </c>
      <c r="BG60" s="1">
        <v>45089</v>
      </c>
      <c r="BH60" t="s">
        <v>1355</v>
      </c>
      <c r="BJ60" t="s">
        <v>4221</v>
      </c>
      <c r="BK60" t="s">
        <v>4221</v>
      </c>
      <c r="BL60" t="s">
        <v>4221</v>
      </c>
      <c r="BM60" t="s">
        <v>4221</v>
      </c>
      <c r="BN60" t="s">
        <v>4221</v>
      </c>
      <c r="BO60">
        <v>23.9</v>
      </c>
      <c r="BP60">
        <v>18.8</v>
      </c>
      <c r="BQ60">
        <v>24.6</v>
      </c>
      <c r="BR60">
        <v>26.4</v>
      </c>
      <c r="BS60">
        <v>28</v>
      </c>
      <c r="BT60" t="s">
        <v>4453</v>
      </c>
      <c r="BU60" s="1">
        <v>45092</v>
      </c>
      <c r="BV60" t="s">
        <v>1355</v>
      </c>
      <c r="BX60" s="1">
        <v>45100</v>
      </c>
      <c r="BY60">
        <v>8</v>
      </c>
      <c r="CA60" t="s">
        <v>1355</v>
      </c>
      <c r="CC60" t="s">
        <v>4221</v>
      </c>
      <c r="CD60" t="s">
        <v>4221</v>
      </c>
      <c r="CE60" t="s">
        <v>4221</v>
      </c>
      <c r="CF60" t="s">
        <v>4221</v>
      </c>
      <c r="CG60" t="s">
        <v>4221</v>
      </c>
      <c r="CH60">
        <v>26.2</v>
      </c>
      <c r="CI60">
        <v>31.1</v>
      </c>
      <c r="CJ60">
        <v>31.4</v>
      </c>
      <c r="CK60">
        <v>32.1</v>
      </c>
      <c r="CL60">
        <v>34</v>
      </c>
      <c r="CM60" t="s">
        <v>4214</v>
      </c>
      <c r="CN60" t="s">
        <v>4520</v>
      </c>
      <c r="CO60" t="s">
        <v>4521</v>
      </c>
      <c r="CP60" t="s">
        <v>1138</v>
      </c>
    </row>
    <row r="61" spans="1:96">
      <c r="A61" t="s">
        <v>4522</v>
      </c>
      <c r="B61" s="1">
        <v>45089</v>
      </c>
      <c r="C61" t="s">
        <v>434</v>
      </c>
      <c r="D61" s="1">
        <v>45027</v>
      </c>
      <c r="E61">
        <v>0.2</v>
      </c>
      <c r="F61" t="s">
        <v>684</v>
      </c>
      <c r="G61" t="s">
        <v>4412</v>
      </c>
      <c r="H61" t="s">
        <v>187</v>
      </c>
      <c r="I61" t="s">
        <v>4211</v>
      </c>
      <c r="J61" t="s">
        <v>189</v>
      </c>
      <c r="K61" t="s">
        <v>187</v>
      </c>
      <c r="L61" t="s">
        <v>189</v>
      </c>
      <c r="M61" t="s">
        <v>189</v>
      </c>
      <c r="N61" t="s">
        <v>187</v>
      </c>
      <c r="O61" t="s">
        <v>4211</v>
      </c>
      <c r="P61" t="s">
        <v>187</v>
      </c>
      <c r="Q61" t="s">
        <v>187</v>
      </c>
      <c r="R61" t="s">
        <v>189</v>
      </c>
      <c r="S61" t="s">
        <v>187</v>
      </c>
      <c r="T61" t="s">
        <v>189</v>
      </c>
      <c r="V61" t="s">
        <v>189</v>
      </c>
      <c r="X61" t="s">
        <v>189</v>
      </c>
      <c r="Y61" t="s">
        <v>189</v>
      </c>
      <c r="Z61" t="s">
        <v>189</v>
      </c>
      <c r="AA61" t="s">
        <v>189</v>
      </c>
      <c r="AB61" t="s">
        <v>189</v>
      </c>
      <c r="AC61" t="s">
        <v>189</v>
      </c>
      <c r="AD61" t="s">
        <v>189</v>
      </c>
      <c r="AE61" t="s">
        <v>189</v>
      </c>
      <c r="AF61" t="s">
        <v>189</v>
      </c>
      <c r="AG61" t="s">
        <v>190</v>
      </c>
      <c r="AH61">
        <v>38.1</v>
      </c>
      <c r="AI61">
        <v>4.2</v>
      </c>
      <c r="AJ61">
        <v>-1.57</v>
      </c>
      <c r="AK61">
        <v>54.8</v>
      </c>
      <c r="AL61">
        <v>-0.82</v>
      </c>
      <c r="AM61">
        <v>13.99</v>
      </c>
      <c r="AN61">
        <v>-1.55</v>
      </c>
      <c r="AO61">
        <v>11</v>
      </c>
      <c r="AP61">
        <v>145</v>
      </c>
      <c r="AQ61">
        <v>99</v>
      </c>
      <c r="AR61">
        <v>51</v>
      </c>
      <c r="AS61" t="s">
        <v>189</v>
      </c>
      <c r="AT61" t="s">
        <v>189</v>
      </c>
      <c r="AU61" t="s">
        <v>189</v>
      </c>
      <c r="AV61" t="s">
        <v>189</v>
      </c>
      <c r="AW61" t="s">
        <v>189</v>
      </c>
      <c r="AX61" t="s">
        <v>189</v>
      </c>
      <c r="AY61" t="s">
        <v>190</v>
      </c>
      <c r="AZ61" t="s">
        <v>189</v>
      </c>
      <c r="BA61" t="s">
        <v>187</v>
      </c>
      <c r="BB61" s="1">
        <v>45089</v>
      </c>
      <c r="BC61" t="s">
        <v>4444</v>
      </c>
      <c r="BD61" t="s">
        <v>1189</v>
      </c>
      <c r="BE61" t="s">
        <v>4426</v>
      </c>
      <c r="BG61" s="1">
        <v>45090</v>
      </c>
      <c r="BH61" t="s">
        <v>4214</v>
      </c>
      <c r="BJ61" t="s">
        <v>4221</v>
      </c>
      <c r="BK61" t="s">
        <v>4217</v>
      </c>
      <c r="BL61" t="s">
        <v>4217</v>
      </c>
      <c r="BM61" t="s">
        <v>4217</v>
      </c>
      <c r="BN61" t="s">
        <v>4217</v>
      </c>
      <c r="BO61">
        <v>24.1</v>
      </c>
      <c r="BU61" s="1">
        <v>45092</v>
      </c>
      <c r="BV61" t="s">
        <v>4214</v>
      </c>
      <c r="CA61" t="s">
        <v>4214</v>
      </c>
      <c r="CC61" t="s">
        <v>4221</v>
      </c>
      <c r="CD61" t="s">
        <v>4217</v>
      </c>
      <c r="CE61" t="s">
        <v>4217</v>
      </c>
      <c r="CF61" t="s">
        <v>4217</v>
      </c>
      <c r="CG61" t="s">
        <v>4217</v>
      </c>
      <c r="CH61">
        <v>26.2</v>
      </c>
      <c r="CM61" t="s">
        <v>4214</v>
      </c>
      <c r="CP61" t="s">
        <v>4417</v>
      </c>
      <c r="CR61" t="s">
        <v>4418</v>
      </c>
    </row>
    <row r="62" spans="1:96">
      <c r="A62" t="s">
        <v>4523</v>
      </c>
      <c r="B62" s="1">
        <v>45089</v>
      </c>
      <c r="C62" t="s">
        <v>1292</v>
      </c>
      <c r="D62" s="1">
        <v>40388</v>
      </c>
      <c r="E62">
        <v>12.9</v>
      </c>
      <c r="F62" t="s">
        <v>684</v>
      </c>
      <c r="G62" t="s">
        <v>4412</v>
      </c>
      <c r="H62" t="s">
        <v>187</v>
      </c>
      <c r="I62" t="s">
        <v>189</v>
      </c>
      <c r="J62" t="s">
        <v>189</v>
      </c>
      <c r="K62" t="s">
        <v>189</v>
      </c>
      <c r="L62" t="s">
        <v>187</v>
      </c>
      <c r="M62" t="s">
        <v>189</v>
      </c>
      <c r="N62" t="s">
        <v>189</v>
      </c>
      <c r="O62" t="s">
        <v>187</v>
      </c>
      <c r="P62" t="s">
        <v>187</v>
      </c>
      <c r="Q62" t="s">
        <v>187</v>
      </c>
      <c r="R62" t="s">
        <v>189</v>
      </c>
      <c r="S62" t="s">
        <v>187</v>
      </c>
      <c r="T62" t="s">
        <v>187</v>
      </c>
      <c r="U62" s="1">
        <v>41440</v>
      </c>
      <c r="V62" t="s">
        <v>187</v>
      </c>
      <c r="W62" t="s">
        <v>1355</v>
      </c>
      <c r="X62" t="s">
        <v>187</v>
      </c>
      <c r="Y62" t="s">
        <v>189</v>
      </c>
      <c r="Z62" t="s">
        <v>189</v>
      </c>
      <c r="AA62" t="s">
        <v>189</v>
      </c>
      <c r="AB62" t="s">
        <v>189</v>
      </c>
      <c r="AC62" t="s">
        <v>189</v>
      </c>
      <c r="AD62" t="s">
        <v>189</v>
      </c>
      <c r="AE62" t="s">
        <v>189</v>
      </c>
      <c r="AF62" t="s">
        <v>187</v>
      </c>
      <c r="AG62" t="s">
        <v>190</v>
      </c>
      <c r="AH62">
        <v>36.6</v>
      </c>
      <c r="AI62">
        <v>30.6</v>
      </c>
      <c r="AK62">
        <v>140.1</v>
      </c>
      <c r="AL62">
        <v>-2.2599999999999998</v>
      </c>
      <c r="AM62">
        <v>15.59</v>
      </c>
      <c r="AN62">
        <v>-1.53</v>
      </c>
      <c r="AP62">
        <v>107</v>
      </c>
      <c r="AQ62">
        <v>99</v>
      </c>
      <c r="AR62">
        <v>29</v>
      </c>
      <c r="AS62" t="s">
        <v>189</v>
      </c>
      <c r="AT62" t="s">
        <v>189</v>
      </c>
      <c r="AU62" t="s">
        <v>191</v>
      </c>
      <c r="AV62" t="s">
        <v>189</v>
      </c>
      <c r="AW62" t="s">
        <v>189</v>
      </c>
      <c r="AX62" t="s">
        <v>191</v>
      </c>
      <c r="AY62" t="s">
        <v>190</v>
      </c>
      <c r="AZ62" t="s">
        <v>189</v>
      </c>
      <c r="BA62" t="s">
        <v>187</v>
      </c>
      <c r="BB62" s="1">
        <v>45089</v>
      </c>
      <c r="BC62" t="s">
        <v>4245</v>
      </c>
      <c r="BD62" t="s">
        <v>216</v>
      </c>
      <c r="BE62" t="s">
        <v>4415</v>
      </c>
      <c r="BF62" t="s">
        <v>4421</v>
      </c>
      <c r="BG62" s="1">
        <v>45089</v>
      </c>
      <c r="BH62" t="s">
        <v>4214</v>
      </c>
      <c r="BJ62" t="s">
        <v>4221</v>
      </c>
      <c r="BK62" t="s">
        <v>4217</v>
      </c>
      <c r="BL62" t="s">
        <v>4217</v>
      </c>
      <c r="BM62" t="s">
        <v>4217</v>
      </c>
      <c r="BN62" t="s">
        <v>4217</v>
      </c>
      <c r="BO62">
        <v>25.5</v>
      </c>
      <c r="BU62" s="1">
        <v>45090</v>
      </c>
      <c r="BV62" t="s">
        <v>4214</v>
      </c>
      <c r="CA62" t="s">
        <v>4214</v>
      </c>
      <c r="CC62" t="s">
        <v>4221</v>
      </c>
      <c r="CD62" t="s">
        <v>4217</v>
      </c>
      <c r="CE62" t="s">
        <v>4217</v>
      </c>
      <c r="CF62" t="s">
        <v>4217</v>
      </c>
      <c r="CG62" t="s">
        <v>4217</v>
      </c>
      <c r="CH62">
        <v>29.1</v>
      </c>
      <c r="CM62" t="s">
        <v>1355</v>
      </c>
      <c r="CP62" t="s">
        <v>4475</v>
      </c>
    </row>
    <row r="63" spans="1:96">
      <c r="A63" t="s">
        <v>4524</v>
      </c>
      <c r="B63" s="1">
        <v>45090</v>
      </c>
      <c r="C63" t="s">
        <v>1630</v>
      </c>
      <c r="D63" s="1">
        <v>40709</v>
      </c>
      <c r="E63">
        <v>12</v>
      </c>
      <c r="F63" t="s">
        <v>286</v>
      </c>
      <c r="G63" t="s">
        <v>4412</v>
      </c>
      <c r="H63" t="s">
        <v>187</v>
      </c>
      <c r="I63" t="s">
        <v>187</v>
      </c>
      <c r="J63" t="s">
        <v>187</v>
      </c>
      <c r="K63" t="s">
        <v>187</v>
      </c>
      <c r="L63" t="s">
        <v>187</v>
      </c>
      <c r="M63" t="s">
        <v>187</v>
      </c>
      <c r="N63" t="s">
        <v>187</v>
      </c>
      <c r="O63" t="s">
        <v>187</v>
      </c>
      <c r="P63" t="s">
        <v>187</v>
      </c>
      <c r="Q63" t="s">
        <v>187</v>
      </c>
      <c r="R63" t="s">
        <v>189</v>
      </c>
      <c r="S63" t="s">
        <v>189</v>
      </c>
      <c r="T63" t="s">
        <v>189</v>
      </c>
      <c r="V63" t="s">
        <v>189</v>
      </c>
      <c r="X63" t="s">
        <v>189</v>
      </c>
      <c r="Y63" t="s">
        <v>189</v>
      </c>
      <c r="Z63" t="s">
        <v>189</v>
      </c>
      <c r="AA63" t="s">
        <v>189</v>
      </c>
      <c r="AB63" t="s">
        <v>189</v>
      </c>
      <c r="AC63" t="s">
        <v>189</v>
      </c>
      <c r="AD63" t="s">
        <v>189</v>
      </c>
      <c r="AE63" t="s">
        <v>189</v>
      </c>
      <c r="AF63" t="s">
        <v>189</v>
      </c>
      <c r="AG63" t="s">
        <v>190</v>
      </c>
      <c r="AH63">
        <v>36.9</v>
      </c>
      <c r="AI63">
        <v>30.9</v>
      </c>
      <c r="AK63">
        <v>145.30000000000001</v>
      </c>
      <c r="AL63">
        <v>-0.53</v>
      </c>
      <c r="AM63">
        <v>14.64</v>
      </c>
      <c r="AN63">
        <v>-1.85</v>
      </c>
      <c r="AP63">
        <v>104</v>
      </c>
      <c r="AQ63">
        <v>98</v>
      </c>
      <c r="AR63">
        <v>23</v>
      </c>
      <c r="AS63" t="s">
        <v>189</v>
      </c>
      <c r="AT63" t="s">
        <v>189</v>
      </c>
      <c r="AU63" t="s">
        <v>191</v>
      </c>
      <c r="AV63" t="s">
        <v>189</v>
      </c>
      <c r="AW63" t="s">
        <v>189</v>
      </c>
      <c r="AX63" t="s">
        <v>189</v>
      </c>
      <c r="AY63" t="s">
        <v>190</v>
      </c>
      <c r="AZ63" t="s">
        <v>189</v>
      </c>
      <c r="BA63" t="s">
        <v>187</v>
      </c>
      <c r="BB63" s="1">
        <v>45090</v>
      </c>
      <c r="BC63" t="s">
        <v>4414</v>
      </c>
      <c r="BD63" t="s">
        <v>259</v>
      </c>
      <c r="BE63" t="s">
        <v>4415</v>
      </c>
      <c r="BF63" t="s">
        <v>4421</v>
      </c>
      <c r="BG63" s="1">
        <v>45092</v>
      </c>
      <c r="BH63" t="s">
        <v>4214</v>
      </c>
      <c r="BJ63" t="s">
        <v>4221</v>
      </c>
      <c r="BK63" t="s">
        <v>4217</v>
      </c>
      <c r="BL63" t="s">
        <v>4217</v>
      </c>
      <c r="BM63" t="s">
        <v>4217</v>
      </c>
      <c r="BN63" t="s">
        <v>4217</v>
      </c>
      <c r="BO63">
        <v>24.8</v>
      </c>
      <c r="BU63" s="1">
        <v>45097</v>
      </c>
      <c r="BV63" t="s">
        <v>4214</v>
      </c>
      <c r="CA63" t="s">
        <v>4214</v>
      </c>
      <c r="CC63" t="s">
        <v>4221</v>
      </c>
      <c r="CD63" t="s">
        <v>4217</v>
      </c>
      <c r="CE63" t="s">
        <v>4217</v>
      </c>
      <c r="CF63" t="s">
        <v>4217</v>
      </c>
      <c r="CG63" t="s">
        <v>4217</v>
      </c>
      <c r="CH63">
        <v>28.1</v>
      </c>
      <c r="CM63" t="s">
        <v>4214</v>
      </c>
      <c r="CP63" t="s">
        <v>4417</v>
      </c>
      <c r="CR63" t="s">
        <v>4525</v>
      </c>
    </row>
    <row r="64" spans="1:96">
      <c r="A64" t="s">
        <v>4526</v>
      </c>
      <c r="B64" s="1">
        <v>45092</v>
      </c>
      <c r="C64" t="s">
        <v>4527</v>
      </c>
      <c r="D64" s="1">
        <v>44128</v>
      </c>
      <c r="E64">
        <v>2.6</v>
      </c>
      <c r="F64" t="s">
        <v>286</v>
      </c>
      <c r="G64" t="s">
        <v>4412</v>
      </c>
      <c r="H64" t="s">
        <v>189</v>
      </c>
      <c r="I64" t="s">
        <v>189</v>
      </c>
      <c r="J64" t="s">
        <v>189</v>
      </c>
      <c r="K64" t="s">
        <v>187</v>
      </c>
      <c r="L64" t="s">
        <v>189</v>
      </c>
      <c r="M64" t="s">
        <v>189</v>
      </c>
      <c r="N64" t="s">
        <v>187</v>
      </c>
      <c r="O64" t="s">
        <v>189</v>
      </c>
      <c r="P64" t="s">
        <v>187</v>
      </c>
      <c r="Q64" t="s">
        <v>187</v>
      </c>
      <c r="R64" t="s">
        <v>189</v>
      </c>
      <c r="S64" t="s">
        <v>189</v>
      </c>
      <c r="T64" t="s">
        <v>189</v>
      </c>
      <c r="V64" t="s">
        <v>189</v>
      </c>
      <c r="X64" t="s">
        <v>189</v>
      </c>
      <c r="Y64" t="s">
        <v>189</v>
      </c>
      <c r="Z64" t="s">
        <v>189</v>
      </c>
      <c r="AA64" t="s">
        <v>189</v>
      </c>
      <c r="AB64" t="s">
        <v>189</v>
      </c>
      <c r="AC64" t="s">
        <v>189</v>
      </c>
      <c r="AD64" t="s">
        <v>189</v>
      </c>
      <c r="AE64" t="s">
        <v>189</v>
      </c>
      <c r="AF64" t="s">
        <v>187</v>
      </c>
      <c r="AG64" t="s">
        <v>190</v>
      </c>
      <c r="AH64">
        <v>35.799999999999997</v>
      </c>
      <c r="AI64">
        <v>12.7</v>
      </c>
      <c r="AJ64">
        <v>-0.2</v>
      </c>
      <c r="AK64">
        <v>90</v>
      </c>
      <c r="AL64">
        <v>-0.54</v>
      </c>
      <c r="AM64">
        <v>15.68</v>
      </c>
      <c r="AN64">
        <v>0.14000000000000001</v>
      </c>
      <c r="AO64">
        <v>14.5</v>
      </c>
      <c r="AP64">
        <v>104</v>
      </c>
      <c r="AQ64">
        <v>100</v>
      </c>
      <c r="AR64">
        <v>28</v>
      </c>
      <c r="AS64" t="s">
        <v>189</v>
      </c>
      <c r="AT64" t="s">
        <v>189</v>
      </c>
      <c r="AU64" t="s">
        <v>189</v>
      </c>
      <c r="AV64" t="s">
        <v>189</v>
      </c>
      <c r="AW64" t="s">
        <v>189</v>
      </c>
      <c r="AX64" t="s">
        <v>234</v>
      </c>
      <c r="AY64" t="s">
        <v>190</v>
      </c>
      <c r="AZ64" t="s">
        <v>189</v>
      </c>
      <c r="BA64" t="s">
        <v>187</v>
      </c>
      <c r="BB64" s="1">
        <v>45092</v>
      </c>
      <c r="BC64" t="s">
        <v>4414</v>
      </c>
      <c r="BD64" t="s">
        <v>194</v>
      </c>
      <c r="BE64" t="s">
        <v>4426</v>
      </c>
      <c r="BG64" s="1">
        <v>45092</v>
      </c>
      <c r="BH64" t="s">
        <v>4214</v>
      </c>
      <c r="BJ64" t="s">
        <v>4221</v>
      </c>
      <c r="BK64" t="s">
        <v>4217</v>
      </c>
      <c r="BL64" t="s">
        <v>4217</v>
      </c>
      <c r="BM64" t="s">
        <v>4217</v>
      </c>
      <c r="BN64" t="s">
        <v>4217</v>
      </c>
      <c r="BO64">
        <v>26.2</v>
      </c>
      <c r="BU64" s="1">
        <v>45097</v>
      </c>
      <c r="BV64" t="s">
        <v>4214</v>
      </c>
      <c r="CA64" t="s">
        <v>4214</v>
      </c>
      <c r="CC64" t="s">
        <v>4221</v>
      </c>
      <c r="CD64" t="s">
        <v>4217</v>
      </c>
      <c r="CE64" t="s">
        <v>4217</v>
      </c>
      <c r="CF64" t="s">
        <v>4217</v>
      </c>
      <c r="CG64" t="s">
        <v>4217</v>
      </c>
      <c r="CH64">
        <v>27.8</v>
      </c>
      <c r="CM64" t="s">
        <v>4214</v>
      </c>
      <c r="CP64" t="s">
        <v>4475</v>
      </c>
    </row>
    <row r="65" spans="1:96">
      <c r="A65" t="s">
        <v>4528</v>
      </c>
      <c r="B65" s="1">
        <v>45098</v>
      </c>
      <c r="C65" t="s">
        <v>233</v>
      </c>
      <c r="D65" s="1">
        <v>44616</v>
      </c>
      <c r="E65">
        <v>1.3</v>
      </c>
      <c r="F65" t="s">
        <v>286</v>
      </c>
      <c r="G65" t="s">
        <v>4434</v>
      </c>
      <c r="H65" t="s">
        <v>187</v>
      </c>
      <c r="I65" t="s">
        <v>4211</v>
      </c>
      <c r="J65" t="s">
        <v>189</v>
      </c>
      <c r="K65" t="s">
        <v>187</v>
      </c>
      <c r="L65" t="s">
        <v>187</v>
      </c>
      <c r="M65" t="s">
        <v>187</v>
      </c>
      <c r="N65" t="s">
        <v>187</v>
      </c>
      <c r="O65" t="s">
        <v>4211</v>
      </c>
      <c r="P65" t="s">
        <v>187</v>
      </c>
      <c r="Q65" t="s">
        <v>189</v>
      </c>
      <c r="R65" t="s">
        <v>189</v>
      </c>
      <c r="S65" t="s">
        <v>187</v>
      </c>
      <c r="T65" t="s">
        <v>189</v>
      </c>
      <c r="V65" t="s">
        <v>187</v>
      </c>
      <c r="W65" t="s">
        <v>1355</v>
      </c>
      <c r="X65" t="s">
        <v>189</v>
      </c>
      <c r="Y65" t="s">
        <v>187</v>
      </c>
      <c r="Z65" t="s">
        <v>189</v>
      </c>
      <c r="AA65" t="s">
        <v>189</v>
      </c>
      <c r="AB65" t="s">
        <v>187</v>
      </c>
      <c r="AC65" t="s">
        <v>189</v>
      </c>
      <c r="AD65" t="s">
        <v>189</v>
      </c>
      <c r="AE65" t="s">
        <v>187</v>
      </c>
      <c r="AF65" t="s">
        <v>189</v>
      </c>
      <c r="AG65" t="s">
        <v>4529</v>
      </c>
      <c r="AH65">
        <v>37.799999999999997</v>
      </c>
      <c r="AI65">
        <v>4.3</v>
      </c>
      <c r="AJ65">
        <v>-6.63</v>
      </c>
      <c r="AK65">
        <v>62.7</v>
      </c>
      <c r="AL65">
        <v>-6.73</v>
      </c>
      <c r="AM65">
        <v>10.94</v>
      </c>
      <c r="AN65">
        <v>-5.18</v>
      </c>
      <c r="AO65">
        <v>8</v>
      </c>
      <c r="AP65">
        <v>176</v>
      </c>
      <c r="AQ65">
        <v>88</v>
      </c>
      <c r="AR65">
        <v>98</v>
      </c>
      <c r="AS65" t="s">
        <v>187</v>
      </c>
      <c r="AT65" t="s">
        <v>189</v>
      </c>
      <c r="AU65" t="s">
        <v>192</v>
      </c>
      <c r="AV65" t="s">
        <v>189</v>
      </c>
      <c r="AW65" t="s">
        <v>189</v>
      </c>
      <c r="AX65" t="s">
        <v>189</v>
      </c>
      <c r="AY65" t="s">
        <v>4529</v>
      </c>
      <c r="AZ65" t="s">
        <v>192</v>
      </c>
      <c r="BA65" t="s">
        <v>187</v>
      </c>
      <c r="BB65" s="1">
        <v>45098</v>
      </c>
      <c r="BC65" t="s">
        <v>4414</v>
      </c>
      <c r="BD65" t="s">
        <v>194</v>
      </c>
      <c r="BE65" t="s">
        <v>4426</v>
      </c>
      <c r="BG65" s="1">
        <v>45098</v>
      </c>
      <c r="BH65" t="s">
        <v>4214</v>
      </c>
      <c r="BJ65" t="s">
        <v>4221</v>
      </c>
      <c r="BK65" t="s">
        <v>4217</v>
      </c>
      <c r="BL65" t="s">
        <v>4217</v>
      </c>
      <c r="BM65" t="s">
        <v>4217</v>
      </c>
      <c r="BN65" t="s">
        <v>4217</v>
      </c>
      <c r="BO65">
        <v>28.5</v>
      </c>
      <c r="BU65" s="1">
        <v>45100</v>
      </c>
      <c r="BV65" t="s">
        <v>4530</v>
      </c>
      <c r="CA65" t="s">
        <v>4422</v>
      </c>
      <c r="CC65" t="s">
        <v>4217</v>
      </c>
      <c r="CD65" t="s">
        <v>4217</v>
      </c>
      <c r="CE65" t="s">
        <v>4217</v>
      </c>
      <c r="CF65" t="s">
        <v>4217</v>
      </c>
      <c r="CG65" t="s">
        <v>4217</v>
      </c>
      <c r="CM65" t="s">
        <v>1355</v>
      </c>
      <c r="CP65" t="s">
        <v>4475</v>
      </c>
    </row>
    <row r="66" spans="1:96">
      <c r="A66" t="s">
        <v>4531</v>
      </c>
      <c r="B66" s="1">
        <v>45099</v>
      </c>
      <c r="C66" t="s">
        <v>317</v>
      </c>
      <c r="D66" s="1">
        <v>42043</v>
      </c>
      <c r="E66">
        <v>8.4</v>
      </c>
      <c r="F66" t="s">
        <v>684</v>
      </c>
      <c r="G66" t="s">
        <v>4412</v>
      </c>
      <c r="H66" t="s">
        <v>187</v>
      </c>
      <c r="I66" t="s">
        <v>187</v>
      </c>
      <c r="J66" t="s">
        <v>187</v>
      </c>
      <c r="K66" t="s">
        <v>187</v>
      </c>
      <c r="L66" t="s">
        <v>187</v>
      </c>
      <c r="M66" t="s">
        <v>189</v>
      </c>
      <c r="N66" t="s">
        <v>187</v>
      </c>
      <c r="O66" t="s">
        <v>187</v>
      </c>
      <c r="P66" t="s">
        <v>187</v>
      </c>
      <c r="Q66" t="s">
        <v>187</v>
      </c>
      <c r="R66" t="s">
        <v>189</v>
      </c>
      <c r="S66" t="s">
        <v>187</v>
      </c>
      <c r="T66" t="s">
        <v>189</v>
      </c>
      <c r="V66" t="s">
        <v>189</v>
      </c>
      <c r="X66" t="s">
        <v>189</v>
      </c>
      <c r="Y66" t="s">
        <v>189</v>
      </c>
      <c r="Z66" t="s">
        <v>189</v>
      </c>
      <c r="AA66" t="s">
        <v>189</v>
      </c>
      <c r="AB66" t="s">
        <v>187</v>
      </c>
      <c r="AC66" t="s">
        <v>189</v>
      </c>
      <c r="AD66" t="s">
        <v>189</v>
      </c>
      <c r="AE66" t="s">
        <v>189</v>
      </c>
      <c r="AF66" t="s">
        <v>187</v>
      </c>
      <c r="AG66" t="s">
        <v>190</v>
      </c>
      <c r="AH66">
        <v>36.299999999999997</v>
      </c>
      <c r="AI66">
        <v>18.399999999999999</v>
      </c>
      <c r="AJ66">
        <v>-2.37</v>
      </c>
      <c r="AK66">
        <v>121.1</v>
      </c>
      <c r="AL66">
        <v>-1.29</v>
      </c>
      <c r="AM66">
        <v>12.55</v>
      </c>
      <c r="AN66">
        <v>-2.39</v>
      </c>
      <c r="AP66">
        <v>128</v>
      </c>
      <c r="AQ66">
        <v>99</v>
      </c>
      <c r="AR66">
        <v>28</v>
      </c>
      <c r="AS66" t="s">
        <v>189</v>
      </c>
      <c r="AT66" t="s">
        <v>189</v>
      </c>
      <c r="AU66" t="s">
        <v>189</v>
      </c>
      <c r="AV66" t="s">
        <v>189</v>
      </c>
      <c r="AW66" t="s">
        <v>189</v>
      </c>
      <c r="AX66" t="s">
        <v>189</v>
      </c>
      <c r="AY66" t="s">
        <v>190</v>
      </c>
      <c r="AZ66" t="s">
        <v>189</v>
      </c>
      <c r="BA66" t="s">
        <v>187</v>
      </c>
      <c r="BB66" s="1">
        <v>45099</v>
      </c>
      <c r="BC66" t="s">
        <v>4414</v>
      </c>
      <c r="BD66" t="s">
        <v>259</v>
      </c>
      <c r="BE66" t="s">
        <v>4415</v>
      </c>
      <c r="BF66" t="s">
        <v>4421</v>
      </c>
      <c r="BG66" s="1">
        <v>45099</v>
      </c>
      <c r="BH66" t="s">
        <v>4214</v>
      </c>
      <c r="BJ66" t="s">
        <v>4221</v>
      </c>
      <c r="BK66" t="s">
        <v>4217</v>
      </c>
      <c r="BL66" t="s">
        <v>4217</v>
      </c>
      <c r="BM66" t="s">
        <v>4217</v>
      </c>
      <c r="BN66" t="s">
        <v>4217</v>
      </c>
      <c r="BO66">
        <v>23</v>
      </c>
      <c r="BU66" s="1">
        <v>45100</v>
      </c>
      <c r="BV66" t="s">
        <v>4530</v>
      </c>
      <c r="CA66" t="s">
        <v>4214</v>
      </c>
      <c r="CC66" t="s">
        <v>4221</v>
      </c>
      <c r="CD66" t="s">
        <v>4217</v>
      </c>
      <c r="CE66" t="s">
        <v>4217</v>
      </c>
      <c r="CF66" t="s">
        <v>4217</v>
      </c>
      <c r="CG66" t="s">
        <v>4217</v>
      </c>
      <c r="CH66">
        <v>25.2</v>
      </c>
      <c r="CM66" t="s">
        <v>4214</v>
      </c>
      <c r="CP66" t="s">
        <v>4417</v>
      </c>
      <c r="CR66" t="s">
        <v>4418</v>
      </c>
    </row>
    <row r="67" spans="1:96">
      <c r="A67" t="s">
        <v>4532</v>
      </c>
      <c r="B67" s="1">
        <v>45110</v>
      </c>
      <c r="C67" t="s">
        <v>1605</v>
      </c>
      <c r="D67" s="1">
        <v>44619</v>
      </c>
      <c r="E67">
        <v>1.3</v>
      </c>
      <c r="F67" t="s">
        <v>286</v>
      </c>
      <c r="G67" t="s">
        <v>4412</v>
      </c>
      <c r="H67" t="s">
        <v>189</v>
      </c>
      <c r="I67" t="s">
        <v>189</v>
      </c>
      <c r="J67" t="s">
        <v>189</v>
      </c>
      <c r="K67" t="s">
        <v>187</v>
      </c>
      <c r="L67" t="s">
        <v>187</v>
      </c>
      <c r="M67" t="s">
        <v>189</v>
      </c>
      <c r="N67" t="s">
        <v>189</v>
      </c>
      <c r="O67" t="s">
        <v>189</v>
      </c>
      <c r="P67" t="s">
        <v>187</v>
      </c>
      <c r="Q67" t="s">
        <v>187</v>
      </c>
      <c r="R67" t="s">
        <v>189</v>
      </c>
      <c r="S67" t="s">
        <v>189</v>
      </c>
      <c r="T67" t="s">
        <v>189</v>
      </c>
      <c r="V67" t="s">
        <v>189</v>
      </c>
      <c r="X67" t="s">
        <v>189</v>
      </c>
      <c r="Y67" t="s">
        <v>189</v>
      </c>
      <c r="Z67" t="s">
        <v>189</v>
      </c>
      <c r="AA67" t="s">
        <v>189</v>
      </c>
      <c r="AB67" t="s">
        <v>189</v>
      </c>
      <c r="AC67" t="s">
        <v>189</v>
      </c>
      <c r="AD67" t="s">
        <v>189</v>
      </c>
      <c r="AE67" t="s">
        <v>189</v>
      </c>
      <c r="AF67" t="s">
        <v>189</v>
      </c>
      <c r="AG67" t="s">
        <v>190</v>
      </c>
      <c r="AH67">
        <v>37.299999999999997</v>
      </c>
      <c r="AI67">
        <v>6.4</v>
      </c>
      <c r="AJ67">
        <v>-4.3</v>
      </c>
      <c r="AK67">
        <v>70.599999999999994</v>
      </c>
      <c r="AL67">
        <v>-3.76</v>
      </c>
      <c r="AM67">
        <v>12.84</v>
      </c>
      <c r="AN67">
        <v>-3.21</v>
      </c>
      <c r="AO67">
        <v>13.6</v>
      </c>
      <c r="AP67">
        <v>149</v>
      </c>
      <c r="AQ67">
        <v>99</v>
      </c>
      <c r="AR67">
        <v>38</v>
      </c>
      <c r="AS67" t="s">
        <v>189</v>
      </c>
      <c r="AT67" t="s">
        <v>189</v>
      </c>
      <c r="AU67" t="s">
        <v>234</v>
      </c>
      <c r="AV67" t="s">
        <v>189</v>
      </c>
      <c r="AW67" t="s">
        <v>189</v>
      </c>
      <c r="AX67" t="s">
        <v>189</v>
      </c>
      <c r="AY67" t="s">
        <v>190</v>
      </c>
      <c r="AZ67" t="s">
        <v>189</v>
      </c>
      <c r="BA67" t="s">
        <v>187</v>
      </c>
      <c r="BB67" s="1">
        <v>45110</v>
      </c>
      <c r="BC67" t="s">
        <v>4414</v>
      </c>
      <c r="BD67" t="s">
        <v>259</v>
      </c>
      <c r="BE67" t="s">
        <v>4426</v>
      </c>
      <c r="BG67" s="1">
        <v>45112</v>
      </c>
      <c r="BH67" t="s">
        <v>4214</v>
      </c>
      <c r="BJ67" t="s">
        <v>4221</v>
      </c>
      <c r="BK67" t="s">
        <v>4217</v>
      </c>
      <c r="BL67" t="s">
        <v>4217</v>
      </c>
      <c r="BM67" t="s">
        <v>4217</v>
      </c>
      <c r="BN67" t="s">
        <v>4217</v>
      </c>
      <c r="BO67">
        <v>25.2</v>
      </c>
      <c r="BU67" s="1">
        <v>45113</v>
      </c>
      <c r="BV67" t="s">
        <v>4214</v>
      </c>
      <c r="CA67" t="s">
        <v>4214</v>
      </c>
      <c r="CC67" t="s">
        <v>4221</v>
      </c>
      <c r="CD67" t="s">
        <v>4217</v>
      </c>
      <c r="CE67" t="s">
        <v>4217</v>
      </c>
      <c r="CF67" t="s">
        <v>4217</v>
      </c>
      <c r="CG67" t="s">
        <v>4217</v>
      </c>
      <c r="CH67">
        <v>27.3</v>
      </c>
      <c r="CM67" t="s">
        <v>4214</v>
      </c>
      <c r="CP67" t="s">
        <v>4417</v>
      </c>
      <c r="CR67" t="s">
        <v>4418</v>
      </c>
    </row>
    <row r="68" spans="1:96">
      <c r="A68" t="s">
        <v>4533</v>
      </c>
      <c r="B68" s="1">
        <v>45110</v>
      </c>
      <c r="C68" t="s">
        <v>451</v>
      </c>
      <c r="D68" s="1">
        <v>45272</v>
      </c>
      <c r="E68">
        <v>0.4</v>
      </c>
      <c r="F68" t="s">
        <v>286</v>
      </c>
      <c r="G68" t="s">
        <v>4434</v>
      </c>
      <c r="H68" t="s">
        <v>189</v>
      </c>
      <c r="I68" t="s">
        <v>4211</v>
      </c>
      <c r="J68" t="s">
        <v>189</v>
      </c>
      <c r="K68" t="s">
        <v>189</v>
      </c>
      <c r="L68" t="s">
        <v>187</v>
      </c>
      <c r="M68" t="s">
        <v>189</v>
      </c>
      <c r="N68" t="s">
        <v>187</v>
      </c>
      <c r="O68" t="s">
        <v>4211</v>
      </c>
      <c r="P68" t="s">
        <v>187</v>
      </c>
      <c r="Q68" t="s">
        <v>189</v>
      </c>
      <c r="R68" t="s">
        <v>189</v>
      </c>
      <c r="S68" t="s">
        <v>189</v>
      </c>
      <c r="T68" t="s">
        <v>189</v>
      </c>
      <c r="V68" t="s">
        <v>187</v>
      </c>
      <c r="W68" t="s">
        <v>1355</v>
      </c>
      <c r="X68" t="s">
        <v>189</v>
      </c>
      <c r="Y68" t="s">
        <v>189</v>
      </c>
      <c r="Z68" t="s">
        <v>189</v>
      </c>
      <c r="AA68" t="s">
        <v>189</v>
      </c>
      <c r="AB68" t="s">
        <v>187</v>
      </c>
      <c r="AC68" t="s">
        <v>189</v>
      </c>
      <c r="AD68" t="s">
        <v>189</v>
      </c>
      <c r="AE68" t="s">
        <v>187</v>
      </c>
      <c r="AF68" t="s">
        <v>187</v>
      </c>
      <c r="AG68" t="s">
        <v>190</v>
      </c>
      <c r="AH68">
        <v>36.9</v>
      </c>
      <c r="AI68">
        <v>11.9</v>
      </c>
      <c r="AJ68">
        <v>-3.86</v>
      </c>
      <c r="AK68">
        <v>106</v>
      </c>
      <c r="AL68">
        <v>-1.52</v>
      </c>
      <c r="AM68">
        <v>10.59</v>
      </c>
      <c r="AN68">
        <v>-4.6900000000000004</v>
      </c>
      <c r="AO68">
        <v>9.5</v>
      </c>
      <c r="AP68">
        <v>106</v>
      </c>
      <c r="AQ68">
        <v>97</v>
      </c>
      <c r="AR68">
        <v>28</v>
      </c>
      <c r="AS68" t="s">
        <v>189</v>
      </c>
      <c r="AT68" t="s">
        <v>189</v>
      </c>
      <c r="AU68" t="s">
        <v>191</v>
      </c>
      <c r="AV68" t="s">
        <v>189</v>
      </c>
      <c r="AW68" t="s">
        <v>189</v>
      </c>
      <c r="AX68" t="s">
        <v>189</v>
      </c>
      <c r="AY68" t="s">
        <v>190</v>
      </c>
      <c r="AZ68" t="s">
        <v>189</v>
      </c>
      <c r="BA68" t="s">
        <v>187</v>
      </c>
      <c r="BB68" s="1">
        <v>45110</v>
      </c>
      <c r="BC68" t="s">
        <v>4245</v>
      </c>
      <c r="BD68" t="s">
        <v>216</v>
      </c>
      <c r="BE68" t="s">
        <v>4426</v>
      </c>
      <c r="BG68" s="1">
        <v>45112</v>
      </c>
      <c r="BH68" t="s">
        <v>4214</v>
      </c>
      <c r="BJ68" t="s">
        <v>4221</v>
      </c>
      <c r="BK68" t="s">
        <v>4217</v>
      </c>
      <c r="BL68" t="s">
        <v>4217</v>
      </c>
      <c r="BM68" t="s">
        <v>4217</v>
      </c>
      <c r="BN68" t="s">
        <v>4217</v>
      </c>
      <c r="BO68">
        <v>24.7</v>
      </c>
      <c r="BU68" s="1">
        <v>45113</v>
      </c>
      <c r="BV68" t="s">
        <v>4214</v>
      </c>
      <c r="CA68" t="s">
        <v>4214</v>
      </c>
      <c r="CC68" t="s">
        <v>4221</v>
      </c>
      <c r="CD68" t="s">
        <v>4217</v>
      </c>
      <c r="CE68" t="s">
        <v>4217</v>
      </c>
      <c r="CF68" t="s">
        <v>4217</v>
      </c>
      <c r="CG68" t="s">
        <v>4217</v>
      </c>
      <c r="CH68">
        <v>25.7</v>
      </c>
      <c r="CM68" t="s">
        <v>1355</v>
      </c>
      <c r="CP68" t="s">
        <v>4417</v>
      </c>
      <c r="CR68" t="s">
        <v>4418</v>
      </c>
    </row>
    <row r="69" spans="1:96">
      <c r="A69" t="s">
        <v>4534</v>
      </c>
      <c r="B69" s="1">
        <v>45110</v>
      </c>
      <c r="C69" t="s">
        <v>364</v>
      </c>
      <c r="D69" s="1">
        <v>44757</v>
      </c>
      <c r="E69">
        <v>1</v>
      </c>
      <c r="F69" t="s">
        <v>684</v>
      </c>
      <c r="G69" t="s">
        <v>4412</v>
      </c>
      <c r="H69" t="s">
        <v>187</v>
      </c>
      <c r="I69" t="s">
        <v>189</v>
      </c>
      <c r="J69" t="s">
        <v>189</v>
      </c>
      <c r="K69" t="s">
        <v>187</v>
      </c>
      <c r="L69" t="s">
        <v>187</v>
      </c>
      <c r="M69" t="s">
        <v>189</v>
      </c>
      <c r="N69" t="s">
        <v>189</v>
      </c>
      <c r="O69" t="s">
        <v>189</v>
      </c>
      <c r="P69" t="s">
        <v>187</v>
      </c>
      <c r="Q69" t="s">
        <v>187</v>
      </c>
      <c r="R69" t="s">
        <v>189</v>
      </c>
      <c r="S69" t="s">
        <v>189</v>
      </c>
      <c r="T69" t="s">
        <v>189</v>
      </c>
      <c r="V69" t="s">
        <v>189</v>
      </c>
      <c r="X69" t="s">
        <v>189</v>
      </c>
      <c r="Y69" t="s">
        <v>189</v>
      </c>
      <c r="Z69" t="s">
        <v>189</v>
      </c>
      <c r="AA69" t="s">
        <v>189</v>
      </c>
      <c r="AB69" t="s">
        <v>189</v>
      </c>
      <c r="AC69" t="s">
        <v>189</v>
      </c>
      <c r="AD69" t="s">
        <v>189</v>
      </c>
      <c r="AE69" t="s">
        <v>189</v>
      </c>
      <c r="AF69" t="s">
        <v>187</v>
      </c>
      <c r="AG69" t="s">
        <v>190</v>
      </c>
      <c r="AH69">
        <v>36.5</v>
      </c>
      <c r="AI69">
        <v>7.2</v>
      </c>
      <c r="AJ69">
        <v>-1.25</v>
      </c>
      <c r="AK69">
        <v>72</v>
      </c>
      <c r="AL69">
        <v>0.45</v>
      </c>
      <c r="AM69">
        <v>13.89</v>
      </c>
      <c r="AN69">
        <v>-2.11</v>
      </c>
      <c r="AO69">
        <v>12.3</v>
      </c>
      <c r="AP69">
        <v>172</v>
      </c>
      <c r="AQ69">
        <v>100</v>
      </c>
      <c r="AR69">
        <v>65</v>
      </c>
      <c r="AS69" t="s">
        <v>189</v>
      </c>
      <c r="AT69" t="s">
        <v>189</v>
      </c>
      <c r="AU69" t="s">
        <v>189</v>
      </c>
      <c r="AV69" t="s">
        <v>189</v>
      </c>
      <c r="AW69" t="s">
        <v>189</v>
      </c>
      <c r="AX69" t="s">
        <v>189</v>
      </c>
      <c r="AY69" t="s">
        <v>190</v>
      </c>
      <c r="AZ69" t="s">
        <v>189</v>
      </c>
      <c r="BA69" t="s">
        <v>187</v>
      </c>
      <c r="BB69" s="1">
        <v>45173</v>
      </c>
      <c r="BC69" t="s">
        <v>4414</v>
      </c>
      <c r="BD69" t="s">
        <v>194</v>
      </c>
      <c r="BE69" t="s">
        <v>4426</v>
      </c>
      <c r="BG69" s="1">
        <v>45180</v>
      </c>
      <c r="BH69" t="s">
        <v>4214</v>
      </c>
      <c r="BJ69" t="s">
        <v>4221</v>
      </c>
      <c r="BK69" t="s">
        <v>4217</v>
      </c>
      <c r="BL69" t="s">
        <v>4217</v>
      </c>
      <c r="BM69" t="s">
        <v>4217</v>
      </c>
      <c r="BN69" t="s">
        <v>4217</v>
      </c>
      <c r="BO69">
        <v>24.4</v>
      </c>
      <c r="BU69" s="1">
        <v>45183</v>
      </c>
      <c r="BV69" t="s">
        <v>4214</v>
      </c>
      <c r="CA69" t="s">
        <v>4214</v>
      </c>
      <c r="CC69" t="s">
        <v>4221</v>
      </c>
      <c r="CD69" t="s">
        <v>4217</v>
      </c>
      <c r="CE69" t="s">
        <v>4217</v>
      </c>
      <c r="CF69" t="s">
        <v>4217</v>
      </c>
      <c r="CG69" t="s">
        <v>4217</v>
      </c>
      <c r="CH69">
        <v>27</v>
      </c>
      <c r="CM69" t="s">
        <v>4214</v>
      </c>
      <c r="CP69" t="s">
        <v>4475</v>
      </c>
    </row>
    <row r="70" spans="1:96">
      <c r="A70" t="s">
        <v>4535</v>
      </c>
      <c r="B70" s="1">
        <v>45111</v>
      </c>
      <c r="C70" t="s">
        <v>447</v>
      </c>
      <c r="D70" s="1">
        <v>44577</v>
      </c>
      <c r="E70">
        <v>1.5</v>
      </c>
      <c r="F70" t="s">
        <v>286</v>
      </c>
      <c r="G70" t="s">
        <v>4412</v>
      </c>
      <c r="H70" t="s">
        <v>189</v>
      </c>
      <c r="I70" t="s">
        <v>4211</v>
      </c>
      <c r="J70" t="s">
        <v>187</v>
      </c>
      <c r="K70" t="s">
        <v>187</v>
      </c>
      <c r="L70" t="s">
        <v>187</v>
      </c>
      <c r="M70" t="s">
        <v>189</v>
      </c>
      <c r="N70" t="s">
        <v>187</v>
      </c>
      <c r="O70" t="s">
        <v>4211</v>
      </c>
      <c r="P70" t="s">
        <v>187</v>
      </c>
      <c r="Q70" t="s">
        <v>187</v>
      </c>
      <c r="R70" t="s">
        <v>189</v>
      </c>
      <c r="S70" t="s">
        <v>187</v>
      </c>
      <c r="T70" t="s">
        <v>189</v>
      </c>
      <c r="V70" t="s">
        <v>189</v>
      </c>
      <c r="X70" t="s">
        <v>189</v>
      </c>
      <c r="Y70" t="s">
        <v>189</v>
      </c>
      <c r="Z70" t="s">
        <v>189</v>
      </c>
      <c r="AA70" t="s">
        <v>189</v>
      </c>
      <c r="AB70" t="s">
        <v>189</v>
      </c>
      <c r="AC70" t="s">
        <v>189</v>
      </c>
      <c r="AD70" t="s">
        <v>189</v>
      </c>
      <c r="AE70" t="s">
        <v>189</v>
      </c>
      <c r="AF70" t="s">
        <v>187</v>
      </c>
      <c r="AG70" t="s">
        <v>190</v>
      </c>
      <c r="AH70">
        <v>36.6</v>
      </c>
      <c r="AI70">
        <v>7.9</v>
      </c>
      <c r="AJ70">
        <v>-2.84</v>
      </c>
      <c r="AK70">
        <v>80.8</v>
      </c>
      <c r="AL70">
        <v>-0.38</v>
      </c>
      <c r="AM70">
        <v>12.1</v>
      </c>
      <c r="AN70">
        <v>-3.89</v>
      </c>
      <c r="AO70">
        <v>11</v>
      </c>
      <c r="AP70">
        <v>133</v>
      </c>
      <c r="AQ70">
        <v>97</v>
      </c>
      <c r="AR70">
        <v>55</v>
      </c>
      <c r="AS70" t="s">
        <v>189</v>
      </c>
      <c r="AT70" t="s">
        <v>189</v>
      </c>
      <c r="AU70" t="s">
        <v>192</v>
      </c>
      <c r="AV70" t="s">
        <v>189</v>
      </c>
      <c r="AW70" t="s">
        <v>192</v>
      </c>
      <c r="AX70" t="s">
        <v>189</v>
      </c>
      <c r="AY70" t="s">
        <v>190</v>
      </c>
      <c r="AZ70" t="s">
        <v>189</v>
      </c>
      <c r="BA70" t="s">
        <v>187</v>
      </c>
      <c r="BB70" s="1">
        <v>45111</v>
      </c>
      <c r="BC70" t="s">
        <v>4245</v>
      </c>
      <c r="BD70" t="s">
        <v>194</v>
      </c>
      <c r="BE70" t="s">
        <v>4426</v>
      </c>
      <c r="BG70" s="1">
        <v>45113</v>
      </c>
      <c r="BH70" t="s">
        <v>4214</v>
      </c>
      <c r="BJ70" t="s">
        <v>4221</v>
      </c>
      <c r="BK70" t="s">
        <v>4217</v>
      </c>
      <c r="BL70" t="s">
        <v>4217</v>
      </c>
      <c r="BM70" t="s">
        <v>4217</v>
      </c>
      <c r="BN70" t="s">
        <v>4217</v>
      </c>
      <c r="BO70">
        <v>25.2</v>
      </c>
      <c r="BU70" s="1">
        <v>45117</v>
      </c>
      <c r="BV70" t="s">
        <v>4214</v>
      </c>
      <c r="CA70" t="s">
        <v>4214</v>
      </c>
      <c r="CC70" t="s">
        <v>4221</v>
      </c>
      <c r="CD70" t="s">
        <v>4217</v>
      </c>
      <c r="CE70" t="s">
        <v>4217</v>
      </c>
      <c r="CF70" t="s">
        <v>4217</v>
      </c>
      <c r="CG70" t="s">
        <v>4217</v>
      </c>
      <c r="CH70">
        <v>27.2</v>
      </c>
      <c r="CM70" t="s">
        <v>4214</v>
      </c>
      <c r="CP70" t="s">
        <v>4475</v>
      </c>
    </row>
    <row r="71" spans="1:96">
      <c r="A71" t="s">
        <v>4536</v>
      </c>
      <c r="B71" s="1">
        <v>45112</v>
      </c>
      <c r="C71" t="s">
        <v>335</v>
      </c>
      <c r="D71" s="1">
        <v>44628</v>
      </c>
      <c r="E71">
        <v>1.3</v>
      </c>
      <c r="F71" t="s">
        <v>286</v>
      </c>
      <c r="G71" t="s">
        <v>4412</v>
      </c>
      <c r="H71" t="s">
        <v>189</v>
      </c>
      <c r="I71" t="s">
        <v>189</v>
      </c>
      <c r="J71" t="s">
        <v>187</v>
      </c>
      <c r="K71" t="s">
        <v>187</v>
      </c>
      <c r="L71" t="s">
        <v>187</v>
      </c>
      <c r="M71" t="s">
        <v>189</v>
      </c>
      <c r="N71" t="s">
        <v>187</v>
      </c>
      <c r="O71" t="s">
        <v>189</v>
      </c>
      <c r="P71" t="s">
        <v>187</v>
      </c>
      <c r="Q71" t="s">
        <v>187</v>
      </c>
      <c r="R71" t="s">
        <v>189</v>
      </c>
      <c r="S71" t="s">
        <v>189</v>
      </c>
      <c r="T71" t="s">
        <v>189</v>
      </c>
      <c r="V71" t="s">
        <v>189</v>
      </c>
      <c r="X71" t="s">
        <v>187</v>
      </c>
      <c r="Y71" t="s">
        <v>189</v>
      </c>
      <c r="Z71" t="s">
        <v>189</v>
      </c>
      <c r="AA71" t="s">
        <v>189</v>
      </c>
      <c r="AB71" t="s">
        <v>189</v>
      </c>
      <c r="AC71" t="s">
        <v>189</v>
      </c>
      <c r="AD71" t="s">
        <v>189</v>
      </c>
      <c r="AE71" t="s">
        <v>189</v>
      </c>
      <c r="AF71" t="s">
        <v>189</v>
      </c>
      <c r="AG71" t="s">
        <v>190</v>
      </c>
      <c r="AH71">
        <v>35.700000000000003</v>
      </c>
      <c r="AI71">
        <v>6</v>
      </c>
      <c r="AJ71">
        <v>-4.72</v>
      </c>
      <c r="AK71">
        <v>70.400000000000006</v>
      </c>
      <c r="AL71">
        <v>-3.75</v>
      </c>
      <c r="AM71">
        <v>12.11</v>
      </c>
      <c r="AN71">
        <v>-3.98</v>
      </c>
      <c r="AO71">
        <v>10.4</v>
      </c>
      <c r="AP71">
        <v>158</v>
      </c>
      <c r="AQ71">
        <v>98</v>
      </c>
      <c r="AR71">
        <v>41</v>
      </c>
      <c r="AS71" t="s">
        <v>189</v>
      </c>
      <c r="AT71" t="s">
        <v>189</v>
      </c>
      <c r="AU71" t="s">
        <v>189</v>
      </c>
      <c r="AV71" t="s">
        <v>189</v>
      </c>
      <c r="AW71" t="s">
        <v>189</v>
      </c>
      <c r="AX71" t="s">
        <v>189</v>
      </c>
      <c r="AY71" t="s">
        <v>4537</v>
      </c>
      <c r="AZ71" t="s">
        <v>192</v>
      </c>
      <c r="BA71" t="s">
        <v>187</v>
      </c>
      <c r="BB71" s="1">
        <v>45112</v>
      </c>
      <c r="BC71" t="s">
        <v>4245</v>
      </c>
      <c r="BD71" t="s">
        <v>216</v>
      </c>
      <c r="BE71" t="s">
        <v>4426</v>
      </c>
      <c r="BG71" s="1">
        <v>45117</v>
      </c>
      <c r="BH71" t="s">
        <v>4214</v>
      </c>
      <c r="BJ71" t="s">
        <v>4221</v>
      </c>
      <c r="BK71" t="s">
        <v>4217</v>
      </c>
      <c r="BL71" t="s">
        <v>4217</v>
      </c>
      <c r="BM71" t="s">
        <v>4217</v>
      </c>
      <c r="BN71" t="s">
        <v>4217</v>
      </c>
      <c r="BO71">
        <v>23.5</v>
      </c>
      <c r="BU71" s="1">
        <v>45117</v>
      </c>
      <c r="BV71" t="s">
        <v>4214</v>
      </c>
      <c r="CA71" t="s">
        <v>4214</v>
      </c>
      <c r="CC71" t="s">
        <v>4221</v>
      </c>
      <c r="CD71" t="s">
        <v>4217</v>
      </c>
      <c r="CE71" t="s">
        <v>4217</v>
      </c>
      <c r="CF71" t="s">
        <v>4217</v>
      </c>
      <c r="CG71" t="s">
        <v>4217</v>
      </c>
      <c r="CH71">
        <v>24.8</v>
      </c>
      <c r="CM71" t="s">
        <v>4214</v>
      </c>
      <c r="CP71" t="s">
        <v>4417</v>
      </c>
      <c r="CR71" t="s">
        <v>4418</v>
      </c>
    </row>
    <row r="72" spans="1:96">
      <c r="A72" t="s">
        <v>4538</v>
      </c>
      <c r="B72" s="1">
        <v>45113</v>
      </c>
      <c r="C72" t="s">
        <v>978</v>
      </c>
      <c r="D72" s="1">
        <v>42751</v>
      </c>
      <c r="E72">
        <v>6.5</v>
      </c>
      <c r="F72" t="s">
        <v>684</v>
      </c>
      <c r="G72" t="s">
        <v>4434</v>
      </c>
      <c r="H72" t="s">
        <v>189</v>
      </c>
      <c r="I72" t="s">
        <v>189</v>
      </c>
      <c r="J72" t="s">
        <v>189</v>
      </c>
      <c r="K72" t="s">
        <v>187</v>
      </c>
      <c r="L72" t="s">
        <v>187</v>
      </c>
      <c r="M72" t="s">
        <v>189</v>
      </c>
      <c r="N72" t="s">
        <v>189</v>
      </c>
      <c r="O72" t="s">
        <v>187</v>
      </c>
      <c r="P72" t="s">
        <v>189</v>
      </c>
      <c r="Q72" t="s">
        <v>187</v>
      </c>
      <c r="R72" t="s">
        <v>189</v>
      </c>
      <c r="S72" t="s">
        <v>187</v>
      </c>
      <c r="T72" t="s">
        <v>189</v>
      </c>
      <c r="V72" t="s">
        <v>189</v>
      </c>
      <c r="X72" t="s">
        <v>189</v>
      </c>
      <c r="Y72" t="s">
        <v>189</v>
      </c>
      <c r="Z72" t="s">
        <v>189</v>
      </c>
      <c r="AA72" t="s">
        <v>189</v>
      </c>
      <c r="AB72" t="s">
        <v>189</v>
      </c>
      <c r="AC72" t="s">
        <v>189</v>
      </c>
      <c r="AD72" t="s">
        <v>189</v>
      </c>
      <c r="AE72" t="s">
        <v>189</v>
      </c>
      <c r="AF72" t="s">
        <v>187</v>
      </c>
      <c r="AG72" t="s">
        <v>190</v>
      </c>
      <c r="AH72">
        <v>36.6</v>
      </c>
      <c r="AI72">
        <v>15.3</v>
      </c>
      <c r="AJ72">
        <v>-2.3199999999999998</v>
      </c>
      <c r="AK72">
        <v>117</v>
      </c>
      <c r="AL72">
        <v>-0.15</v>
      </c>
      <c r="AM72">
        <v>11.18</v>
      </c>
      <c r="AN72">
        <v>-3.56</v>
      </c>
      <c r="AO72">
        <v>12.3</v>
      </c>
      <c r="AP72">
        <v>117</v>
      </c>
      <c r="AQ72">
        <v>100</v>
      </c>
      <c r="AR72">
        <v>28</v>
      </c>
      <c r="AS72" t="s">
        <v>189</v>
      </c>
      <c r="AT72" t="s">
        <v>189</v>
      </c>
      <c r="AU72" t="s">
        <v>189</v>
      </c>
      <c r="AV72" t="s">
        <v>189</v>
      </c>
      <c r="AW72" t="s">
        <v>189</v>
      </c>
      <c r="AX72" t="s">
        <v>189</v>
      </c>
      <c r="AY72" t="s">
        <v>190</v>
      </c>
      <c r="AZ72" t="s">
        <v>189</v>
      </c>
      <c r="BA72" t="s">
        <v>187</v>
      </c>
      <c r="BB72" s="1">
        <v>45110</v>
      </c>
      <c r="BC72" t="s">
        <v>4414</v>
      </c>
      <c r="BD72" t="s">
        <v>194</v>
      </c>
      <c r="BE72" t="s">
        <v>4426</v>
      </c>
      <c r="BG72" s="1">
        <v>45111</v>
      </c>
      <c r="BH72" t="s">
        <v>1355</v>
      </c>
      <c r="BJ72" t="s">
        <v>4221</v>
      </c>
      <c r="BK72" t="s">
        <v>4221</v>
      </c>
      <c r="BL72" t="s">
        <v>4221</v>
      </c>
      <c r="BM72" t="s">
        <v>4221</v>
      </c>
      <c r="BN72" t="s">
        <v>4221</v>
      </c>
      <c r="BO72">
        <v>24.2</v>
      </c>
      <c r="BP72">
        <v>28.1</v>
      </c>
      <c r="BQ72">
        <v>28</v>
      </c>
      <c r="BR72">
        <v>29.6</v>
      </c>
      <c r="BS72">
        <v>30.9</v>
      </c>
      <c r="BT72" t="s">
        <v>4453</v>
      </c>
      <c r="BU72" s="1">
        <v>45117</v>
      </c>
      <c r="BV72" t="s">
        <v>4214</v>
      </c>
      <c r="CA72" t="s">
        <v>1355</v>
      </c>
      <c r="CC72" t="s">
        <v>4221</v>
      </c>
      <c r="CD72" t="s">
        <v>4221</v>
      </c>
      <c r="CE72" t="s">
        <v>4221</v>
      </c>
      <c r="CF72" t="s">
        <v>4221</v>
      </c>
      <c r="CG72" t="s">
        <v>4221</v>
      </c>
      <c r="CH72">
        <v>26.8</v>
      </c>
      <c r="CI72">
        <v>29.5</v>
      </c>
      <c r="CJ72">
        <v>30.7</v>
      </c>
      <c r="CK72">
        <v>32.9</v>
      </c>
      <c r="CL72">
        <v>34.1</v>
      </c>
      <c r="CM72" t="s">
        <v>4214</v>
      </c>
      <c r="CN72" t="s">
        <v>4521</v>
      </c>
      <c r="CO72" t="s">
        <v>4521</v>
      </c>
      <c r="CP72" t="s">
        <v>1138</v>
      </c>
    </row>
    <row r="73" spans="1:96">
      <c r="A73" t="s">
        <v>4539</v>
      </c>
      <c r="B73" s="1">
        <v>45113</v>
      </c>
      <c r="C73" t="s">
        <v>335</v>
      </c>
      <c r="D73" s="1">
        <v>45007</v>
      </c>
      <c r="E73">
        <v>0.3</v>
      </c>
      <c r="F73" t="s">
        <v>286</v>
      </c>
      <c r="G73" t="s">
        <v>4412</v>
      </c>
      <c r="H73" t="s">
        <v>189</v>
      </c>
      <c r="I73" t="s">
        <v>4211</v>
      </c>
      <c r="J73" t="s">
        <v>189</v>
      </c>
      <c r="K73" t="s">
        <v>189</v>
      </c>
      <c r="L73" t="s">
        <v>187</v>
      </c>
      <c r="M73" t="s">
        <v>189</v>
      </c>
      <c r="N73" t="s">
        <v>189</v>
      </c>
      <c r="O73" t="s">
        <v>4211</v>
      </c>
      <c r="P73" t="s">
        <v>187</v>
      </c>
      <c r="Q73" t="s">
        <v>187</v>
      </c>
      <c r="R73" t="s">
        <v>189</v>
      </c>
      <c r="S73" t="s">
        <v>189</v>
      </c>
      <c r="T73" t="s">
        <v>189</v>
      </c>
      <c r="V73" t="s">
        <v>189</v>
      </c>
      <c r="X73" t="s">
        <v>189</v>
      </c>
      <c r="Y73" t="s">
        <v>189</v>
      </c>
      <c r="Z73" t="s">
        <v>189</v>
      </c>
      <c r="AA73" t="s">
        <v>187</v>
      </c>
      <c r="AB73" t="s">
        <v>187</v>
      </c>
      <c r="AC73" t="s">
        <v>189</v>
      </c>
      <c r="AD73" t="s">
        <v>189</v>
      </c>
      <c r="AE73" t="s">
        <v>189</v>
      </c>
      <c r="AF73" t="s">
        <v>187</v>
      </c>
      <c r="AG73" t="s">
        <v>190</v>
      </c>
      <c r="AH73">
        <v>36</v>
      </c>
      <c r="AI73">
        <v>3</v>
      </c>
      <c r="AJ73">
        <v>-7.62</v>
      </c>
      <c r="AK73">
        <v>54.5</v>
      </c>
      <c r="AL73">
        <v>-8.26</v>
      </c>
      <c r="AM73">
        <v>10.1</v>
      </c>
      <c r="AN73">
        <v>-5.55</v>
      </c>
      <c r="AO73">
        <v>8</v>
      </c>
      <c r="AP73">
        <v>154</v>
      </c>
      <c r="AQ73">
        <v>98</v>
      </c>
      <c r="AR73">
        <v>52</v>
      </c>
      <c r="AS73" t="s">
        <v>189</v>
      </c>
      <c r="AT73" t="s">
        <v>189</v>
      </c>
      <c r="AU73" t="s">
        <v>189</v>
      </c>
      <c r="AV73" t="s">
        <v>189</v>
      </c>
      <c r="AW73" t="s">
        <v>189</v>
      </c>
      <c r="AX73" t="s">
        <v>189</v>
      </c>
      <c r="AY73" t="s">
        <v>190</v>
      </c>
      <c r="AZ73" t="s">
        <v>189</v>
      </c>
      <c r="BA73" t="s">
        <v>187</v>
      </c>
      <c r="BB73" s="1">
        <v>45112</v>
      </c>
      <c r="BC73" t="s">
        <v>4414</v>
      </c>
      <c r="BD73" t="s">
        <v>216</v>
      </c>
      <c r="BE73" t="s">
        <v>4426</v>
      </c>
      <c r="BG73" s="1">
        <v>45099</v>
      </c>
      <c r="BH73" t="s">
        <v>4214</v>
      </c>
      <c r="BJ73" t="s">
        <v>4221</v>
      </c>
      <c r="BK73" t="s">
        <v>4217</v>
      </c>
      <c r="BL73" t="s">
        <v>4217</v>
      </c>
      <c r="BM73" t="s">
        <v>4217</v>
      </c>
      <c r="BN73" t="s">
        <v>4217</v>
      </c>
      <c r="BO73">
        <v>26.4</v>
      </c>
      <c r="BU73" s="1">
        <v>45117</v>
      </c>
      <c r="BV73" t="s">
        <v>4214</v>
      </c>
      <c r="CA73" t="s">
        <v>4214</v>
      </c>
      <c r="CC73" t="s">
        <v>4221</v>
      </c>
      <c r="CD73" t="s">
        <v>4217</v>
      </c>
      <c r="CE73" t="s">
        <v>4217</v>
      </c>
      <c r="CF73" t="s">
        <v>4217</v>
      </c>
      <c r="CG73" t="s">
        <v>4217</v>
      </c>
      <c r="CH73">
        <v>29.6</v>
      </c>
      <c r="CM73" t="s">
        <v>1355</v>
      </c>
      <c r="CP73" t="s">
        <v>1138</v>
      </c>
    </row>
    <row r="74" spans="1:96">
      <c r="A74" t="s">
        <v>4540</v>
      </c>
      <c r="B74" s="1">
        <v>45113</v>
      </c>
      <c r="C74" t="s">
        <v>4541</v>
      </c>
      <c r="D74" s="1">
        <v>42799</v>
      </c>
      <c r="E74">
        <v>6.3</v>
      </c>
      <c r="F74" t="s">
        <v>286</v>
      </c>
      <c r="G74" t="s">
        <v>4412</v>
      </c>
      <c r="H74" t="s">
        <v>189</v>
      </c>
      <c r="I74" t="s">
        <v>187</v>
      </c>
      <c r="J74" t="s">
        <v>189</v>
      </c>
      <c r="K74" t="s">
        <v>187</v>
      </c>
      <c r="L74" t="s">
        <v>187</v>
      </c>
      <c r="M74" t="s">
        <v>189</v>
      </c>
      <c r="N74" t="s">
        <v>187</v>
      </c>
      <c r="O74" t="s">
        <v>189</v>
      </c>
      <c r="P74" t="s">
        <v>187</v>
      </c>
      <c r="Q74" t="s">
        <v>187</v>
      </c>
      <c r="R74" t="s">
        <v>189</v>
      </c>
      <c r="S74" t="s">
        <v>189</v>
      </c>
      <c r="T74" t="s">
        <v>189</v>
      </c>
      <c r="V74" t="s">
        <v>189</v>
      </c>
      <c r="X74" t="s">
        <v>189</v>
      </c>
      <c r="Y74" t="s">
        <v>189</v>
      </c>
      <c r="Z74" t="s">
        <v>189</v>
      </c>
      <c r="AA74" t="s">
        <v>189</v>
      </c>
      <c r="AB74" t="s">
        <v>189</v>
      </c>
      <c r="AC74" t="s">
        <v>189</v>
      </c>
      <c r="AD74" t="s">
        <v>187</v>
      </c>
      <c r="AE74" t="s">
        <v>189</v>
      </c>
      <c r="AF74" t="s">
        <v>187</v>
      </c>
      <c r="AG74" t="s">
        <v>190</v>
      </c>
      <c r="AH74">
        <v>37.9</v>
      </c>
      <c r="AI74">
        <v>16.100000000000001</v>
      </c>
      <c r="AJ74">
        <v>-2.0299999999999998</v>
      </c>
      <c r="AK74">
        <v>112.4</v>
      </c>
      <c r="AL74">
        <v>-0.91</v>
      </c>
      <c r="AM74">
        <v>12.74</v>
      </c>
      <c r="AN74">
        <v>-2.33</v>
      </c>
      <c r="AP74">
        <v>135</v>
      </c>
      <c r="AQ74">
        <v>98</v>
      </c>
      <c r="AR74">
        <v>28</v>
      </c>
      <c r="AS74" t="s">
        <v>189</v>
      </c>
      <c r="AT74" t="s">
        <v>189</v>
      </c>
      <c r="AU74" t="s">
        <v>189</v>
      </c>
      <c r="AV74" t="s">
        <v>189</v>
      </c>
      <c r="AW74" t="s">
        <v>189</v>
      </c>
      <c r="AX74" t="s">
        <v>189</v>
      </c>
      <c r="AY74" t="s">
        <v>190</v>
      </c>
      <c r="AZ74" t="s">
        <v>189</v>
      </c>
      <c r="BA74" t="s">
        <v>187</v>
      </c>
      <c r="BB74" s="1">
        <v>45113</v>
      </c>
      <c r="BC74" t="s">
        <v>4414</v>
      </c>
      <c r="BD74" t="s">
        <v>259</v>
      </c>
      <c r="BE74" t="s">
        <v>4415</v>
      </c>
      <c r="BF74" t="s">
        <v>4421</v>
      </c>
      <c r="BG74" s="1">
        <v>45113</v>
      </c>
      <c r="BH74" t="s">
        <v>4214</v>
      </c>
      <c r="BJ74" t="s">
        <v>4221</v>
      </c>
      <c r="BK74" t="s">
        <v>4217</v>
      </c>
      <c r="BL74" t="s">
        <v>4217</v>
      </c>
      <c r="BM74" t="s">
        <v>4217</v>
      </c>
      <c r="BN74" t="s">
        <v>4217</v>
      </c>
      <c r="BO74">
        <v>25.5</v>
      </c>
      <c r="BU74" s="1">
        <v>45117</v>
      </c>
      <c r="BV74" t="s">
        <v>4214</v>
      </c>
      <c r="CA74" t="s">
        <v>4214</v>
      </c>
      <c r="CC74" t="s">
        <v>4221</v>
      </c>
      <c r="CD74" t="s">
        <v>4217</v>
      </c>
      <c r="CE74" t="s">
        <v>4217</v>
      </c>
      <c r="CF74" t="s">
        <v>4217</v>
      </c>
      <c r="CG74" t="s">
        <v>4217</v>
      </c>
      <c r="CH74">
        <v>28.3</v>
      </c>
      <c r="CM74" t="s">
        <v>4214</v>
      </c>
      <c r="CP74" t="s">
        <v>4417</v>
      </c>
      <c r="CR74" t="s">
        <v>4418</v>
      </c>
    </row>
    <row r="75" spans="1:96">
      <c r="A75" t="s">
        <v>4542</v>
      </c>
      <c r="B75" s="1">
        <v>45114</v>
      </c>
      <c r="C75" t="s">
        <v>249</v>
      </c>
      <c r="D75" s="1">
        <v>44852</v>
      </c>
      <c r="E75">
        <v>0.7</v>
      </c>
      <c r="F75" t="s">
        <v>286</v>
      </c>
      <c r="G75" t="s">
        <v>4434</v>
      </c>
      <c r="H75" t="s">
        <v>189</v>
      </c>
      <c r="I75" t="s">
        <v>4211</v>
      </c>
      <c r="J75" t="s">
        <v>187</v>
      </c>
      <c r="K75" t="s">
        <v>187</v>
      </c>
      <c r="L75" t="s">
        <v>187</v>
      </c>
      <c r="M75" t="s">
        <v>187</v>
      </c>
      <c r="N75" t="s">
        <v>187</v>
      </c>
      <c r="O75" t="s">
        <v>4211</v>
      </c>
      <c r="P75" t="s">
        <v>187</v>
      </c>
      <c r="Q75" t="s">
        <v>189</v>
      </c>
      <c r="R75" t="s">
        <v>189</v>
      </c>
      <c r="S75" t="s">
        <v>187</v>
      </c>
      <c r="T75" t="s">
        <v>189</v>
      </c>
      <c r="V75" t="s">
        <v>189</v>
      </c>
      <c r="X75" t="s">
        <v>187</v>
      </c>
      <c r="Y75" t="s">
        <v>189</v>
      </c>
      <c r="Z75" t="s">
        <v>189</v>
      </c>
      <c r="AA75" t="s">
        <v>189</v>
      </c>
      <c r="AB75" t="s">
        <v>189</v>
      </c>
      <c r="AC75" t="s">
        <v>187</v>
      </c>
      <c r="AD75" t="s">
        <v>189</v>
      </c>
      <c r="AE75" t="s">
        <v>189</v>
      </c>
      <c r="AF75" t="s">
        <v>189</v>
      </c>
      <c r="AG75" t="s">
        <v>190</v>
      </c>
      <c r="AH75">
        <v>38.799999999999997</v>
      </c>
      <c r="AI75">
        <v>5.7</v>
      </c>
      <c r="AJ75">
        <v>-3.82</v>
      </c>
      <c r="AK75">
        <v>66.5</v>
      </c>
      <c r="AL75">
        <v>-2.2200000000000002</v>
      </c>
      <c r="AM75">
        <v>12.89</v>
      </c>
      <c r="AN75">
        <v>-3.66</v>
      </c>
      <c r="AO75">
        <v>10.7</v>
      </c>
      <c r="AP75">
        <v>168</v>
      </c>
      <c r="AQ75">
        <v>99</v>
      </c>
      <c r="AR75">
        <v>51</v>
      </c>
      <c r="AS75" t="s">
        <v>187</v>
      </c>
      <c r="AT75" t="s">
        <v>189</v>
      </c>
      <c r="AU75" t="s">
        <v>234</v>
      </c>
      <c r="AV75" t="s">
        <v>234</v>
      </c>
      <c r="AW75" t="s">
        <v>189</v>
      </c>
      <c r="AX75" t="s">
        <v>189</v>
      </c>
      <c r="AY75" t="s">
        <v>4543</v>
      </c>
      <c r="AZ75" t="s">
        <v>192</v>
      </c>
      <c r="BA75" t="s">
        <v>187</v>
      </c>
      <c r="BB75" s="1">
        <v>45114</v>
      </c>
      <c r="BC75" t="s">
        <v>4444</v>
      </c>
      <c r="BD75" t="s">
        <v>194</v>
      </c>
      <c r="BE75" t="s">
        <v>4426</v>
      </c>
      <c r="BG75" s="1">
        <v>45114</v>
      </c>
      <c r="BH75" t="s">
        <v>1355</v>
      </c>
      <c r="BJ75" t="s">
        <v>4221</v>
      </c>
      <c r="BK75" t="s">
        <v>4221</v>
      </c>
      <c r="BL75" t="s">
        <v>4221</v>
      </c>
      <c r="BM75" t="s">
        <v>4221</v>
      </c>
      <c r="BN75" t="s">
        <v>4221</v>
      </c>
      <c r="BO75">
        <v>25.1</v>
      </c>
      <c r="BP75">
        <v>19.7</v>
      </c>
      <c r="BQ75">
        <v>19.600000000000001</v>
      </c>
      <c r="BR75">
        <v>21.3</v>
      </c>
      <c r="BS75">
        <v>22.5</v>
      </c>
      <c r="BT75" t="s">
        <v>4453</v>
      </c>
      <c r="BU75" s="1">
        <v>45117</v>
      </c>
      <c r="BV75" t="s">
        <v>1355</v>
      </c>
      <c r="BX75" s="1">
        <v>45125</v>
      </c>
      <c r="BY75">
        <v>8</v>
      </c>
      <c r="CA75" t="s">
        <v>1355</v>
      </c>
      <c r="CC75" t="s">
        <v>4221</v>
      </c>
      <c r="CD75" t="s">
        <v>4221</v>
      </c>
      <c r="CE75" t="s">
        <v>4221</v>
      </c>
      <c r="CF75" t="s">
        <v>4221</v>
      </c>
      <c r="CG75" t="s">
        <v>4221</v>
      </c>
      <c r="CH75">
        <v>29.9</v>
      </c>
      <c r="CI75">
        <v>21.9</v>
      </c>
      <c r="CJ75">
        <v>21.7</v>
      </c>
      <c r="CK75">
        <v>23.3</v>
      </c>
      <c r="CL75">
        <v>26.8</v>
      </c>
      <c r="CM75" t="s">
        <v>4214</v>
      </c>
      <c r="CN75" t="s">
        <v>4455</v>
      </c>
      <c r="CO75" t="s">
        <v>4520</v>
      </c>
      <c r="CP75" t="s">
        <v>1138</v>
      </c>
    </row>
    <row r="76" spans="1:96">
      <c r="A76" t="s">
        <v>4544</v>
      </c>
      <c r="B76" s="1">
        <v>45117</v>
      </c>
      <c r="C76" t="s">
        <v>434</v>
      </c>
      <c r="D76" s="1">
        <v>44742</v>
      </c>
      <c r="E76">
        <v>1</v>
      </c>
      <c r="F76" t="s">
        <v>286</v>
      </c>
      <c r="G76" t="s">
        <v>4412</v>
      </c>
      <c r="H76" t="s">
        <v>187</v>
      </c>
      <c r="I76" t="s">
        <v>187</v>
      </c>
      <c r="J76" t="s">
        <v>187</v>
      </c>
      <c r="K76" t="s">
        <v>187</v>
      </c>
      <c r="L76" t="s">
        <v>187</v>
      </c>
      <c r="M76" t="s">
        <v>189</v>
      </c>
      <c r="N76" t="s">
        <v>187</v>
      </c>
      <c r="O76" t="s">
        <v>189</v>
      </c>
      <c r="P76" t="s">
        <v>187</v>
      </c>
      <c r="Q76" t="s">
        <v>189</v>
      </c>
      <c r="R76" t="s">
        <v>189</v>
      </c>
      <c r="S76" t="s">
        <v>187</v>
      </c>
      <c r="T76" t="s">
        <v>189</v>
      </c>
      <c r="V76" t="s">
        <v>189</v>
      </c>
      <c r="X76" t="s">
        <v>189</v>
      </c>
      <c r="Y76" t="s">
        <v>189</v>
      </c>
      <c r="Z76" t="s">
        <v>189</v>
      </c>
      <c r="AA76" t="s">
        <v>189</v>
      </c>
      <c r="AB76" t="s">
        <v>189</v>
      </c>
      <c r="AC76" t="s">
        <v>189</v>
      </c>
      <c r="AD76" t="s">
        <v>189</v>
      </c>
      <c r="AE76" t="s">
        <v>189</v>
      </c>
      <c r="AF76" t="s">
        <v>187</v>
      </c>
      <c r="AG76" t="s">
        <v>190</v>
      </c>
      <c r="AH76">
        <v>37.799999999999997</v>
      </c>
      <c r="AI76">
        <v>7.4</v>
      </c>
      <c r="AJ76">
        <v>-2.4700000000000002</v>
      </c>
      <c r="AK76">
        <v>72</v>
      </c>
      <c r="AL76">
        <v>-1.73</v>
      </c>
      <c r="AM76">
        <v>14.27</v>
      </c>
      <c r="AN76">
        <v>-2.0699999999999998</v>
      </c>
      <c r="AO76">
        <v>12.5</v>
      </c>
      <c r="AP76">
        <v>173</v>
      </c>
      <c r="AQ76">
        <v>98</v>
      </c>
      <c r="AR76">
        <v>61</v>
      </c>
      <c r="AS76" t="s">
        <v>189</v>
      </c>
      <c r="AT76" t="s">
        <v>189</v>
      </c>
      <c r="AU76" t="s">
        <v>192</v>
      </c>
      <c r="AV76" t="s">
        <v>189</v>
      </c>
      <c r="AW76" t="s">
        <v>189</v>
      </c>
      <c r="AX76" t="s">
        <v>189</v>
      </c>
      <c r="AY76" t="s">
        <v>190</v>
      </c>
      <c r="AZ76" t="s">
        <v>189</v>
      </c>
      <c r="BA76" t="s">
        <v>187</v>
      </c>
      <c r="BB76" s="1">
        <v>45117</v>
      </c>
      <c r="BC76" t="s">
        <v>4444</v>
      </c>
      <c r="BD76" t="s">
        <v>194</v>
      </c>
      <c r="BE76" t="s">
        <v>4426</v>
      </c>
      <c r="BG76" s="1">
        <v>45118</v>
      </c>
      <c r="BH76" t="s">
        <v>4214</v>
      </c>
      <c r="BJ76" t="s">
        <v>4221</v>
      </c>
      <c r="BK76" t="s">
        <v>4217</v>
      </c>
      <c r="BL76" t="s">
        <v>4217</v>
      </c>
      <c r="BM76" t="s">
        <v>4217</v>
      </c>
      <c r="BN76" t="s">
        <v>4217</v>
      </c>
      <c r="BO76">
        <v>24.1</v>
      </c>
      <c r="BU76" s="1">
        <v>45124</v>
      </c>
      <c r="BV76" t="s">
        <v>4214</v>
      </c>
      <c r="CA76" t="s">
        <v>4214</v>
      </c>
      <c r="CC76" t="s">
        <v>4221</v>
      </c>
      <c r="CD76" t="s">
        <v>4217</v>
      </c>
      <c r="CE76" t="s">
        <v>4217</v>
      </c>
      <c r="CF76" t="s">
        <v>4217</v>
      </c>
      <c r="CG76" t="s">
        <v>4217</v>
      </c>
      <c r="CH76">
        <v>25.6</v>
      </c>
      <c r="CM76" t="s">
        <v>4214</v>
      </c>
      <c r="CP76" t="s">
        <v>4417</v>
      </c>
      <c r="CR76" t="s">
        <v>4418</v>
      </c>
    </row>
    <row r="77" spans="1:96">
      <c r="A77" t="s">
        <v>4545</v>
      </c>
      <c r="B77" s="1">
        <v>45117</v>
      </c>
      <c r="C77" t="s">
        <v>489</v>
      </c>
      <c r="D77" s="1">
        <v>44742</v>
      </c>
      <c r="E77">
        <v>1</v>
      </c>
      <c r="F77" t="s">
        <v>286</v>
      </c>
      <c r="G77" t="s">
        <v>4412</v>
      </c>
      <c r="H77" t="s">
        <v>189</v>
      </c>
      <c r="I77" t="s">
        <v>187</v>
      </c>
      <c r="J77" t="s">
        <v>189</v>
      </c>
      <c r="K77" t="s">
        <v>187</v>
      </c>
      <c r="L77" t="s">
        <v>187</v>
      </c>
      <c r="M77" t="s">
        <v>189</v>
      </c>
      <c r="N77" t="s">
        <v>187</v>
      </c>
      <c r="O77" t="s">
        <v>187</v>
      </c>
      <c r="P77" t="s">
        <v>187</v>
      </c>
      <c r="Q77" t="s">
        <v>189</v>
      </c>
      <c r="R77" t="s">
        <v>189</v>
      </c>
      <c r="S77" t="s">
        <v>189</v>
      </c>
      <c r="T77" t="s">
        <v>189</v>
      </c>
      <c r="V77" t="s">
        <v>189</v>
      </c>
      <c r="X77" t="s">
        <v>189</v>
      </c>
      <c r="Y77" t="s">
        <v>189</v>
      </c>
      <c r="Z77" t="s">
        <v>189</v>
      </c>
      <c r="AA77" t="s">
        <v>189</v>
      </c>
      <c r="AB77" t="s">
        <v>189</v>
      </c>
      <c r="AC77" t="s">
        <v>189</v>
      </c>
      <c r="AD77" t="s">
        <v>189</v>
      </c>
      <c r="AE77" t="s">
        <v>189</v>
      </c>
      <c r="AF77" t="s">
        <v>189</v>
      </c>
      <c r="AG77" t="s">
        <v>190</v>
      </c>
      <c r="AH77">
        <v>37.200000000000003</v>
      </c>
      <c r="AI77">
        <v>4.9000000000000004</v>
      </c>
      <c r="AJ77">
        <v>-5.53</v>
      </c>
      <c r="AK77">
        <v>60.7</v>
      </c>
      <c r="AL77">
        <v>-6.45</v>
      </c>
      <c r="AM77">
        <v>13.3</v>
      </c>
      <c r="AN77">
        <v>-3.03</v>
      </c>
      <c r="AO77">
        <v>11.4</v>
      </c>
      <c r="AP77">
        <v>181</v>
      </c>
      <c r="AQ77">
        <v>100</v>
      </c>
      <c r="AR77">
        <v>54</v>
      </c>
      <c r="AS77" t="s">
        <v>189</v>
      </c>
      <c r="AT77" t="s">
        <v>189</v>
      </c>
      <c r="AU77" t="s">
        <v>189</v>
      </c>
      <c r="AV77" t="s">
        <v>189</v>
      </c>
      <c r="AW77" t="s">
        <v>189</v>
      </c>
      <c r="AX77" t="s">
        <v>189</v>
      </c>
      <c r="AY77" t="s">
        <v>190</v>
      </c>
      <c r="AZ77" t="s">
        <v>189</v>
      </c>
      <c r="BA77" t="s">
        <v>187</v>
      </c>
      <c r="BB77" s="1">
        <v>45117</v>
      </c>
      <c r="BC77" t="s">
        <v>4414</v>
      </c>
      <c r="BD77" t="s">
        <v>216</v>
      </c>
      <c r="BE77" t="s">
        <v>4426</v>
      </c>
      <c r="BG77" s="1">
        <v>45118</v>
      </c>
      <c r="BH77" t="s">
        <v>4214</v>
      </c>
      <c r="BJ77" t="s">
        <v>4221</v>
      </c>
      <c r="BK77" t="s">
        <v>4217</v>
      </c>
      <c r="BL77" t="s">
        <v>4217</v>
      </c>
      <c r="BM77" t="s">
        <v>4217</v>
      </c>
      <c r="BN77" t="s">
        <v>4217</v>
      </c>
      <c r="BO77">
        <v>25</v>
      </c>
      <c r="BU77" s="1">
        <v>45119</v>
      </c>
      <c r="BV77" t="s">
        <v>4530</v>
      </c>
      <c r="CA77" t="s">
        <v>4214</v>
      </c>
      <c r="CC77" t="s">
        <v>4221</v>
      </c>
      <c r="CD77" t="s">
        <v>4217</v>
      </c>
      <c r="CE77" t="s">
        <v>4217</v>
      </c>
      <c r="CF77" t="s">
        <v>4217</v>
      </c>
      <c r="CG77" t="s">
        <v>4217</v>
      </c>
      <c r="CH77">
        <v>26.9</v>
      </c>
      <c r="CM77" t="s">
        <v>4214</v>
      </c>
      <c r="CP77" t="s">
        <v>4417</v>
      </c>
    </row>
    <row r="78" spans="1:96">
      <c r="A78" t="s">
        <v>4546</v>
      </c>
      <c r="B78" s="1">
        <v>45119</v>
      </c>
      <c r="C78" t="s">
        <v>1282</v>
      </c>
      <c r="D78" s="1">
        <v>40470</v>
      </c>
      <c r="E78">
        <v>12.7</v>
      </c>
      <c r="F78" t="s">
        <v>684</v>
      </c>
      <c r="G78" t="s">
        <v>4412</v>
      </c>
      <c r="H78" t="s">
        <v>187</v>
      </c>
      <c r="I78" t="s">
        <v>189</v>
      </c>
      <c r="J78" t="s">
        <v>189</v>
      </c>
      <c r="K78" t="s">
        <v>187</v>
      </c>
      <c r="L78" t="s">
        <v>187</v>
      </c>
      <c r="M78" t="s">
        <v>187</v>
      </c>
      <c r="N78" t="s">
        <v>187</v>
      </c>
      <c r="O78" t="s">
        <v>187</v>
      </c>
      <c r="P78" t="s">
        <v>187</v>
      </c>
      <c r="Q78" t="s">
        <v>189</v>
      </c>
      <c r="R78" t="s">
        <v>187</v>
      </c>
      <c r="S78" t="s">
        <v>187</v>
      </c>
      <c r="T78" t="s">
        <v>189</v>
      </c>
      <c r="V78" t="s">
        <v>189</v>
      </c>
      <c r="X78" t="s">
        <v>189</v>
      </c>
      <c r="Y78" t="s">
        <v>189</v>
      </c>
      <c r="Z78" t="s">
        <v>189</v>
      </c>
      <c r="AA78" t="s">
        <v>189</v>
      </c>
      <c r="AB78" t="s">
        <v>189</v>
      </c>
      <c r="AC78" t="s">
        <v>189</v>
      </c>
      <c r="AD78" t="s">
        <v>189</v>
      </c>
      <c r="AE78" t="s">
        <v>189</v>
      </c>
      <c r="AF78" t="s">
        <v>187</v>
      </c>
      <c r="AG78" t="s">
        <v>190</v>
      </c>
      <c r="AH78">
        <v>36.9</v>
      </c>
      <c r="AI78">
        <v>31.6</v>
      </c>
      <c r="AK78">
        <v>147.80000000000001</v>
      </c>
      <c r="AL78">
        <v>-1.06</v>
      </c>
      <c r="AM78">
        <v>14.47</v>
      </c>
      <c r="AN78">
        <v>-2.2599999999999998</v>
      </c>
      <c r="AP78">
        <v>116</v>
      </c>
      <c r="AQ78">
        <v>98</v>
      </c>
      <c r="AR78">
        <v>22</v>
      </c>
      <c r="AS78" t="s">
        <v>189</v>
      </c>
      <c r="AT78" t="s">
        <v>189</v>
      </c>
      <c r="AU78" t="s">
        <v>189</v>
      </c>
      <c r="AV78" t="s">
        <v>189</v>
      </c>
      <c r="AW78" t="s">
        <v>189</v>
      </c>
      <c r="AX78" t="s">
        <v>189</v>
      </c>
      <c r="AY78" t="s">
        <v>190</v>
      </c>
      <c r="AZ78" t="s">
        <v>189</v>
      </c>
      <c r="BA78" t="s">
        <v>187</v>
      </c>
      <c r="BB78" s="1">
        <v>45119</v>
      </c>
      <c r="BC78" t="s">
        <v>4245</v>
      </c>
      <c r="BD78" t="s">
        <v>259</v>
      </c>
      <c r="BE78" t="s">
        <v>4415</v>
      </c>
      <c r="BF78" t="s">
        <v>4421</v>
      </c>
      <c r="BG78" s="1">
        <v>45119</v>
      </c>
      <c r="BH78" t="s">
        <v>4214</v>
      </c>
      <c r="BJ78" t="s">
        <v>4221</v>
      </c>
      <c r="BK78" t="s">
        <v>4217</v>
      </c>
      <c r="BL78" t="s">
        <v>4217</v>
      </c>
      <c r="BM78" t="s">
        <v>4217</v>
      </c>
      <c r="BN78" t="s">
        <v>4217</v>
      </c>
      <c r="BO78">
        <v>24.6</v>
      </c>
      <c r="BU78" s="1">
        <v>45124</v>
      </c>
      <c r="BV78" t="s">
        <v>4214</v>
      </c>
      <c r="CA78" t="s">
        <v>4214</v>
      </c>
      <c r="CC78" t="s">
        <v>4221</v>
      </c>
      <c r="CD78" t="s">
        <v>4217</v>
      </c>
      <c r="CE78" t="s">
        <v>4217</v>
      </c>
      <c r="CF78" t="s">
        <v>4217</v>
      </c>
      <c r="CG78" t="s">
        <v>4217</v>
      </c>
      <c r="CH78">
        <v>25.9</v>
      </c>
      <c r="CM78" t="s">
        <v>4214</v>
      </c>
      <c r="CP78" t="s">
        <v>4417</v>
      </c>
      <c r="CR78" t="s">
        <v>4418</v>
      </c>
    </row>
    <row r="79" spans="1:96">
      <c r="A79" t="s">
        <v>4547</v>
      </c>
      <c r="B79" s="1">
        <v>45121</v>
      </c>
      <c r="C79" t="s">
        <v>1188</v>
      </c>
      <c r="D79" s="1">
        <v>43103</v>
      </c>
      <c r="E79">
        <v>5.5</v>
      </c>
      <c r="F79" t="s">
        <v>684</v>
      </c>
      <c r="G79" t="s">
        <v>4434</v>
      </c>
      <c r="H79" t="s">
        <v>189</v>
      </c>
      <c r="I79" t="s">
        <v>4211</v>
      </c>
      <c r="J79" t="s">
        <v>189</v>
      </c>
      <c r="K79" t="s">
        <v>189</v>
      </c>
      <c r="L79" t="s">
        <v>187</v>
      </c>
      <c r="M79" t="s">
        <v>189</v>
      </c>
      <c r="N79" t="s">
        <v>189</v>
      </c>
      <c r="O79" t="s">
        <v>4211</v>
      </c>
      <c r="P79" t="s">
        <v>189</v>
      </c>
      <c r="Q79" t="s">
        <v>189</v>
      </c>
      <c r="R79" t="s">
        <v>189</v>
      </c>
      <c r="S79" t="s">
        <v>189</v>
      </c>
      <c r="T79" t="s">
        <v>189</v>
      </c>
      <c r="V79" t="s">
        <v>189</v>
      </c>
      <c r="X79" t="s">
        <v>189</v>
      </c>
      <c r="Y79" t="s">
        <v>189</v>
      </c>
      <c r="Z79" t="s">
        <v>189</v>
      </c>
      <c r="AA79" t="s">
        <v>189</v>
      </c>
      <c r="AB79" t="s">
        <v>189</v>
      </c>
      <c r="AC79" t="s">
        <v>189</v>
      </c>
      <c r="AD79" t="s">
        <v>189</v>
      </c>
      <c r="AE79" t="s">
        <v>189</v>
      </c>
      <c r="AF79" t="s">
        <v>187</v>
      </c>
      <c r="AG79" t="s">
        <v>190</v>
      </c>
      <c r="AH79">
        <v>35.6</v>
      </c>
      <c r="AI79">
        <v>13.5</v>
      </c>
      <c r="AJ79">
        <v>-2.62</v>
      </c>
      <c r="AK79">
        <v>99.2</v>
      </c>
      <c r="AL79">
        <v>-2.65</v>
      </c>
      <c r="AM79">
        <v>13.72</v>
      </c>
      <c r="AN79">
        <v>-1.1200000000000001</v>
      </c>
      <c r="AO79">
        <v>13.6</v>
      </c>
      <c r="AP79">
        <v>75</v>
      </c>
      <c r="AQ79">
        <v>100</v>
      </c>
      <c r="AR79">
        <v>24</v>
      </c>
      <c r="AS79" t="s">
        <v>189</v>
      </c>
      <c r="AT79" t="s">
        <v>189</v>
      </c>
      <c r="AU79" t="s">
        <v>189</v>
      </c>
      <c r="AV79" t="s">
        <v>189</v>
      </c>
      <c r="AW79" t="s">
        <v>189</v>
      </c>
      <c r="AX79" t="s">
        <v>189</v>
      </c>
      <c r="AY79" t="s">
        <v>190</v>
      </c>
      <c r="AZ79" t="s">
        <v>189</v>
      </c>
      <c r="BA79" t="s">
        <v>187</v>
      </c>
      <c r="BB79" s="1">
        <v>45121</v>
      </c>
      <c r="BC79" t="s">
        <v>4414</v>
      </c>
      <c r="BD79" t="s">
        <v>216</v>
      </c>
      <c r="BE79" t="s">
        <v>4426</v>
      </c>
      <c r="BG79" s="1">
        <v>45121</v>
      </c>
      <c r="BH79" t="s">
        <v>4214</v>
      </c>
      <c r="BJ79" t="s">
        <v>4221</v>
      </c>
      <c r="BK79" t="s">
        <v>4217</v>
      </c>
      <c r="BL79" t="s">
        <v>4217</v>
      </c>
      <c r="BM79" t="s">
        <v>4217</v>
      </c>
      <c r="BN79" t="s">
        <v>4217</v>
      </c>
      <c r="BO79">
        <v>24.8</v>
      </c>
      <c r="BU79" s="1">
        <v>45124</v>
      </c>
      <c r="BV79" t="s">
        <v>4214</v>
      </c>
      <c r="CA79" t="s">
        <v>4214</v>
      </c>
      <c r="CC79" t="s">
        <v>4221</v>
      </c>
      <c r="CD79" t="s">
        <v>4217</v>
      </c>
      <c r="CE79" t="s">
        <v>4217</v>
      </c>
      <c r="CF79" t="s">
        <v>4217</v>
      </c>
      <c r="CG79" t="s">
        <v>4217</v>
      </c>
      <c r="CH79">
        <v>27.1</v>
      </c>
      <c r="CM79" t="s">
        <v>4422</v>
      </c>
      <c r="CP79" t="s">
        <v>4417</v>
      </c>
      <c r="CR79" t="s">
        <v>4548</v>
      </c>
    </row>
    <row r="80" spans="1:96">
      <c r="A80" t="s">
        <v>4549</v>
      </c>
      <c r="B80" s="1">
        <v>45126</v>
      </c>
      <c r="C80" t="s">
        <v>249</v>
      </c>
      <c r="D80" s="1">
        <v>41957</v>
      </c>
      <c r="E80">
        <v>8.6999999999999993</v>
      </c>
      <c r="F80" t="s">
        <v>286</v>
      </c>
      <c r="G80" t="s">
        <v>4412</v>
      </c>
      <c r="H80" t="s">
        <v>187</v>
      </c>
      <c r="I80" t="s">
        <v>187</v>
      </c>
      <c r="J80" t="s">
        <v>187</v>
      </c>
      <c r="K80" t="s">
        <v>187</v>
      </c>
      <c r="L80" t="s">
        <v>187</v>
      </c>
      <c r="M80" t="s">
        <v>187</v>
      </c>
      <c r="N80" t="s">
        <v>187</v>
      </c>
      <c r="O80" t="s">
        <v>187</v>
      </c>
      <c r="P80" t="s">
        <v>189</v>
      </c>
      <c r="Q80" t="s">
        <v>189</v>
      </c>
      <c r="R80" t="s">
        <v>189</v>
      </c>
      <c r="S80" t="s">
        <v>189</v>
      </c>
      <c r="T80" t="s">
        <v>189</v>
      </c>
      <c r="V80" t="s">
        <v>187</v>
      </c>
      <c r="W80" t="s">
        <v>4214</v>
      </c>
      <c r="X80" t="s">
        <v>189</v>
      </c>
      <c r="Y80" t="s">
        <v>189</v>
      </c>
      <c r="Z80" t="s">
        <v>189</v>
      </c>
      <c r="AA80" t="s">
        <v>189</v>
      </c>
      <c r="AB80" t="s">
        <v>189</v>
      </c>
      <c r="AC80" t="s">
        <v>189</v>
      </c>
      <c r="AD80" t="s">
        <v>189</v>
      </c>
      <c r="AE80" t="s">
        <v>189</v>
      </c>
      <c r="AF80" t="s">
        <v>187</v>
      </c>
      <c r="AG80" t="s">
        <v>190</v>
      </c>
      <c r="AH80">
        <v>36.299999999999997</v>
      </c>
      <c r="AI80">
        <v>21.7</v>
      </c>
      <c r="AJ80">
        <v>-1.63</v>
      </c>
      <c r="AK80">
        <v>126</v>
      </c>
      <c r="AL80">
        <v>-0.82</v>
      </c>
      <c r="AM80">
        <v>13.67</v>
      </c>
      <c r="AN80">
        <v>-1.76</v>
      </c>
      <c r="AP80">
        <v>100</v>
      </c>
      <c r="AQ80">
        <v>99</v>
      </c>
      <c r="AR80">
        <v>31</v>
      </c>
      <c r="AS80" t="s">
        <v>189</v>
      </c>
      <c r="AT80" t="s">
        <v>189</v>
      </c>
      <c r="AU80" t="s">
        <v>192</v>
      </c>
      <c r="AV80" t="s">
        <v>189</v>
      </c>
      <c r="AW80" t="s">
        <v>192</v>
      </c>
      <c r="AX80" t="s">
        <v>189</v>
      </c>
      <c r="AY80" t="s">
        <v>190</v>
      </c>
      <c r="AZ80" t="s">
        <v>189</v>
      </c>
      <c r="BA80" t="s">
        <v>187</v>
      </c>
      <c r="BB80" s="1">
        <v>45126</v>
      </c>
      <c r="BC80" t="s">
        <v>4414</v>
      </c>
      <c r="BD80" t="s">
        <v>259</v>
      </c>
      <c r="BE80" t="s">
        <v>4426</v>
      </c>
      <c r="BG80" s="1">
        <v>45126</v>
      </c>
      <c r="BH80" t="s">
        <v>4214</v>
      </c>
      <c r="BJ80" t="s">
        <v>4221</v>
      </c>
      <c r="BK80" t="s">
        <v>4217</v>
      </c>
      <c r="BL80" t="s">
        <v>4217</v>
      </c>
      <c r="BM80" t="s">
        <v>4217</v>
      </c>
      <c r="BN80" t="s">
        <v>4217</v>
      </c>
      <c r="BO80">
        <v>24.2</v>
      </c>
      <c r="BU80" s="1">
        <v>45127</v>
      </c>
      <c r="BV80" t="s">
        <v>4214</v>
      </c>
      <c r="CA80" t="s">
        <v>4214</v>
      </c>
      <c r="CC80" t="s">
        <v>4221</v>
      </c>
      <c r="CD80" t="s">
        <v>4217</v>
      </c>
      <c r="CE80" t="s">
        <v>4217</v>
      </c>
      <c r="CF80" t="s">
        <v>4217</v>
      </c>
      <c r="CG80" t="s">
        <v>4217</v>
      </c>
      <c r="CH80">
        <v>25.6</v>
      </c>
      <c r="CM80" t="s">
        <v>4214</v>
      </c>
      <c r="CP80" t="s">
        <v>4417</v>
      </c>
      <c r="CR80" t="s">
        <v>4418</v>
      </c>
    </row>
    <row r="81" spans="1:96">
      <c r="A81" t="s">
        <v>4550</v>
      </c>
      <c r="B81" s="1">
        <v>45126</v>
      </c>
      <c r="C81" t="s">
        <v>405</v>
      </c>
      <c r="D81" s="1">
        <v>43568</v>
      </c>
      <c r="E81">
        <v>4.3</v>
      </c>
      <c r="F81" t="s">
        <v>684</v>
      </c>
      <c r="G81" t="s">
        <v>4412</v>
      </c>
      <c r="H81" t="s">
        <v>187</v>
      </c>
      <c r="I81" t="s">
        <v>187</v>
      </c>
      <c r="J81" t="s">
        <v>187</v>
      </c>
      <c r="K81" t="s">
        <v>187</v>
      </c>
      <c r="L81" t="s">
        <v>187</v>
      </c>
      <c r="M81" t="s">
        <v>189</v>
      </c>
      <c r="N81" t="s">
        <v>187</v>
      </c>
      <c r="O81" t="s">
        <v>189</v>
      </c>
      <c r="P81" t="s">
        <v>187</v>
      </c>
      <c r="Q81" t="s">
        <v>187</v>
      </c>
      <c r="R81" t="s">
        <v>189</v>
      </c>
      <c r="S81" t="s">
        <v>187</v>
      </c>
      <c r="T81" t="s">
        <v>189</v>
      </c>
      <c r="V81" t="s">
        <v>189</v>
      </c>
      <c r="X81" t="s">
        <v>189</v>
      </c>
      <c r="Y81" t="s">
        <v>189</v>
      </c>
      <c r="Z81" t="s">
        <v>189</v>
      </c>
      <c r="AA81" t="s">
        <v>189</v>
      </c>
      <c r="AB81" t="s">
        <v>189</v>
      </c>
      <c r="AC81" t="s">
        <v>189</v>
      </c>
      <c r="AD81" t="s">
        <v>189</v>
      </c>
      <c r="AE81" t="s">
        <v>189</v>
      </c>
      <c r="AF81" t="s">
        <v>187</v>
      </c>
      <c r="AG81" t="s">
        <v>190</v>
      </c>
      <c r="AH81">
        <v>36.1</v>
      </c>
      <c r="AI81">
        <v>14.9</v>
      </c>
      <c r="AJ81">
        <v>-0.8</v>
      </c>
      <c r="AK81">
        <v>102.2</v>
      </c>
      <c r="AL81">
        <v>-0.54</v>
      </c>
      <c r="AM81">
        <v>14.27</v>
      </c>
      <c r="AN81">
        <v>-0.73</v>
      </c>
      <c r="AO81">
        <v>14.7</v>
      </c>
      <c r="AP81">
        <v>80</v>
      </c>
      <c r="AQ81">
        <v>99</v>
      </c>
      <c r="AR81">
        <v>41</v>
      </c>
      <c r="AS81" t="s">
        <v>189</v>
      </c>
      <c r="AT81" t="s">
        <v>189</v>
      </c>
      <c r="AU81" t="s">
        <v>189</v>
      </c>
      <c r="AV81" t="s">
        <v>189</v>
      </c>
      <c r="AW81" t="s">
        <v>189</v>
      </c>
      <c r="AX81" t="s">
        <v>189</v>
      </c>
      <c r="AY81" t="s">
        <v>190</v>
      </c>
      <c r="AZ81" t="s">
        <v>189</v>
      </c>
      <c r="BA81" t="s">
        <v>187</v>
      </c>
      <c r="BB81" s="1">
        <v>45126</v>
      </c>
      <c r="BC81" t="s">
        <v>4414</v>
      </c>
      <c r="BD81" t="s">
        <v>259</v>
      </c>
      <c r="BE81" t="s">
        <v>4415</v>
      </c>
      <c r="BF81" t="s">
        <v>4416</v>
      </c>
      <c r="BG81" s="1">
        <v>45127</v>
      </c>
      <c r="BH81" t="s">
        <v>4214</v>
      </c>
      <c r="BJ81" t="s">
        <v>4221</v>
      </c>
      <c r="BK81" t="s">
        <v>4217</v>
      </c>
      <c r="BL81" t="s">
        <v>4217</v>
      </c>
      <c r="BM81" t="s">
        <v>4217</v>
      </c>
      <c r="BN81" t="s">
        <v>4217</v>
      </c>
      <c r="BO81">
        <v>24.2</v>
      </c>
      <c r="BU81" s="1">
        <v>45127</v>
      </c>
      <c r="BV81" t="s">
        <v>4530</v>
      </c>
      <c r="CA81" t="s">
        <v>4214</v>
      </c>
      <c r="CC81" t="s">
        <v>4221</v>
      </c>
      <c r="CD81" t="s">
        <v>4217</v>
      </c>
      <c r="CE81" t="s">
        <v>4217</v>
      </c>
      <c r="CF81" t="s">
        <v>4217</v>
      </c>
      <c r="CG81" t="s">
        <v>4217</v>
      </c>
      <c r="CH81">
        <v>25.3</v>
      </c>
      <c r="CM81" t="s">
        <v>4214</v>
      </c>
      <c r="CP81" t="s">
        <v>4417</v>
      </c>
      <c r="CR81" t="s">
        <v>4418</v>
      </c>
    </row>
    <row r="82" spans="1:96">
      <c r="A82" t="s">
        <v>4551</v>
      </c>
      <c r="B82" s="1">
        <v>45138</v>
      </c>
      <c r="C82" t="s">
        <v>636</v>
      </c>
      <c r="D82" s="1">
        <v>43696</v>
      </c>
      <c r="E82">
        <v>3.9</v>
      </c>
      <c r="F82" t="s">
        <v>684</v>
      </c>
      <c r="G82" t="s">
        <v>4412</v>
      </c>
      <c r="H82" t="s">
        <v>187</v>
      </c>
      <c r="I82" t="s">
        <v>4211</v>
      </c>
      <c r="J82" t="s">
        <v>187</v>
      </c>
      <c r="K82" t="s">
        <v>187</v>
      </c>
      <c r="L82" t="s">
        <v>189</v>
      </c>
      <c r="M82" t="s">
        <v>187</v>
      </c>
      <c r="N82" t="s">
        <v>187</v>
      </c>
      <c r="O82" t="s">
        <v>187</v>
      </c>
      <c r="P82" t="s">
        <v>189</v>
      </c>
      <c r="Q82" t="s">
        <v>189</v>
      </c>
      <c r="R82" t="s">
        <v>189</v>
      </c>
      <c r="S82" t="s">
        <v>187</v>
      </c>
      <c r="T82" t="s">
        <v>189</v>
      </c>
      <c r="V82" t="s">
        <v>189</v>
      </c>
      <c r="X82" t="s">
        <v>189</v>
      </c>
      <c r="Y82" t="s">
        <v>189</v>
      </c>
      <c r="Z82" t="s">
        <v>189</v>
      </c>
      <c r="AA82" t="s">
        <v>189</v>
      </c>
      <c r="AB82" t="s">
        <v>189</v>
      </c>
      <c r="AC82" t="s">
        <v>189</v>
      </c>
      <c r="AD82" t="s">
        <v>189</v>
      </c>
      <c r="AE82" t="s">
        <v>189</v>
      </c>
      <c r="AF82" t="s">
        <v>187</v>
      </c>
      <c r="AG82" t="s">
        <v>190</v>
      </c>
      <c r="AH82">
        <v>36.5</v>
      </c>
      <c r="AI82">
        <v>14.4</v>
      </c>
      <c r="AJ82">
        <v>-0.75</v>
      </c>
      <c r="AK82">
        <v>80.099999999999994</v>
      </c>
      <c r="AL82">
        <v>-1.1100000000000001</v>
      </c>
      <c r="AM82">
        <v>22.44</v>
      </c>
      <c r="AN82">
        <v>-0.11</v>
      </c>
      <c r="AO82">
        <v>13.9</v>
      </c>
      <c r="AP82">
        <v>110</v>
      </c>
      <c r="AQ82">
        <v>99</v>
      </c>
      <c r="AR82">
        <v>24</v>
      </c>
      <c r="AS82" t="s">
        <v>189</v>
      </c>
      <c r="AT82" t="s">
        <v>189</v>
      </c>
      <c r="AU82" t="s">
        <v>189</v>
      </c>
      <c r="AV82" t="s">
        <v>189</v>
      </c>
      <c r="AW82" t="s">
        <v>189</v>
      </c>
      <c r="AX82" t="s">
        <v>189</v>
      </c>
      <c r="AY82" t="s">
        <v>190</v>
      </c>
      <c r="AZ82" t="s">
        <v>189</v>
      </c>
      <c r="BA82" t="s">
        <v>187</v>
      </c>
      <c r="BB82" s="1">
        <v>45138</v>
      </c>
      <c r="BC82" t="s">
        <v>4414</v>
      </c>
      <c r="BD82" t="s">
        <v>194</v>
      </c>
      <c r="BE82" t="s">
        <v>4426</v>
      </c>
      <c r="BG82" s="1">
        <v>45140</v>
      </c>
      <c r="BH82" t="s">
        <v>1355</v>
      </c>
      <c r="BJ82" t="s">
        <v>4221</v>
      </c>
      <c r="BK82" t="s">
        <v>4221</v>
      </c>
      <c r="BL82" t="s">
        <v>4221</v>
      </c>
      <c r="BM82" t="s">
        <v>4221</v>
      </c>
      <c r="BN82" t="s">
        <v>4221</v>
      </c>
      <c r="BO82">
        <v>24.6</v>
      </c>
      <c r="BP82">
        <v>30.3</v>
      </c>
      <c r="BQ82">
        <v>30.4</v>
      </c>
      <c r="BR82">
        <v>32.200000000000003</v>
      </c>
      <c r="BS82">
        <v>33.4</v>
      </c>
      <c r="BT82" t="s">
        <v>4453</v>
      </c>
      <c r="BU82" s="1">
        <v>45204</v>
      </c>
      <c r="BV82" t="s">
        <v>4214</v>
      </c>
      <c r="CA82" t="s">
        <v>4214</v>
      </c>
      <c r="CC82" t="s">
        <v>4221</v>
      </c>
      <c r="CD82" t="s">
        <v>4217</v>
      </c>
      <c r="CE82" t="s">
        <v>4217</v>
      </c>
      <c r="CF82" t="s">
        <v>4217</v>
      </c>
      <c r="CG82" t="s">
        <v>4217</v>
      </c>
      <c r="CH82">
        <v>27.1</v>
      </c>
      <c r="CM82" t="s">
        <v>4214</v>
      </c>
      <c r="CN82" t="s">
        <v>4521</v>
      </c>
      <c r="CP82" t="s">
        <v>1138</v>
      </c>
    </row>
    <row r="83" spans="1:96">
      <c r="A83" t="s">
        <v>4552</v>
      </c>
      <c r="B83" s="1">
        <v>45138</v>
      </c>
      <c r="C83" t="s">
        <v>4553</v>
      </c>
      <c r="D83" s="1">
        <v>40449</v>
      </c>
      <c r="E83">
        <v>12.8</v>
      </c>
      <c r="F83" t="s">
        <v>286</v>
      </c>
      <c r="G83" t="s">
        <v>4474</v>
      </c>
      <c r="H83" t="s">
        <v>187</v>
      </c>
      <c r="I83" t="s">
        <v>187</v>
      </c>
      <c r="J83" t="s">
        <v>189</v>
      </c>
      <c r="K83" t="s">
        <v>187</v>
      </c>
      <c r="L83" t="s">
        <v>187</v>
      </c>
      <c r="M83" t="s">
        <v>187</v>
      </c>
      <c r="N83" t="s">
        <v>187</v>
      </c>
      <c r="O83" t="s">
        <v>187</v>
      </c>
      <c r="P83" t="s">
        <v>187</v>
      </c>
      <c r="Q83" t="s">
        <v>187</v>
      </c>
      <c r="R83" t="s">
        <v>189</v>
      </c>
      <c r="S83" t="s">
        <v>189</v>
      </c>
      <c r="T83" t="s">
        <v>189</v>
      </c>
      <c r="V83" t="s">
        <v>189</v>
      </c>
      <c r="X83" t="s">
        <v>189</v>
      </c>
      <c r="Y83" t="s">
        <v>189</v>
      </c>
      <c r="Z83" t="s">
        <v>189</v>
      </c>
      <c r="AA83" t="s">
        <v>189</v>
      </c>
      <c r="AB83" t="s">
        <v>187</v>
      </c>
      <c r="AC83" t="s">
        <v>189</v>
      </c>
      <c r="AD83" t="s">
        <v>189</v>
      </c>
      <c r="AE83" t="s">
        <v>189</v>
      </c>
      <c r="AF83" t="s">
        <v>189</v>
      </c>
      <c r="AG83" t="s">
        <v>190</v>
      </c>
      <c r="AH83">
        <v>38</v>
      </c>
      <c r="AI83">
        <v>41</v>
      </c>
      <c r="AK83">
        <v>168.8</v>
      </c>
      <c r="AL83">
        <v>-5.4</v>
      </c>
      <c r="AM83">
        <v>14.39</v>
      </c>
      <c r="AN83">
        <v>2.96</v>
      </c>
      <c r="AP83">
        <v>141</v>
      </c>
      <c r="AQ83">
        <v>97</v>
      </c>
      <c r="AR83">
        <v>40</v>
      </c>
      <c r="AS83" t="s">
        <v>189</v>
      </c>
      <c r="AT83" t="s">
        <v>189</v>
      </c>
      <c r="AU83" t="s">
        <v>192</v>
      </c>
      <c r="AV83" t="s">
        <v>189</v>
      </c>
      <c r="AW83" t="s">
        <v>189</v>
      </c>
      <c r="AX83" t="s">
        <v>191</v>
      </c>
      <c r="AY83" t="s">
        <v>190</v>
      </c>
      <c r="AZ83" t="s">
        <v>189</v>
      </c>
      <c r="BA83" t="s">
        <v>187</v>
      </c>
      <c r="BB83" s="1">
        <v>45138</v>
      </c>
      <c r="BC83" t="s">
        <v>4414</v>
      </c>
      <c r="BD83" t="s">
        <v>194</v>
      </c>
      <c r="BE83" t="s">
        <v>4415</v>
      </c>
      <c r="BF83" t="s">
        <v>4421</v>
      </c>
      <c r="BG83" s="1">
        <v>45145</v>
      </c>
      <c r="BH83" t="s">
        <v>1355</v>
      </c>
      <c r="BJ83" t="s">
        <v>4221</v>
      </c>
      <c r="BK83" t="s">
        <v>4221</v>
      </c>
      <c r="BL83" t="s">
        <v>4221</v>
      </c>
      <c r="BM83" t="s">
        <v>4221</v>
      </c>
      <c r="BN83" t="s">
        <v>4221</v>
      </c>
      <c r="BO83">
        <v>30</v>
      </c>
      <c r="BP83">
        <v>18.100000000000001</v>
      </c>
      <c r="BQ83">
        <v>18</v>
      </c>
      <c r="BR83">
        <v>19.399999999999999</v>
      </c>
      <c r="BS83">
        <v>21.3</v>
      </c>
      <c r="BT83" t="s">
        <v>4453</v>
      </c>
      <c r="BU83" s="1">
        <v>45141</v>
      </c>
      <c r="BV83" t="s">
        <v>1355</v>
      </c>
      <c r="BX83" s="1">
        <v>45147</v>
      </c>
      <c r="BY83">
        <v>6</v>
      </c>
      <c r="CA83" t="s">
        <v>4422</v>
      </c>
      <c r="CC83" t="s">
        <v>4217</v>
      </c>
      <c r="CD83" t="s">
        <v>4217</v>
      </c>
      <c r="CE83" t="s">
        <v>4217</v>
      </c>
      <c r="CF83" t="s">
        <v>4217</v>
      </c>
      <c r="CG83" t="s">
        <v>4217</v>
      </c>
      <c r="CM83" t="s">
        <v>4214</v>
      </c>
      <c r="CN83" t="s">
        <v>4454</v>
      </c>
      <c r="CP83" t="s">
        <v>1138</v>
      </c>
    </row>
    <row r="84" spans="1:96">
      <c r="A84" t="s">
        <v>4554</v>
      </c>
      <c r="B84" s="1">
        <v>45139</v>
      </c>
      <c r="C84" t="s">
        <v>434</v>
      </c>
      <c r="D84" s="1">
        <v>41898</v>
      </c>
      <c r="E84">
        <v>8.9</v>
      </c>
      <c r="F84" t="s">
        <v>684</v>
      </c>
      <c r="G84" t="s">
        <v>4434</v>
      </c>
      <c r="H84" t="s">
        <v>187</v>
      </c>
      <c r="I84" t="s">
        <v>187</v>
      </c>
      <c r="J84" t="s">
        <v>189</v>
      </c>
      <c r="K84" t="s">
        <v>187</v>
      </c>
      <c r="L84" t="s">
        <v>187</v>
      </c>
      <c r="M84" t="s">
        <v>189</v>
      </c>
      <c r="N84" t="s">
        <v>189</v>
      </c>
      <c r="O84" t="s">
        <v>189</v>
      </c>
      <c r="P84" t="s">
        <v>189</v>
      </c>
      <c r="Q84" t="s">
        <v>189</v>
      </c>
      <c r="R84" t="s">
        <v>189</v>
      </c>
      <c r="S84" t="s">
        <v>187</v>
      </c>
      <c r="T84" t="s">
        <v>189</v>
      </c>
      <c r="V84" t="s">
        <v>189</v>
      </c>
      <c r="X84" t="s">
        <v>189</v>
      </c>
      <c r="Y84" t="s">
        <v>189</v>
      </c>
      <c r="Z84" t="s">
        <v>189</v>
      </c>
      <c r="AA84" t="s">
        <v>189</v>
      </c>
      <c r="AB84" t="s">
        <v>189</v>
      </c>
      <c r="AC84" t="s">
        <v>189</v>
      </c>
      <c r="AD84" t="s">
        <v>189</v>
      </c>
      <c r="AE84" t="s">
        <v>189</v>
      </c>
      <c r="AF84" t="s">
        <v>187</v>
      </c>
      <c r="AG84" t="s">
        <v>190</v>
      </c>
      <c r="AH84">
        <v>36.1</v>
      </c>
      <c r="AI84">
        <v>26.3</v>
      </c>
      <c r="AJ84">
        <v>-1.02</v>
      </c>
      <c r="AK84">
        <v>132.5</v>
      </c>
      <c r="AL84">
        <v>0.13</v>
      </c>
      <c r="AM84">
        <v>14.98</v>
      </c>
      <c r="AN84">
        <v>-1.71</v>
      </c>
      <c r="AP84">
        <v>83</v>
      </c>
      <c r="AQ84">
        <v>99</v>
      </c>
      <c r="AR84">
        <v>23</v>
      </c>
      <c r="AS84" t="s">
        <v>189</v>
      </c>
      <c r="AT84" t="s">
        <v>189</v>
      </c>
      <c r="AU84" t="s">
        <v>189</v>
      </c>
      <c r="AV84" t="s">
        <v>189</v>
      </c>
      <c r="AW84" t="s">
        <v>189</v>
      </c>
      <c r="AX84" t="s">
        <v>189</v>
      </c>
      <c r="AY84" t="s">
        <v>190</v>
      </c>
      <c r="AZ84" t="s">
        <v>189</v>
      </c>
      <c r="BA84" t="s">
        <v>187</v>
      </c>
      <c r="BB84" s="1">
        <v>45139</v>
      </c>
      <c r="BC84" t="s">
        <v>4414</v>
      </c>
      <c r="BD84" t="s">
        <v>259</v>
      </c>
      <c r="BE84" t="s">
        <v>4415</v>
      </c>
      <c r="BF84" t="s">
        <v>4421</v>
      </c>
      <c r="BG84" s="1">
        <v>45140</v>
      </c>
      <c r="BH84" t="s">
        <v>4214</v>
      </c>
      <c r="BJ84" t="s">
        <v>4221</v>
      </c>
      <c r="BK84" t="s">
        <v>4217</v>
      </c>
      <c r="BL84" t="s">
        <v>4217</v>
      </c>
      <c r="BM84" t="s">
        <v>4217</v>
      </c>
      <c r="BN84" t="s">
        <v>4217</v>
      </c>
      <c r="BO84">
        <v>23.3</v>
      </c>
      <c r="BU84" s="1">
        <v>45146</v>
      </c>
      <c r="BV84" t="s">
        <v>4214</v>
      </c>
      <c r="CA84" t="s">
        <v>4214</v>
      </c>
      <c r="CC84" t="s">
        <v>4221</v>
      </c>
      <c r="CD84" t="s">
        <v>4217</v>
      </c>
      <c r="CE84" t="s">
        <v>4217</v>
      </c>
      <c r="CF84" t="s">
        <v>4217</v>
      </c>
      <c r="CG84" t="s">
        <v>4217</v>
      </c>
      <c r="CH84">
        <v>25.7</v>
      </c>
      <c r="CM84" t="s">
        <v>4214</v>
      </c>
      <c r="CP84" t="s">
        <v>4417</v>
      </c>
      <c r="CR84" t="s">
        <v>4418</v>
      </c>
    </row>
    <row r="85" spans="1:96">
      <c r="A85" t="s">
        <v>4555</v>
      </c>
      <c r="B85" s="1">
        <v>45141</v>
      </c>
      <c r="C85" t="s">
        <v>4556</v>
      </c>
      <c r="D85" s="1">
        <v>43419</v>
      </c>
      <c r="E85">
        <v>4.7</v>
      </c>
      <c r="F85" t="s">
        <v>286</v>
      </c>
      <c r="G85" t="s">
        <v>4474</v>
      </c>
      <c r="H85" t="s">
        <v>189</v>
      </c>
      <c r="I85" t="s">
        <v>187</v>
      </c>
      <c r="J85" t="s">
        <v>189</v>
      </c>
      <c r="K85" t="s">
        <v>187</v>
      </c>
      <c r="L85" t="s">
        <v>187</v>
      </c>
      <c r="M85" t="s">
        <v>187</v>
      </c>
      <c r="N85" t="s">
        <v>187</v>
      </c>
      <c r="O85" t="s">
        <v>189</v>
      </c>
      <c r="P85" t="s">
        <v>189</v>
      </c>
      <c r="Q85" t="s">
        <v>187</v>
      </c>
      <c r="R85" t="s">
        <v>189</v>
      </c>
      <c r="S85" t="s">
        <v>187</v>
      </c>
      <c r="T85" t="s">
        <v>189</v>
      </c>
      <c r="V85" t="s">
        <v>189</v>
      </c>
      <c r="X85" t="s">
        <v>189</v>
      </c>
      <c r="Y85" t="s">
        <v>189</v>
      </c>
      <c r="Z85" t="s">
        <v>189</v>
      </c>
      <c r="AA85" t="s">
        <v>189</v>
      </c>
      <c r="AB85" t="s">
        <v>189</v>
      </c>
      <c r="AC85" t="s">
        <v>189</v>
      </c>
      <c r="AD85" t="s">
        <v>189</v>
      </c>
      <c r="AE85" t="s">
        <v>189</v>
      </c>
      <c r="AF85" t="s">
        <v>189</v>
      </c>
      <c r="AG85" t="s">
        <v>190</v>
      </c>
      <c r="AH85">
        <v>36.4</v>
      </c>
      <c r="AI85">
        <v>18</v>
      </c>
      <c r="AJ85">
        <v>0.1</v>
      </c>
      <c r="AK85">
        <v>117.5</v>
      </c>
      <c r="AL85">
        <v>2.09</v>
      </c>
      <c r="AM85">
        <v>13.04</v>
      </c>
      <c r="AN85">
        <v>-1.89</v>
      </c>
      <c r="AO85">
        <v>14.6</v>
      </c>
      <c r="AP85">
        <v>91</v>
      </c>
      <c r="AQ85">
        <v>98</v>
      </c>
      <c r="AR85">
        <v>24</v>
      </c>
      <c r="AS85" t="s">
        <v>189</v>
      </c>
      <c r="AT85" t="s">
        <v>189</v>
      </c>
      <c r="AU85" t="s">
        <v>189</v>
      </c>
      <c r="AV85" t="s">
        <v>189</v>
      </c>
      <c r="AW85" t="s">
        <v>189</v>
      </c>
      <c r="AX85" t="s">
        <v>189</v>
      </c>
      <c r="AY85" t="s">
        <v>190</v>
      </c>
      <c r="AZ85" t="s">
        <v>189</v>
      </c>
      <c r="BA85" t="s">
        <v>187</v>
      </c>
      <c r="BB85" s="1">
        <v>45142</v>
      </c>
      <c r="BC85" t="s">
        <v>4414</v>
      </c>
      <c r="BD85" t="s">
        <v>259</v>
      </c>
      <c r="BE85" t="s">
        <v>4426</v>
      </c>
      <c r="BG85" s="1">
        <v>45146</v>
      </c>
      <c r="BH85" t="s">
        <v>4214</v>
      </c>
      <c r="BJ85" t="s">
        <v>4221</v>
      </c>
      <c r="BK85" t="s">
        <v>4217</v>
      </c>
      <c r="BL85" t="s">
        <v>4217</v>
      </c>
      <c r="BM85" t="s">
        <v>4217</v>
      </c>
      <c r="BN85" t="s">
        <v>4217</v>
      </c>
      <c r="BO85">
        <v>24.1</v>
      </c>
      <c r="BU85" s="1">
        <v>45150</v>
      </c>
      <c r="BV85" t="s">
        <v>4214</v>
      </c>
      <c r="CA85" t="s">
        <v>4214</v>
      </c>
      <c r="CC85" t="s">
        <v>4221</v>
      </c>
      <c r="CD85" t="s">
        <v>4217</v>
      </c>
      <c r="CE85" t="s">
        <v>4217</v>
      </c>
      <c r="CF85" t="s">
        <v>4217</v>
      </c>
      <c r="CG85" t="s">
        <v>4217</v>
      </c>
      <c r="CH85">
        <v>25.8</v>
      </c>
      <c r="CM85" t="s">
        <v>4214</v>
      </c>
      <c r="CP85" t="s">
        <v>4417</v>
      </c>
      <c r="CR85" t="s">
        <v>4431</v>
      </c>
    </row>
    <row r="86" spans="1:96">
      <c r="A86" t="s">
        <v>4557</v>
      </c>
      <c r="B86" s="1">
        <v>45145</v>
      </c>
      <c r="C86" t="s">
        <v>4558</v>
      </c>
      <c r="D86" s="1">
        <v>40475</v>
      </c>
      <c r="E86">
        <v>12.8</v>
      </c>
      <c r="F86" t="s">
        <v>684</v>
      </c>
      <c r="G86" t="s">
        <v>4474</v>
      </c>
      <c r="H86" t="s">
        <v>187</v>
      </c>
      <c r="I86" t="s">
        <v>187</v>
      </c>
      <c r="J86" t="s">
        <v>187</v>
      </c>
      <c r="K86" t="s">
        <v>187</v>
      </c>
      <c r="L86" t="s">
        <v>187</v>
      </c>
      <c r="M86" t="s">
        <v>189</v>
      </c>
      <c r="N86" t="s">
        <v>187</v>
      </c>
      <c r="O86" t="s">
        <v>187</v>
      </c>
      <c r="P86" t="s">
        <v>189</v>
      </c>
      <c r="Q86" t="s">
        <v>187</v>
      </c>
      <c r="R86" t="s">
        <v>189</v>
      </c>
      <c r="S86" t="s">
        <v>189</v>
      </c>
      <c r="T86" t="s">
        <v>189</v>
      </c>
      <c r="V86" t="s">
        <v>189</v>
      </c>
      <c r="X86" t="s">
        <v>189</v>
      </c>
      <c r="Y86" t="s">
        <v>189</v>
      </c>
      <c r="Z86" t="s">
        <v>189</v>
      </c>
      <c r="AA86" t="s">
        <v>189</v>
      </c>
      <c r="AB86" t="s">
        <v>189</v>
      </c>
      <c r="AC86" t="s">
        <v>189</v>
      </c>
      <c r="AD86" t="s">
        <v>189</v>
      </c>
      <c r="AE86" t="s">
        <v>189</v>
      </c>
      <c r="AF86" t="s">
        <v>187</v>
      </c>
      <c r="AG86" t="s">
        <v>190</v>
      </c>
      <c r="AH86">
        <v>35.799999999999997</v>
      </c>
      <c r="AI86">
        <v>36.700000000000003</v>
      </c>
      <c r="AK86">
        <v>151.69999999999999</v>
      </c>
      <c r="AL86">
        <v>-0.54</v>
      </c>
      <c r="AM86">
        <v>15.95</v>
      </c>
      <c r="AN86">
        <v>-1.29</v>
      </c>
      <c r="AP86">
        <v>83</v>
      </c>
      <c r="AQ86">
        <v>98</v>
      </c>
      <c r="AR86">
        <v>20</v>
      </c>
      <c r="AS86" t="s">
        <v>189</v>
      </c>
      <c r="AT86" t="s">
        <v>189</v>
      </c>
      <c r="AU86" t="s">
        <v>189</v>
      </c>
      <c r="AV86" t="s">
        <v>189</v>
      </c>
      <c r="AW86" t="s">
        <v>189</v>
      </c>
      <c r="AX86" t="s">
        <v>192</v>
      </c>
      <c r="AY86" t="s">
        <v>190</v>
      </c>
      <c r="AZ86" t="s">
        <v>189</v>
      </c>
      <c r="BA86" t="s">
        <v>187</v>
      </c>
      <c r="BB86" s="1">
        <v>45145</v>
      </c>
      <c r="BC86" t="s">
        <v>4414</v>
      </c>
      <c r="BD86" t="s">
        <v>259</v>
      </c>
      <c r="BE86" t="s">
        <v>4415</v>
      </c>
      <c r="BF86" t="s">
        <v>4421</v>
      </c>
      <c r="BG86" s="1">
        <v>45145</v>
      </c>
      <c r="BH86" t="s">
        <v>4214</v>
      </c>
      <c r="BJ86" t="s">
        <v>4221</v>
      </c>
      <c r="BK86" t="s">
        <v>4217</v>
      </c>
      <c r="BL86" t="s">
        <v>4217</v>
      </c>
      <c r="BM86" t="s">
        <v>4217</v>
      </c>
      <c r="BN86" t="s">
        <v>4217</v>
      </c>
      <c r="BO86">
        <v>25</v>
      </c>
      <c r="BU86" s="1">
        <v>45161</v>
      </c>
      <c r="BV86" t="s">
        <v>4214</v>
      </c>
      <c r="CA86" t="s">
        <v>4214</v>
      </c>
      <c r="CC86" t="s">
        <v>4221</v>
      </c>
      <c r="CD86" t="s">
        <v>4217</v>
      </c>
      <c r="CE86" t="s">
        <v>4217</v>
      </c>
      <c r="CF86" t="s">
        <v>4217</v>
      </c>
      <c r="CG86" t="s">
        <v>4217</v>
      </c>
      <c r="CH86">
        <v>31.7</v>
      </c>
      <c r="CM86" t="s">
        <v>4214</v>
      </c>
      <c r="CP86" t="s">
        <v>4417</v>
      </c>
      <c r="CR86" t="s">
        <v>4418</v>
      </c>
    </row>
    <row r="87" spans="1:96">
      <c r="A87" t="s">
        <v>4559</v>
      </c>
      <c r="B87" s="1">
        <v>45145</v>
      </c>
      <c r="C87" t="s">
        <v>4560</v>
      </c>
      <c r="D87" s="1">
        <v>41189</v>
      </c>
      <c r="E87">
        <v>10.8</v>
      </c>
      <c r="F87" t="s">
        <v>684</v>
      </c>
      <c r="G87" t="s">
        <v>4474</v>
      </c>
      <c r="H87" t="s">
        <v>187</v>
      </c>
      <c r="I87" t="s">
        <v>187</v>
      </c>
      <c r="J87" t="s">
        <v>189</v>
      </c>
      <c r="K87" t="s">
        <v>187</v>
      </c>
      <c r="L87" t="s">
        <v>187</v>
      </c>
      <c r="M87" t="s">
        <v>187</v>
      </c>
      <c r="N87" t="s">
        <v>187</v>
      </c>
      <c r="O87" t="s">
        <v>187</v>
      </c>
      <c r="P87" t="s">
        <v>187</v>
      </c>
      <c r="Q87" t="s">
        <v>187</v>
      </c>
      <c r="R87" t="s">
        <v>189</v>
      </c>
      <c r="S87" t="s">
        <v>187</v>
      </c>
      <c r="T87" t="s">
        <v>189</v>
      </c>
      <c r="V87" t="s">
        <v>189</v>
      </c>
      <c r="X87" t="s">
        <v>189</v>
      </c>
      <c r="Y87" t="s">
        <v>189</v>
      </c>
      <c r="Z87" t="s">
        <v>189</v>
      </c>
      <c r="AA87" t="s">
        <v>189</v>
      </c>
      <c r="AB87" t="s">
        <v>189</v>
      </c>
      <c r="AC87" t="s">
        <v>189</v>
      </c>
      <c r="AD87" t="s">
        <v>189</v>
      </c>
      <c r="AE87" t="s">
        <v>189</v>
      </c>
      <c r="AF87" t="s">
        <v>187</v>
      </c>
      <c r="AG87" t="s">
        <v>190</v>
      </c>
      <c r="AH87">
        <v>36.200000000000003</v>
      </c>
      <c r="AI87">
        <v>31.3</v>
      </c>
      <c r="AK87">
        <v>150.30000000000001</v>
      </c>
      <c r="AL87">
        <v>0.97</v>
      </c>
      <c r="AM87">
        <v>13.86</v>
      </c>
      <c r="AN87">
        <v>-1.96</v>
      </c>
      <c r="AP87">
        <v>73</v>
      </c>
      <c r="AQ87">
        <v>99</v>
      </c>
      <c r="AR87">
        <v>24</v>
      </c>
      <c r="AS87" t="s">
        <v>189</v>
      </c>
      <c r="AT87" t="s">
        <v>189</v>
      </c>
      <c r="AU87" t="s">
        <v>189</v>
      </c>
      <c r="AV87" t="s">
        <v>189</v>
      </c>
      <c r="AW87" t="s">
        <v>189</v>
      </c>
      <c r="AX87" t="s">
        <v>189</v>
      </c>
      <c r="AY87" t="s">
        <v>190</v>
      </c>
      <c r="AZ87" t="s">
        <v>189</v>
      </c>
      <c r="BA87" t="s">
        <v>187</v>
      </c>
      <c r="BB87" s="1">
        <v>45145</v>
      </c>
      <c r="BC87" t="s">
        <v>4414</v>
      </c>
      <c r="BD87" t="s">
        <v>259</v>
      </c>
      <c r="BE87" t="s">
        <v>4415</v>
      </c>
      <c r="BF87" t="s">
        <v>4421</v>
      </c>
      <c r="BG87" s="1">
        <v>45145</v>
      </c>
      <c r="BH87" t="s">
        <v>4214</v>
      </c>
      <c r="BJ87" t="s">
        <v>4221</v>
      </c>
      <c r="BK87" t="s">
        <v>4217</v>
      </c>
      <c r="BL87" t="s">
        <v>4217</v>
      </c>
      <c r="BM87" t="s">
        <v>4217</v>
      </c>
      <c r="BN87" t="s">
        <v>4217</v>
      </c>
      <c r="BO87">
        <v>23.6</v>
      </c>
      <c r="BU87" s="1">
        <v>45150</v>
      </c>
      <c r="BV87" t="s">
        <v>4214</v>
      </c>
      <c r="CA87" t="s">
        <v>4214</v>
      </c>
      <c r="CC87" t="s">
        <v>4221</v>
      </c>
      <c r="CD87" t="s">
        <v>4217</v>
      </c>
      <c r="CE87" t="s">
        <v>4217</v>
      </c>
      <c r="CF87" t="s">
        <v>4217</v>
      </c>
      <c r="CG87" t="s">
        <v>4217</v>
      </c>
      <c r="CH87">
        <v>32.9</v>
      </c>
      <c r="CM87" t="s">
        <v>4214</v>
      </c>
      <c r="CP87" t="s">
        <v>4417</v>
      </c>
      <c r="CR87" t="s">
        <v>4431</v>
      </c>
    </row>
    <row r="88" spans="1:96">
      <c r="A88" t="s">
        <v>4561</v>
      </c>
      <c r="B88" s="1">
        <v>45155</v>
      </c>
      <c r="C88" t="s">
        <v>434</v>
      </c>
      <c r="D88" s="1">
        <v>42231</v>
      </c>
      <c r="E88">
        <v>8</v>
      </c>
      <c r="F88" t="s">
        <v>286</v>
      </c>
      <c r="G88" t="s">
        <v>4434</v>
      </c>
      <c r="H88" t="s">
        <v>187</v>
      </c>
      <c r="I88" t="s">
        <v>189</v>
      </c>
      <c r="J88" t="s">
        <v>187</v>
      </c>
      <c r="K88" t="s">
        <v>189</v>
      </c>
      <c r="L88" t="s">
        <v>187</v>
      </c>
      <c r="M88" t="s">
        <v>187</v>
      </c>
      <c r="N88" t="s">
        <v>189</v>
      </c>
      <c r="O88" t="s">
        <v>189</v>
      </c>
      <c r="P88" t="s">
        <v>189</v>
      </c>
      <c r="Q88" t="s">
        <v>189</v>
      </c>
      <c r="R88" t="s">
        <v>189</v>
      </c>
      <c r="S88" t="s">
        <v>187</v>
      </c>
      <c r="T88" t="s">
        <v>189</v>
      </c>
      <c r="V88" t="s">
        <v>189</v>
      </c>
      <c r="X88" t="s">
        <v>189</v>
      </c>
      <c r="Y88" t="s">
        <v>189</v>
      </c>
      <c r="Z88" t="s">
        <v>189</v>
      </c>
      <c r="AA88" t="s">
        <v>189</v>
      </c>
      <c r="AB88" t="s">
        <v>189</v>
      </c>
      <c r="AC88" t="s">
        <v>189</v>
      </c>
      <c r="AD88" t="s">
        <v>189</v>
      </c>
      <c r="AE88" t="s">
        <v>189</v>
      </c>
      <c r="AF88" t="s">
        <v>187</v>
      </c>
      <c r="AG88" t="s">
        <v>190</v>
      </c>
      <c r="AH88">
        <v>35.799999999999997</v>
      </c>
      <c r="AI88">
        <v>22.1</v>
      </c>
      <c r="AJ88">
        <v>0.55000000000000004</v>
      </c>
      <c r="AK88">
        <v>123</v>
      </c>
      <c r="AL88">
        <v>1.51</v>
      </c>
      <c r="AM88">
        <v>14.61</v>
      </c>
      <c r="AN88">
        <v>-0.63</v>
      </c>
      <c r="AP88">
        <v>103</v>
      </c>
      <c r="AQ88">
        <v>99</v>
      </c>
      <c r="AR88">
        <v>27</v>
      </c>
      <c r="AS88" t="s">
        <v>189</v>
      </c>
      <c r="AT88" t="s">
        <v>189</v>
      </c>
      <c r="AU88" t="s">
        <v>189</v>
      </c>
      <c r="AV88" t="s">
        <v>189</v>
      </c>
      <c r="AW88" t="s">
        <v>189</v>
      </c>
      <c r="AX88" t="s">
        <v>189</v>
      </c>
      <c r="AY88" t="s">
        <v>190</v>
      </c>
      <c r="AZ88" t="s">
        <v>189</v>
      </c>
      <c r="BA88" t="s">
        <v>187</v>
      </c>
      <c r="BB88" s="1">
        <v>45155</v>
      </c>
      <c r="BC88" t="s">
        <v>4414</v>
      </c>
      <c r="BD88" t="s">
        <v>259</v>
      </c>
      <c r="BE88" t="s">
        <v>4415</v>
      </c>
      <c r="BF88" t="s">
        <v>4421</v>
      </c>
      <c r="BG88" s="1">
        <v>45155</v>
      </c>
      <c r="BH88" t="s">
        <v>4214</v>
      </c>
      <c r="BJ88" t="s">
        <v>4221</v>
      </c>
      <c r="BK88" t="s">
        <v>4217</v>
      </c>
      <c r="BL88" t="s">
        <v>4217</v>
      </c>
      <c r="BM88" t="s">
        <v>4217</v>
      </c>
      <c r="BN88" t="s">
        <v>4217</v>
      </c>
      <c r="BO88">
        <v>23.8</v>
      </c>
      <c r="BU88" s="1">
        <v>45161</v>
      </c>
      <c r="BV88" t="s">
        <v>4214</v>
      </c>
      <c r="CA88" t="s">
        <v>4214</v>
      </c>
      <c r="CC88" t="s">
        <v>4221</v>
      </c>
      <c r="CD88" t="s">
        <v>4217</v>
      </c>
      <c r="CE88" t="s">
        <v>4217</v>
      </c>
      <c r="CF88" t="s">
        <v>4217</v>
      </c>
      <c r="CG88" t="s">
        <v>4217</v>
      </c>
      <c r="CH88">
        <v>27.6</v>
      </c>
      <c r="CM88" t="s">
        <v>4214</v>
      </c>
      <c r="CP88" t="s">
        <v>4417</v>
      </c>
      <c r="CR88" t="s">
        <v>4418</v>
      </c>
    </row>
    <row r="89" spans="1:96">
      <c r="A89" t="s">
        <v>4562</v>
      </c>
      <c r="B89" s="1">
        <v>45155</v>
      </c>
      <c r="C89" t="s">
        <v>431</v>
      </c>
      <c r="D89" s="1">
        <v>43952</v>
      </c>
      <c r="E89">
        <v>3.3</v>
      </c>
      <c r="F89" t="s">
        <v>286</v>
      </c>
      <c r="G89" t="s">
        <v>4434</v>
      </c>
      <c r="H89" t="s">
        <v>189</v>
      </c>
      <c r="I89" t="s">
        <v>4211</v>
      </c>
      <c r="J89" t="s">
        <v>189</v>
      </c>
      <c r="K89" t="s">
        <v>187</v>
      </c>
      <c r="L89" t="s">
        <v>187</v>
      </c>
      <c r="M89" t="s">
        <v>189</v>
      </c>
      <c r="N89" t="s">
        <v>187</v>
      </c>
      <c r="O89" t="s">
        <v>4211</v>
      </c>
      <c r="P89" t="s">
        <v>189</v>
      </c>
      <c r="Q89" t="s">
        <v>187</v>
      </c>
      <c r="R89" t="s">
        <v>189</v>
      </c>
      <c r="S89" t="s">
        <v>189</v>
      </c>
      <c r="T89" t="s">
        <v>189</v>
      </c>
      <c r="V89" t="s">
        <v>189</v>
      </c>
      <c r="X89" t="s">
        <v>189</v>
      </c>
      <c r="Y89" t="s">
        <v>189</v>
      </c>
      <c r="Z89" t="s">
        <v>189</v>
      </c>
      <c r="AA89" t="s">
        <v>189</v>
      </c>
      <c r="AB89" t="s">
        <v>189</v>
      </c>
      <c r="AC89" t="s">
        <v>189</v>
      </c>
      <c r="AD89" t="s">
        <v>189</v>
      </c>
      <c r="AE89" t="s">
        <v>189</v>
      </c>
      <c r="AF89" t="s">
        <v>187</v>
      </c>
      <c r="AG89" t="s">
        <v>190</v>
      </c>
      <c r="AH89">
        <v>36.5</v>
      </c>
      <c r="AI89">
        <v>12.1</v>
      </c>
      <c r="AJ89">
        <v>-1.73</v>
      </c>
      <c r="AK89">
        <v>97.5</v>
      </c>
      <c r="AL89">
        <v>-0.4</v>
      </c>
      <c r="AM89">
        <v>12.73</v>
      </c>
      <c r="AN89">
        <v>-2.31</v>
      </c>
      <c r="AO89">
        <v>13</v>
      </c>
      <c r="AP89">
        <v>125</v>
      </c>
      <c r="AQ89">
        <v>100</v>
      </c>
      <c r="AR89">
        <v>26</v>
      </c>
      <c r="AS89" t="s">
        <v>189</v>
      </c>
      <c r="AT89" t="s">
        <v>189</v>
      </c>
      <c r="AU89" t="s">
        <v>189</v>
      </c>
      <c r="AV89" t="s">
        <v>189</v>
      </c>
      <c r="AW89" t="s">
        <v>189</v>
      </c>
      <c r="AX89" t="s">
        <v>189</v>
      </c>
      <c r="AY89" t="s">
        <v>190</v>
      </c>
      <c r="AZ89" t="s">
        <v>189</v>
      </c>
      <c r="BA89" t="s">
        <v>187</v>
      </c>
      <c r="BB89" s="1">
        <v>45159</v>
      </c>
      <c r="BC89" t="s">
        <v>4245</v>
      </c>
      <c r="BD89" t="s">
        <v>259</v>
      </c>
      <c r="BE89" t="s">
        <v>4426</v>
      </c>
      <c r="BG89" s="1">
        <v>45159</v>
      </c>
      <c r="BH89" t="s">
        <v>4214</v>
      </c>
      <c r="BJ89" t="s">
        <v>4221</v>
      </c>
      <c r="BK89" t="s">
        <v>4217</v>
      </c>
      <c r="BL89" t="s">
        <v>4217</v>
      </c>
      <c r="BM89" t="s">
        <v>4217</v>
      </c>
      <c r="BN89" t="s">
        <v>4217</v>
      </c>
      <c r="BO89">
        <v>25.3</v>
      </c>
      <c r="BU89" s="1">
        <v>45161</v>
      </c>
      <c r="BV89" t="s">
        <v>4214</v>
      </c>
      <c r="CA89" t="s">
        <v>4214</v>
      </c>
      <c r="CC89" t="s">
        <v>4221</v>
      </c>
      <c r="CD89" t="s">
        <v>4217</v>
      </c>
      <c r="CE89" t="s">
        <v>4217</v>
      </c>
      <c r="CF89" t="s">
        <v>4217</v>
      </c>
      <c r="CG89" t="s">
        <v>4217</v>
      </c>
      <c r="CH89">
        <v>26.4</v>
      </c>
      <c r="CM89" t="s">
        <v>4422</v>
      </c>
      <c r="CP89" t="s">
        <v>4417</v>
      </c>
      <c r="CR89" t="s">
        <v>4418</v>
      </c>
    </row>
    <row r="90" spans="1:96">
      <c r="A90" t="s">
        <v>4563</v>
      </c>
      <c r="B90" s="1">
        <v>45159</v>
      </c>
      <c r="C90" t="s">
        <v>451</v>
      </c>
      <c r="D90" s="1">
        <v>44429</v>
      </c>
      <c r="E90">
        <v>2</v>
      </c>
      <c r="F90" t="s">
        <v>286</v>
      </c>
      <c r="G90" t="s">
        <v>4412</v>
      </c>
      <c r="H90" t="s">
        <v>189</v>
      </c>
      <c r="I90" t="s">
        <v>187</v>
      </c>
      <c r="J90" t="s">
        <v>187</v>
      </c>
      <c r="K90" t="s">
        <v>189</v>
      </c>
      <c r="L90" t="s">
        <v>189</v>
      </c>
      <c r="M90" t="s">
        <v>187</v>
      </c>
      <c r="N90" t="s">
        <v>189</v>
      </c>
      <c r="O90" t="s">
        <v>187</v>
      </c>
      <c r="P90" t="s">
        <v>187</v>
      </c>
      <c r="Q90" t="s">
        <v>187</v>
      </c>
      <c r="R90" t="s">
        <v>189</v>
      </c>
      <c r="S90" t="s">
        <v>189</v>
      </c>
      <c r="T90" t="s">
        <v>189</v>
      </c>
      <c r="V90" t="s">
        <v>189</v>
      </c>
      <c r="X90" t="s">
        <v>189</v>
      </c>
      <c r="Y90" t="s">
        <v>189</v>
      </c>
      <c r="Z90" t="s">
        <v>189</v>
      </c>
      <c r="AA90" t="s">
        <v>189</v>
      </c>
      <c r="AB90" t="s">
        <v>189</v>
      </c>
      <c r="AC90" t="s">
        <v>189</v>
      </c>
      <c r="AD90" t="s">
        <v>189</v>
      </c>
      <c r="AE90" t="s">
        <v>189</v>
      </c>
      <c r="AF90" t="s">
        <v>189</v>
      </c>
      <c r="AG90" t="s">
        <v>190</v>
      </c>
      <c r="AH90">
        <v>36.700000000000003</v>
      </c>
      <c r="AI90">
        <v>11.1</v>
      </c>
      <c r="AJ90">
        <v>0.03</v>
      </c>
      <c r="AK90">
        <v>82.5</v>
      </c>
      <c r="AL90">
        <v>-0.67</v>
      </c>
      <c r="AM90">
        <v>16.309999999999999</v>
      </c>
      <c r="AN90">
        <v>0.6</v>
      </c>
      <c r="AO90">
        <v>13.9</v>
      </c>
      <c r="AP90">
        <v>131</v>
      </c>
      <c r="AQ90">
        <v>100</v>
      </c>
      <c r="AR90">
        <v>50</v>
      </c>
      <c r="AS90" t="s">
        <v>189</v>
      </c>
      <c r="AT90" t="s">
        <v>189</v>
      </c>
      <c r="AU90" t="s">
        <v>189</v>
      </c>
      <c r="AV90" t="s">
        <v>189</v>
      </c>
      <c r="AW90" t="s">
        <v>189</v>
      </c>
      <c r="AX90" t="s">
        <v>189</v>
      </c>
      <c r="AY90" t="s">
        <v>190</v>
      </c>
      <c r="AZ90" t="s">
        <v>189</v>
      </c>
      <c r="BA90" t="s">
        <v>187</v>
      </c>
      <c r="BB90" s="1">
        <v>45152</v>
      </c>
      <c r="BC90" t="s">
        <v>4245</v>
      </c>
      <c r="BD90" t="s">
        <v>194</v>
      </c>
      <c r="BE90" t="s">
        <v>4426</v>
      </c>
      <c r="BG90" s="1">
        <v>45161</v>
      </c>
      <c r="BH90" t="s">
        <v>4214</v>
      </c>
      <c r="BJ90" t="s">
        <v>4221</v>
      </c>
      <c r="BK90" t="s">
        <v>4217</v>
      </c>
      <c r="BL90" t="s">
        <v>4217</v>
      </c>
      <c r="BM90" t="s">
        <v>4217</v>
      </c>
      <c r="BN90" t="s">
        <v>4217</v>
      </c>
      <c r="BO90">
        <v>22.8</v>
      </c>
      <c r="BU90" s="1">
        <v>45162</v>
      </c>
      <c r="BV90" t="s">
        <v>4214</v>
      </c>
      <c r="CA90" t="s">
        <v>4214</v>
      </c>
      <c r="CC90" t="s">
        <v>4221</v>
      </c>
      <c r="CD90" t="s">
        <v>4217</v>
      </c>
      <c r="CE90" t="s">
        <v>4217</v>
      </c>
      <c r="CF90" t="s">
        <v>4217</v>
      </c>
      <c r="CG90" t="s">
        <v>4217</v>
      </c>
      <c r="CH90">
        <v>27.8</v>
      </c>
      <c r="CM90" t="s">
        <v>4214</v>
      </c>
      <c r="CP90" t="s">
        <v>4417</v>
      </c>
      <c r="CR90" t="s">
        <v>4418</v>
      </c>
    </row>
    <row r="91" spans="1:96">
      <c r="A91" t="s">
        <v>4564</v>
      </c>
      <c r="B91" s="1">
        <v>45166</v>
      </c>
      <c r="C91" t="s">
        <v>1485</v>
      </c>
      <c r="D91" s="1">
        <v>40227</v>
      </c>
      <c r="E91">
        <v>13.5</v>
      </c>
      <c r="F91" t="s">
        <v>286</v>
      </c>
      <c r="G91" t="s">
        <v>4412</v>
      </c>
      <c r="H91" t="s">
        <v>187</v>
      </c>
      <c r="I91" t="s">
        <v>189</v>
      </c>
      <c r="J91" t="s">
        <v>187</v>
      </c>
      <c r="K91" t="s">
        <v>187</v>
      </c>
      <c r="L91" t="s">
        <v>187</v>
      </c>
      <c r="M91" t="s">
        <v>187</v>
      </c>
      <c r="N91" t="s">
        <v>189</v>
      </c>
      <c r="O91" t="s">
        <v>187</v>
      </c>
      <c r="P91" t="s">
        <v>187</v>
      </c>
      <c r="Q91" t="s">
        <v>187</v>
      </c>
      <c r="R91" t="s">
        <v>189</v>
      </c>
      <c r="S91" t="s">
        <v>189</v>
      </c>
      <c r="T91" t="s">
        <v>189</v>
      </c>
      <c r="V91" t="s">
        <v>189</v>
      </c>
      <c r="X91" t="s">
        <v>189</v>
      </c>
      <c r="Y91" t="s">
        <v>189</v>
      </c>
      <c r="Z91" t="s">
        <v>189</v>
      </c>
      <c r="AA91" t="s">
        <v>189</v>
      </c>
      <c r="AB91" t="s">
        <v>189</v>
      </c>
      <c r="AC91" t="s">
        <v>189</v>
      </c>
      <c r="AD91" t="s">
        <v>189</v>
      </c>
      <c r="AE91" t="s">
        <v>189</v>
      </c>
      <c r="AF91" t="s">
        <v>189</v>
      </c>
      <c r="AG91" t="s">
        <v>190</v>
      </c>
      <c r="AH91">
        <v>36.799999999999997</v>
      </c>
      <c r="AI91">
        <v>36.4</v>
      </c>
      <c r="AK91">
        <v>154.19999999999999</v>
      </c>
      <c r="AL91">
        <v>-0.83</v>
      </c>
      <c r="AM91">
        <v>15.31</v>
      </c>
      <c r="AN91">
        <v>-1.97</v>
      </c>
      <c r="AP91">
        <v>85</v>
      </c>
      <c r="AQ91">
        <v>99</v>
      </c>
      <c r="AR91">
        <v>25</v>
      </c>
      <c r="AS91" t="s">
        <v>189</v>
      </c>
      <c r="AT91" t="s">
        <v>189</v>
      </c>
      <c r="AU91" t="s">
        <v>189</v>
      </c>
      <c r="AV91" t="s">
        <v>189</v>
      </c>
      <c r="AW91" t="s">
        <v>189</v>
      </c>
      <c r="AX91" t="s">
        <v>189</v>
      </c>
      <c r="AY91" t="s">
        <v>190</v>
      </c>
      <c r="AZ91" t="s">
        <v>189</v>
      </c>
      <c r="BA91" t="s">
        <v>187</v>
      </c>
      <c r="BB91" s="1">
        <v>45166</v>
      </c>
      <c r="BC91" t="s">
        <v>4414</v>
      </c>
      <c r="BD91" t="s">
        <v>259</v>
      </c>
      <c r="BE91" t="s">
        <v>4415</v>
      </c>
      <c r="BF91" t="s">
        <v>4421</v>
      </c>
      <c r="BG91" s="1">
        <v>45166</v>
      </c>
      <c r="BH91" t="s">
        <v>4214</v>
      </c>
      <c r="BJ91" t="s">
        <v>4221</v>
      </c>
      <c r="BK91" t="s">
        <v>4217</v>
      </c>
      <c r="BL91" t="s">
        <v>4217</v>
      </c>
      <c r="BM91" t="s">
        <v>4217</v>
      </c>
      <c r="BN91" t="s">
        <v>4217</v>
      </c>
      <c r="BO91">
        <v>23.8</v>
      </c>
      <c r="BU91" s="1">
        <v>45169</v>
      </c>
      <c r="BV91" t="s">
        <v>4214</v>
      </c>
      <c r="CA91" t="s">
        <v>4214</v>
      </c>
      <c r="CC91" t="s">
        <v>4221</v>
      </c>
      <c r="CD91" t="s">
        <v>4217</v>
      </c>
      <c r="CE91" t="s">
        <v>4217</v>
      </c>
      <c r="CF91" t="s">
        <v>4217</v>
      </c>
      <c r="CG91" t="s">
        <v>4217</v>
      </c>
      <c r="CH91">
        <v>26.2</v>
      </c>
      <c r="CM91" t="s">
        <v>4214</v>
      </c>
      <c r="CP91" t="s">
        <v>4417</v>
      </c>
      <c r="CR91" t="s">
        <v>4418</v>
      </c>
    </row>
    <row r="92" spans="1:96">
      <c r="A92" t="s">
        <v>4565</v>
      </c>
      <c r="B92" s="1">
        <v>45167</v>
      </c>
      <c r="C92" t="s">
        <v>389</v>
      </c>
      <c r="D92" s="1">
        <v>44183</v>
      </c>
      <c r="E92">
        <v>2.7</v>
      </c>
      <c r="F92" t="s">
        <v>286</v>
      </c>
      <c r="G92" t="s">
        <v>4412</v>
      </c>
      <c r="H92" t="s">
        <v>187</v>
      </c>
      <c r="I92" t="s">
        <v>4211</v>
      </c>
      <c r="J92" t="s">
        <v>187</v>
      </c>
      <c r="K92" t="s">
        <v>187</v>
      </c>
      <c r="L92" t="s">
        <v>187</v>
      </c>
      <c r="M92" t="s">
        <v>187</v>
      </c>
      <c r="N92" t="s">
        <v>187</v>
      </c>
      <c r="O92" t="s">
        <v>4211</v>
      </c>
      <c r="P92" t="s">
        <v>187</v>
      </c>
      <c r="Q92" t="s">
        <v>187</v>
      </c>
      <c r="R92" t="s">
        <v>189</v>
      </c>
      <c r="S92" t="s">
        <v>187</v>
      </c>
      <c r="T92" t="s">
        <v>189</v>
      </c>
      <c r="V92" t="s">
        <v>189</v>
      </c>
      <c r="X92" t="s">
        <v>189</v>
      </c>
      <c r="Y92" t="s">
        <v>189</v>
      </c>
      <c r="Z92" t="s">
        <v>189</v>
      </c>
      <c r="AA92" t="s">
        <v>189</v>
      </c>
      <c r="AB92" t="s">
        <v>189</v>
      </c>
      <c r="AC92" t="s">
        <v>189</v>
      </c>
      <c r="AD92" t="s">
        <v>189</v>
      </c>
      <c r="AE92" t="s">
        <v>189</v>
      </c>
      <c r="AF92" t="s">
        <v>189</v>
      </c>
      <c r="AG92" t="s">
        <v>190</v>
      </c>
      <c r="AH92">
        <v>36</v>
      </c>
      <c r="AI92">
        <v>10.8</v>
      </c>
      <c r="AJ92">
        <v>-2.02</v>
      </c>
      <c r="AK92">
        <v>82.9</v>
      </c>
      <c r="AL92">
        <v>-3.23</v>
      </c>
      <c r="AM92">
        <v>15.72</v>
      </c>
      <c r="AN92">
        <v>0.21</v>
      </c>
      <c r="AO92">
        <v>14.5</v>
      </c>
      <c r="AP92">
        <v>117</v>
      </c>
      <c r="AQ92">
        <v>98</v>
      </c>
      <c r="AR92">
        <v>50</v>
      </c>
      <c r="AS92" t="s">
        <v>189</v>
      </c>
      <c r="AT92" t="s">
        <v>189</v>
      </c>
      <c r="AU92" t="s">
        <v>192</v>
      </c>
      <c r="AV92" t="s">
        <v>189</v>
      </c>
      <c r="AW92" t="s">
        <v>189</v>
      </c>
      <c r="AX92" t="s">
        <v>189</v>
      </c>
      <c r="AY92" t="s">
        <v>190</v>
      </c>
      <c r="AZ92" t="s">
        <v>189</v>
      </c>
      <c r="BA92" t="s">
        <v>187</v>
      </c>
      <c r="BB92" s="1">
        <v>45167</v>
      </c>
      <c r="BC92" t="s">
        <v>4414</v>
      </c>
      <c r="BD92" t="s">
        <v>216</v>
      </c>
      <c r="BE92" t="s">
        <v>4415</v>
      </c>
      <c r="BF92" t="s">
        <v>4416</v>
      </c>
      <c r="BG92" s="1">
        <v>45168</v>
      </c>
      <c r="BH92" t="s">
        <v>4214</v>
      </c>
      <c r="BJ92" t="s">
        <v>4221</v>
      </c>
      <c r="BK92" t="s">
        <v>4217</v>
      </c>
      <c r="BL92" t="s">
        <v>4217</v>
      </c>
      <c r="BM92" t="s">
        <v>4217</v>
      </c>
      <c r="BN92" t="s">
        <v>4217</v>
      </c>
      <c r="BO92">
        <v>23.1</v>
      </c>
      <c r="BU92" s="1">
        <v>45176</v>
      </c>
      <c r="BV92" t="s">
        <v>4214</v>
      </c>
      <c r="CA92" t="s">
        <v>4214</v>
      </c>
      <c r="CC92" t="s">
        <v>4221</v>
      </c>
      <c r="CD92" t="s">
        <v>4217</v>
      </c>
      <c r="CE92" t="s">
        <v>4217</v>
      </c>
      <c r="CF92" t="s">
        <v>4217</v>
      </c>
      <c r="CG92" t="s">
        <v>4217</v>
      </c>
      <c r="CH92">
        <v>27.8</v>
      </c>
      <c r="CM92" t="s">
        <v>4214</v>
      </c>
      <c r="CP92" t="s">
        <v>4417</v>
      </c>
      <c r="CR92" t="s">
        <v>4418</v>
      </c>
    </row>
    <row r="93" spans="1:96">
      <c r="A93" t="s">
        <v>4566</v>
      </c>
      <c r="B93" s="1">
        <v>45173</v>
      </c>
      <c r="C93" t="s">
        <v>317</v>
      </c>
      <c r="D93" s="1">
        <v>44854</v>
      </c>
      <c r="E93">
        <v>0.9</v>
      </c>
      <c r="F93" t="s">
        <v>684</v>
      </c>
      <c r="G93" t="s">
        <v>4412</v>
      </c>
      <c r="H93" t="s">
        <v>187</v>
      </c>
      <c r="I93" t="s">
        <v>4211</v>
      </c>
      <c r="J93" t="s">
        <v>187</v>
      </c>
      <c r="K93" t="s">
        <v>187</v>
      </c>
      <c r="L93" t="s">
        <v>187</v>
      </c>
      <c r="M93" t="s">
        <v>189</v>
      </c>
      <c r="N93" t="s">
        <v>187</v>
      </c>
      <c r="O93" t="s">
        <v>4211</v>
      </c>
      <c r="P93" t="s">
        <v>187</v>
      </c>
      <c r="Q93" t="s">
        <v>187</v>
      </c>
      <c r="R93" t="s">
        <v>189</v>
      </c>
      <c r="S93" t="s">
        <v>187</v>
      </c>
      <c r="T93" t="s">
        <v>189</v>
      </c>
      <c r="V93" t="s">
        <v>189</v>
      </c>
      <c r="X93" t="s">
        <v>189</v>
      </c>
      <c r="Y93" t="s">
        <v>189</v>
      </c>
      <c r="Z93" t="s">
        <v>189</v>
      </c>
      <c r="AA93" t="s">
        <v>189</v>
      </c>
      <c r="AB93" t="s">
        <v>189</v>
      </c>
      <c r="AC93" t="s">
        <v>189</v>
      </c>
      <c r="AD93" t="s">
        <v>189</v>
      </c>
      <c r="AE93" t="s">
        <v>189</v>
      </c>
      <c r="AF93" t="s">
        <v>189</v>
      </c>
      <c r="AG93" t="s">
        <v>190</v>
      </c>
      <c r="AH93">
        <v>37.6</v>
      </c>
      <c r="AI93">
        <v>5.5</v>
      </c>
      <c r="AJ93">
        <v>-3.71</v>
      </c>
      <c r="AK93">
        <v>65.900000000000006</v>
      </c>
      <c r="AL93">
        <v>-2.4900000000000002</v>
      </c>
      <c r="AM93">
        <v>12.66</v>
      </c>
      <c r="AN93">
        <v>-3.15</v>
      </c>
      <c r="AO93">
        <v>10.5</v>
      </c>
      <c r="AP93">
        <v>177</v>
      </c>
      <c r="AQ93">
        <v>97</v>
      </c>
      <c r="AR93">
        <v>66</v>
      </c>
      <c r="AS93" t="s">
        <v>189</v>
      </c>
      <c r="AT93" t="s">
        <v>189</v>
      </c>
      <c r="AU93" t="s">
        <v>189</v>
      </c>
      <c r="AV93" t="s">
        <v>189</v>
      </c>
      <c r="AW93" t="s">
        <v>189</v>
      </c>
      <c r="AX93" t="s">
        <v>189</v>
      </c>
      <c r="AY93" t="s">
        <v>190</v>
      </c>
      <c r="AZ93" t="s">
        <v>189</v>
      </c>
      <c r="BA93" t="s">
        <v>187</v>
      </c>
      <c r="BB93" s="1">
        <v>45173</v>
      </c>
      <c r="BC93" t="s">
        <v>4245</v>
      </c>
      <c r="BD93" t="s">
        <v>194</v>
      </c>
      <c r="BE93" t="s">
        <v>4426</v>
      </c>
      <c r="BG93" s="1">
        <v>45175</v>
      </c>
      <c r="BH93" t="s">
        <v>4214</v>
      </c>
      <c r="BJ93" t="s">
        <v>4221</v>
      </c>
      <c r="BK93" t="s">
        <v>4217</v>
      </c>
      <c r="BL93" t="s">
        <v>4217</v>
      </c>
      <c r="BM93" t="s">
        <v>4217</v>
      </c>
      <c r="BN93" t="s">
        <v>4217</v>
      </c>
      <c r="BO93">
        <v>25.2</v>
      </c>
      <c r="BU93" s="1">
        <v>45183</v>
      </c>
      <c r="BV93" t="s">
        <v>4214</v>
      </c>
      <c r="CA93" t="s">
        <v>4214</v>
      </c>
      <c r="CC93" t="s">
        <v>4221</v>
      </c>
      <c r="CD93" t="s">
        <v>4217</v>
      </c>
      <c r="CE93" t="s">
        <v>4217</v>
      </c>
      <c r="CF93" t="s">
        <v>4217</v>
      </c>
      <c r="CG93" t="s">
        <v>4217</v>
      </c>
      <c r="CH93">
        <v>25.9</v>
      </c>
      <c r="CM93" t="s">
        <v>1355</v>
      </c>
      <c r="CP93" t="s">
        <v>4475</v>
      </c>
    </row>
    <row r="94" spans="1:96">
      <c r="A94" t="s">
        <v>4567</v>
      </c>
      <c r="B94" s="1">
        <v>45175</v>
      </c>
      <c r="C94" t="s">
        <v>1619</v>
      </c>
      <c r="D94" s="1">
        <v>43631</v>
      </c>
      <c r="E94">
        <v>4.2</v>
      </c>
      <c r="F94" t="s">
        <v>684</v>
      </c>
      <c r="G94" t="s">
        <v>4412</v>
      </c>
      <c r="H94" t="s">
        <v>189</v>
      </c>
      <c r="I94" t="s">
        <v>187</v>
      </c>
      <c r="J94" t="s">
        <v>187</v>
      </c>
      <c r="K94" t="s">
        <v>187</v>
      </c>
      <c r="L94" t="s">
        <v>187</v>
      </c>
      <c r="M94" t="s">
        <v>187</v>
      </c>
      <c r="N94" t="s">
        <v>187</v>
      </c>
      <c r="O94" t="s">
        <v>187</v>
      </c>
      <c r="P94" t="s">
        <v>189</v>
      </c>
      <c r="Q94" t="s">
        <v>187</v>
      </c>
      <c r="R94" t="s">
        <v>189</v>
      </c>
      <c r="S94" t="s">
        <v>189</v>
      </c>
      <c r="T94" t="s">
        <v>189</v>
      </c>
      <c r="V94" t="s">
        <v>189</v>
      </c>
      <c r="X94" t="s">
        <v>189</v>
      </c>
      <c r="Y94" t="s">
        <v>189</v>
      </c>
      <c r="Z94" t="s">
        <v>189</v>
      </c>
      <c r="AA94" t="s">
        <v>189</v>
      </c>
      <c r="AB94" t="s">
        <v>189</v>
      </c>
      <c r="AC94" t="s">
        <v>189</v>
      </c>
      <c r="AD94" t="s">
        <v>189</v>
      </c>
      <c r="AE94" t="s">
        <v>189</v>
      </c>
      <c r="AF94" t="s">
        <v>187</v>
      </c>
      <c r="AG94" t="s">
        <v>190</v>
      </c>
      <c r="AH94">
        <v>36.4</v>
      </c>
      <c r="AI94">
        <v>10.199999999999999</v>
      </c>
      <c r="AJ94">
        <v>-3.64</v>
      </c>
      <c r="AK94">
        <v>88</v>
      </c>
      <c r="AL94">
        <v>-3.86</v>
      </c>
      <c r="AM94">
        <v>13.17</v>
      </c>
      <c r="AN94">
        <v>-1.45</v>
      </c>
      <c r="AO94">
        <v>12.5</v>
      </c>
      <c r="AP94">
        <v>98</v>
      </c>
      <c r="AQ94">
        <v>99</v>
      </c>
      <c r="AR94">
        <v>40</v>
      </c>
      <c r="AS94" t="s">
        <v>189</v>
      </c>
      <c r="AT94" t="s">
        <v>189</v>
      </c>
      <c r="AU94" t="s">
        <v>189</v>
      </c>
      <c r="AV94" t="s">
        <v>189</v>
      </c>
      <c r="AW94" t="s">
        <v>189</v>
      </c>
      <c r="AX94" t="s">
        <v>189</v>
      </c>
      <c r="AY94" t="s">
        <v>190</v>
      </c>
      <c r="AZ94" t="s">
        <v>189</v>
      </c>
      <c r="BA94" t="s">
        <v>187</v>
      </c>
      <c r="BB94" s="1">
        <v>45176</v>
      </c>
      <c r="BC94" t="s">
        <v>4414</v>
      </c>
      <c r="BD94" t="s">
        <v>194</v>
      </c>
      <c r="BE94" t="s">
        <v>4426</v>
      </c>
      <c r="BG94" s="1">
        <v>45176</v>
      </c>
      <c r="BH94" t="s">
        <v>4214</v>
      </c>
      <c r="BJ94" t="s">
        <v>4221</v>
      </c>
      <c r="BK94" t="s">
        <v>4217</v>
      </c>
      <c r="BL94" t="s">
        <v>4217</v>
      </c>
      <c r="BM94" t="s">
        <v>4217</v>
      </c>
      <c r="BN94" t="s">
        <v>4217</v>
      </c>
      <c r="BO94">
        <v>23.3</v>
      </c>
      <c r="BU94" s="1">
        <v>45183</v>
      </c>
      <c r="BV94" t="s">
        <v>4214</v>
      </c>
      <c r="CA94" t="s">
        <v>4214</v>
      </c>
      <c r="CC94" t="s">
        <v>4221</v>
      </c>
      <c r="CD94" t="s">
        <v>4217</v>
      </c>
      <c r="CE94" t="s">
        <v>4217</v>
      </c>
      <c r="CF94" t="s">
        <v>4217</v>
      </c>
      <c r="CG94" t="s">
        <v>4217</v>
      </c>
      <c r="CH94">
        <v>25.5</v>
      </c>
      <c r="CM94" t="s">
        <v>4214</v>
      </c>
      <c r="CP94" t="s">
        <v>4417</v>
      </c>
      <c r="CR94" t="s">
        <v>4418</v>
      </c>
    </row>
    <row r="95" spans="1:96">
      <c r="A95" t="s">
        <v>4568</v>
      </c>
      <c r="B95" s="1">
        <v>45176</v>
      </c>
      <c r="C95" t="s">
        <v>1026</v>
      </c>
      <c r="D95" s="1">
        <v>39979</v>
      </c>
      <c r="E95">
        <v>14.2</v>
      </c>
      <c r="F95" t="s">
        <v>286</v>
      </c>
      <c r="G95" t="s">
        <v>4412</v>
      </c>
      <c r="H95" t="s">
        <v>187</v>
      </c>
      <c r="I95" t="s">
        <v>187</v>
      </c>
      <c r="J95" t="s">
        <v>187</v>
      </c>
      <c r="K95" t="s">
        <v>187</v>
      </c>
      <c r="L95" t="s">
        <v>187</v>
      </c>
      <c r="M95" t="s">
        <v>187</v>
      </c>
      <c r="N95" t="s">
        <v>187</v>
      </c>
      <c r="O95" t="s">
        <v>187</v>
      </c>
      <c r="P95" t="s">
        <v>189</v>
      </c>
      <c r="Q95" t="s">
        <v>187</v>
      </c>
      <c r="R95" t="s">
        <v>189</v>
      </c>
      <c r="S95" t="s">
        <v>189</v>
      </c>
      <c r="T95" t="s">
        <v>189</v>
      </c>
      <c r="V95" t="s">
        <v>189</v>
      </c>
      <c r="X95" t="s">
        <v>189</v>
      </c>
      <c r="Y95" t="s">
        <v>189</v>
      </c>
      <c r="Z95" t="s">
        <v>189</v>
      </c>
      <c r="AA95" t="s">
        <v>189</v>
      </c>
      <c r="AB95" t="s">
        <v>189</v>
      </c>
      <c r="AC95" t="s">
        <v>189</v>
      </c>
      <c r="AD95" t="s">
        <v>189</v>
      </c>
      <c r="AE95" t="s">
        <v>189</v>
      </c>
      <c r="AF95" t="s">
        <v>187</v>
      </c>
      <c r="AG95" t="s">
        <v>190</v>
      </c>
      <c r="AH95">
        <v>37.299999999999997</v>
      </c>
      <c r="AI95">
        <v>24.6</v>
      </c>
      <c r="AK95">
        <v>133.9</v>
      </c>
      <c r="AL95">
        <v>-3.98</v>
      </c>
      <c r="AM95">
        <v>13.72</v>
      </c>
      <c r="AN95">
        <v>-3.52</v>
      </c>
      <c r="AP95">
        <v>124</v>
      </c>
      <c r="AQ95">
        <v>98</v>
      </c>
      <c r="AR95">
        <v>41</v>
      </c>
      <c r="AS95" t="s">
        <v>189</v>
      </c>
      <c r="AT95" t="s">
        <v>189</v>
      </c>
      <c r="AU95" t="s">
        <v>192</v>
      </c>
      <c r="AV95" t="s">
        <v>189</v>
      </c>
      <c r="AW95" t="s">
        <v>189</v>
      </c>
      <c r="AX95" t="s">
        <v>192</v>
      </c>
      <c r="AY95" t="s">
        <v>190</v>
      </c>
      <c r="AZ95" t="s">
        <v>189</v>
      </c>
      <c r="BA95" t="s">
        <v>187</v>
      </c>
      <c r="BB95" s="1">
        <v>45176</v>
      </c>
      <c r="BC95" t="s">
        <v>4414</v>
      </c>
      <c r="BD95" t="s">
        <v>194</v>
      </c>
      <c r="BE95" t="s">
        <v>4415</v>
      </c>
      <c r="BF95" t="s">
        <v>4421</v>
      </c>
      <c r="BG95" s="1">
        <v>45180</v>
      </c>
      <c r="BH95" t="s">
        <v>4214</v>
      </c>
      <c r="BJ95" t="s">
        <v>4221</v>
      </c>
      <c r="BK95" t="s">
        <v>4217</v>
      </c>
      <c r="BL95" t="s">
        <v>4217</v>
      </c>
      <c r="BM95" t="s">
        <v>4217</v>
      </c>
      <c r="BN95" t="s">
        <v>4217</v>
      </c>
      <c r="BO95">
        <v>25.2</v>
      </c>
      <c r="BU95" s="1">
        <v>45183</v>
      </c>
      <c r="BV95" t="s">
        <v>4214</v>
      </c>
      <c r="CA95" t="s">
        <v>4214</v>
      </c>
      <c r="CC95" t="s">
        <v>4221</v>
      </c>
      <c r="CD95" t="s">
        <v>4217</v>
      </c>
      <c r="CE95" t="s">
        <v>4217</v>
      </c>
      <c r="CF95" t="s">
        <v>4217</v>
      </c>
      <c r="CG95" t="s">
        <v>4217</v>
      </c>
      <c r="CH95">
        <v>24.1</v>
      </c>
      <c r="CM95" t="s">
        <v>4214</v>
      </c>
      <c r="CP95" t="s">
        <v>4417</v>
      </c>
      <c r="CR95" t="s">
        <v>4515</v>
      </c>
    </row>
    <row r="96" spans="1:96">
      <c r="A96" t="s">
        <v>4569</v>
      </c>
      <c r="B96" s="1">
        <v>45183</v>
      </c>
      <c r="C96" t="s">
        <v>220</v>
      </c>
      <c r="D96" s="1">
        <v>44341</v>
      </c>
      <c r="E96">
        <v>2.2999999999999998</v>
      </c>
      <c r="F96" t="s">
        <v>684</v>
      </c>
      <c r="G96" t="s">
        <v>4412</v>
      </c>
      <c r="H96" t="s">
        <v>187</v>
      </c>
      <c r="I96" t="s">
        <v>4211</v>
      </c>
      <c r="J96" t="s">
        <v>187</v>
      </c>
      <c r="K96" t="s">
        <v>189</v>
      </c>
      <c r="L96" t="s">
        <v>189</v>
      </c>
      <c r="M96" t="s">
        <v>189</v>
      </c>
      <c r="N96" t="s">
        <v>187</v>
      </c>
      <c r="O96" t="s">
        <v>4211</v>
      </c>
      <c r="P96" t="s">
        <v>189</v>
      </c>
      <c r="Q96" t="s">
        <v>187</v>
      </c>
      <c r="R96" t="s">
        <v>189</v>
      </c>
      <c r="S96" t="s">
        <v>187</v>
      </c>
      <c r="T96" t="s">
        <v>189</v>
      </c>
      <c r="V96" t="s">
        <v>189</v>
      </c>
      <c r="X96" t="s">
        <v>189</v>
      </c>
      <c r="Y96" t="s">
        <v>189</v>
      </c>
      <c r="Z96" t="s">
        <v>189</v>
      </c>
      <c r="AA96" t="s">
        <v>189</v>
      </c>
      <c r="AB96" t="s">
        <v>189</v>
      </c>
      <c r="AC96" t="s">
        <v>189</v>
      </c>
      <c r="AD96" t="s">
        <v>189</v>
      </c>
      <c r="AE96" t="s">
        <v>189</v>
      </c>
      <c r="AF96" t="s">
        <v>187</v>
      </c>
      <c r="AG96" t="s">
        <v>190</v>
      </c>
      <c r="AH96">
        <v>36</v>
      </c>
      <c r="AI96">
        <v>12</v>
      </c>
      <c r="AJ96">
        <v>-0.16</v>
      </c>
      <c r="AK96">
        <v>88.2</v>
      </c>
      <c r="AL96">
        <v>-0.39</v>
      </c>
      <c r="AM96">
        <v>15.43</v>
      </c>
      <c r="AN96">
        <v>7.0000000000000007E-2</v>
      </c>
      <c r="AO96">
        <v>14</v>
      </c>
      <c r="AP96">
        <v>113</v>
      </c>
      <c r="AQ96">
        <v>100</v>
      </c>
      <c r="AR96">
        <v>37</v>
      </c>
      <c r="AS96" t="s">
        <v>189</v>
      </c>
      <c r="AT96" t="s">
        <v>189</v>
      </c>
      <c r="AU96" t="s">
        <v>189</v>
      </c>
      <c r="AV96" t="s">
        <v>189</v>
      </c>
      <c r="AW96" t="s">
        <v>189</v>
      </c>
      <c r="AX96" t="s">
        <v>189</v>
      </c>
      <c r="AY96" t="s">
        <v>190</v>
      </c>
      <c r="AZ96" t="s">
        <v>189</v>
      </c>
      <c r="BA96" t="s">
        <v>187</v>
      </c>
      <c r="BB96" s="1">
        <v>45183</v>
      </c>
      <c r="BC96" t="s">
        <v>4414</v>
      </c>
      <c r="BD96" t="s">
        <v>259</v>
      </c>
      <c r="BE96" t="s">
        <v>4415</v>
      </c>
      <c r="BF96" t="s">
        <v>4416</v>
      </c>
      <c r="BG96" s="1">
        <v>45189</v>
      </c>
      <c r="BH96" t="s">
        <v>4214</v>
      </c>
      <c r="BJ96" t="s">
        <v>4221</v>
      </c>
      <c r="BK96" t="s">
        <v>4217</v>
      </c>
      <c r="BL96" t="s">
        <v>4217</v>
      </c>
      <c r="BM96" t="s">
        <v>4217</v>
      </c>
      <c r="BN96" t="s">
        <v>4217</v>
      </c>
      <c r="BO96">
        <v>23.1</v>
      </c>
      <c r="BU96" s="1">
        <v>45191</v>
      </c>
      <c r="BV96" t="s">
        <v>4214</v>
      </c>
      <c r="CA96" t="s">
        <v>4214</v>
      </c>
      <c r="CC96" t="s">
        <v>4221</v>
      </c>
      <c r="CD96" t="s">
        <v>4217</v>
      </c>
      <c r="CE96" t="s">
        <v>4217</v>
      </c>
      <c r="CF96" t="s">
        <v>4217</v>
      </c>
      <c r="CG96" t="s">
        <v>4217</v>
      </c>
      <c r="CH96">
        <v>25.9</v>
      </c>
      <c r="CM96" t="s">
        <v>4214</v>
      </c>
      <c r="CP96" t="s">
        <v>4417</v>
      </c>
      <c r="CR96" t="s">
        <v>4418</v>
      </c>
    </row>
    <row r="97" spans="1:96">
      <c r="A97" t="s">
        <v>4570</v>
      </c>
      <c r="B97" s="1">
        <v>45188</v>
      </c>
      <c r="C97" t="s">
        <v>280</v>
      </c>
      <c r="D97" s="1">
        <v>44505</v>
      </c>
      <c r="E97">
        <v>1.9</v>
      </c>
      <c r="F97" t="s">
        <v>286</v>
      </c>
      <c r="G97" t="s">
        <v>4412</v>
      </c>
      <c r="H97" t="s">
        <v>189</v>
      </c>
      <c r="I97" t="s">
        <v>189</v>
      </c>
      <c r="J97" t="s">
        <v>187</v>
      </c>
      <c r="K97" t="s">
        <v>187</v>
      </c>
      <c r="L97" t="s">
        <v>189</v>
      </c>
      <c r="M97" t="s">
        <v>187</v>
      </c>
      <c r="N97" t="s">
        <v>187</v>
      </c>
      <c r="O97" t="s">
        <v>4211</v>
      </c>
      <c r="P97" t="s">
        <v>189</v>
      </c>
      <c r="Q97" t="s">
        <v>189</v>
      </c>
      <c r="R97" t="s">
        <v>189</v>
      </c>
      <c r="S97" t="s">
        <v>189</v>
      </c>
      <c r="T97" t="s">
        <v>189</v>
      </c>
      <c r="V97" t="s">
        <v>189</v>
      </c>
      <c r="X97" t="s">
        <v>187</v>
      </c>
      <c r="Y97" t="s">
        <v>189</v>
      </c>
      <c r="Z97" t="s">
        <v>189</v>
      </c>
      <c r="AA97" t="s">
        <v>189</v>
      </c>
      <c r="AB97" t="s">
        <v>189</v>
      </c>
      <c r="AC97" t="s">
        <v>189</v>
      </c>
      <c r="AD97" t="s">
        <v>189</v>
      </c>
      <c r="AE97" t="s">
        <v>189</v>
      </c>
      <c r="AF97" t="s">
        <v>187</v>
      </c>
      <c r="AG97" t="s">
        <v>190</v>
      </c>
      <c r="AH97">
        <v>36.700000000000003</v>
      </c>
      <c r="AI97">
        <v>11.6</v>
      </c>
      <c r="AJ97">
        <v>-0.97</v>
      </c>
      <c r="AK97">
        <v>85.3</v>
      </c>
      <c r="AL97">
        <v>-1.82</v>
      </c>
      <c r="AM97">
        <v>15.94</v>
      </c>
      <c r="AN97">
        <v>-0.28000000000000003</v>
      </c>
      <c r="AO97">
        <v>13.2</v>
      </c>
      <c r="AP97">
        <v>141</v>
      </c>
      <c r="AQ97">
        <v>97</v>
      </c>
      <c r="AR97">
        <v>53</v>
      </c>
      <c r="AS97" t="s">
        <v>189</v>
      </c>
      <c r="AT97" t="s">
        <v>189</v>
      </c>
      <c r="AU97" t="s">
        <v>189</v>
      </c>
      <c r="AV97" t="s">
        <v>189</v>
      </c>
      <c r="AW97" t="s">
        <v>189</v>
      </c>
      <c r="AX97" t="s">
        <v>189</v>
      </c>
      <c r="AY97" t="s">
        <v>190</v>
      </c>
      <c r="AZ97" t="s">
        <v>189</v>
      </c>
      <c r="BA97" t="s">
        <v>187</v>
      </c>
      <c r="BB97" s="1">
        <v>45188</v>
      </c>
      <c r="BC97" t="s">
        <v>4414</v>
      </c>
      <c r="BD97" t="s">
        <v>194</v>
      </c>
      <c r="BE97" t="s">
        <v>4426</v>
      </c>
      <c r="BG97" s="1">
        <v>45189</v>
      </c>
      <c r="BH97" t="s">
        <v>4214</v>
      </c>
      <c r="BJ97" t="s">
        <v>4221</v>
      </c>
      <c r="BK97" t="s">
        <v>4217</v>
      </c>
      <c r="BL97" t="s">
        <v>4217</v>
      </c>
      <c r="BM97" t="s">
        <v>4217</v>
      </c>
      <c r="BN97" t="s">
        <v>4217</v>
      </c>
      <c r="BO97">
        <v>27.7</v>
      </c>
      <c r="BU97" s="1">
        <v>45191</v>
      </c>
      <c r="BV97" t="s">
        <v>4214</v>
      </c>
      <c r="CA97" t="s">
        <v>4214</v>
      </c>
      <c r="CC97" t="s">
        <v>4221</v>
      </c>
      <c r="CD97" t="s">
        <v>4217</v>
      </c>
      <c r="CE97" t="s">
        <v>4217</v>
      </c>
      <c r="CF97" t="s">
        <v>4217</v>
      </c>
      <c r="CG97" t="s">
        <v>4217</v>
      </c>
      <c r="CH97">
        <v>24.7</v>
      </c>
      <c r="CM97" t="s">
        <v>4214</v>
      </c>
      <c r="CP97" t="s">
        <v>4417</v>
      </c>
      <c r="CR97" t="s">
        <v>4431</v>
      </c>
    </row>
    <row r="98" spans="1:96">
      <c r="A98" t="s">
        <v>4571</v>
      </c>
      <c r="B98" s="1">
        <v>45189</v>
      </c>
      <c r="C98" t="s">
        <v>249</v>
      </c>
      <c r="D98" s="1">
        <v>43596</v>
      </c>
      <c r="E98">
        <v>4.4000000000000004</v>
      </c>
      <c r="F98" t="s">
        <v>684</v>
      </c>
      <c r="G98" t="s">
        <v>4434</v>
      </c>
      <c r="H98" t="s">
        <v>187</v>
      </c>
      <c r="I98" t="s">
        <v>187</v>
      </c>
      <c r="J98" t="s">
        <v>189</v>
      </c>
      <c r="K98" t="s">
        <v>187</v>
      </c>
      <c r="L98" t="s">
        <v>187</v>
      </c>
      <c r="M98" t="s">
        <v>187</v>
      </c>
      <c r="N98" t="s">
        <v>187</v>
      </c>
      <c r="O98" t="s">
        <v>187</v>
      </c>
      <c r="P98" t="s">
        <v>187</v>
      </c>
      <c r="R98" t="s">
        <v>189</v>
      </c>
      <c r="S98" t="s">
        <v>187</v>
      </c>
      <c r="T98" t="s">
        <v>189</v>
      </c>
      <c r="V98" t="s">
        <v>189</v>
      </c>
      <c r="X98" t="s">
        <v>189</v>
      </c>
      <c r="Y98" t="s">
        <v>189</v>
      </c>
      <c r="Z98" t="s">
        <v>189</v>
      </c>
      <c r="AA98" t="s">
        <v>189</v>
      </c>
      <c r="AB98" t="s">
        <v>187</v>
      </c>
      <c r="AC98" t="s">
        <v>189</v>
      </c>
      <c r="AD98" t="s">
        <v>187</v>
      </c>
      <c r="AE98" t="s">
        <v>189</v>
      </c>
      <c r="AF98" t="s">
        <v>187</v>
      </c>
      <c r="AG98" t="s">
        <v>190</v>
      </c>
      <c r="AH98">
        <v>36.299999999999997</v>
      </c>
      <c r="AI98">
        <v>9.9</v>
      </c>
      <c r="AJ98">
        <v>-3.94</v>
      </c>
      <c r="AK98">
        <v>97.6</v>
      </c>
      <c r="AL98">
        <v>-1.91</v>
      </c>
      <c r="AM98">
        <v>10.39</v>
      </c>
      <c r="AN98">
        <v>-4.16</v>
      </c>
      <c r="AO98">
        <v>9.1999999999999993</v>
      </c>
      <c r="AP98">
        <v>121</v>
      </c>
      <c r="AQ98">
        <v>100</v>
      </c>
      <c r="AR98">
        <v>29</v>
      </c>
      <c r="AS98" t="s">
        <v>189</v>
      </c>
      <c r="AT98" t="s">
        <v>189</v>
      </c>
      <c r="AU98" t="s">
        <v>189</v>
      </c>
      <c r="AV98" t="s">
        <v>189</v>
      </c>
      <c r="AW98" t="s">
        <v>189</v>
      </c>
      <c r="AX98" t="s">
        <v>189</v>
      </c>
      <c r="AY98" t="s">
        <v>190</v>
      </c>
      <c r="AZ98" t="s">
        <v>189</v>
      </c>
      <c r="BA98" t="s">
        <v>187</v>
      </c>
      <c r="BB98" s="1">
        <v>45189</v>
      </c>
      <c r="BC98" t="s">
        <v>4414</v>
      </c>
      <c r="BD98" t="s">
        <v>194</v>
      </c>
      <c r="BE98" t="s">
        <v>4426</v>
      </c>
      <c r="BG98" s="1">
        <v>45189</v>
      </c>
      <c r="BH98" t="s">
        <v>4214</v>
      </c>
      <c r="BJ98" t="s">
        <v>4221</v>
      </c>
      <c r="BK98" t="s">
        <v>4217</v>
      </c>
      <c r="BL98" t="s">
        <v>4217</v>
      </c>
      <c r="BM98" t="s">
        <v>4217</v>
      </c>
      <c r="BN98" t="s">
        <v>4217</v>
      </c>
      <c r="BO98">
        <v>25.4</v>
      </c>
      <c r="BU98" s="1">
        <v>45196</v>
      </c>
      <c r="BV98" t="s">
        <v>4214</v>
      </c>
      <c r="CA98" t="s">
        <v>4214</v>
      </c>
      <c r="CC98" t="s">
        <v>4221</v>
      </c>
      <c r="CD98" t="s">
        <v>4217</v>
      </c>
      <c r="CE98" t="s">
        <v>4217</v>
      </c>
      <c r="CF98" t="s">
        <v>4217</v>
      </c>
      <c r="CG98" t="s">
        <v>4217</v>
      </c>
      <c r="CH98">
        <v>26.9</v>
      </c>
      <c r="CM98" t="s">
        <v>1355</v>
      </c>
      <c r="CP98" t="s">
        <v>4417</v>
      </c>
      <c r="CR98" t="s">
        <v>4418</v>
      </c>
    </row>
    <row r="99" spans="1:96">
      <c r="A99" t="s">
        <v>4572</v>
      </c>
      <c r="B99" s="1">
        <v>45189</v>
      </c>
      <c r="C99" t="s">
        <v>364</v>
      </c>
      <c r="D99" s="1">
        <v>40344</v>
      </c>
      <c r="E99">
        <v>13.3</v>
      </c>
      <c r="F99" t="s">
        <v>286</v>
      </c>
      <c r="G99" t="s">
        <v>4412</v>
      </c>
      <c r="H99" t="s">
        <v>187</v>
      </c>
      <c r="I99" t="s">
        <v>187</v>
      </c>
      <c r="J99" t="s">
        <v>189</v>
      </c>
      <c r="K99" t="s">
        <v>187</v>
      </c>
      <c r="L99" t="s">
        <v>189</v>
      </c>
      <c r="M99" t="s">
        <v>189</v>
      </c>
      <c r="N99" t="s">
        <v>187</v>
      </c>
      <c r="O99" t="s">
        <v>187</v>
      </c>
      <c r="P99" t="s">
        <v>187</v>
      </c>
      <c r="Q99" t="s">
        <v>187</v>
      </c>
      <c r="R99" t="s">
        <v>187</v>
      </c>
      <c r="S99" t="s">
        <v>187</v>
      </c>
      <c r="T99" t="s">
        <v>189</v>
      </c>
      <c r="V99" t="s">
        <v>189</v>
      </c>
      <c r="X99" t="s">
        <v>189</v>
      </c>
      <c r="Y99" t="s">
        <v>189</v>
      </c>
      <c r="Z99" t="s">
        <v>189</v>
      </c>
      <c r="AA99" t="s">
        <v>189</v>
      </c>
      <c r="AB99" t="s">
        <v>189</v>
      </c>
      <c r="AC99" t="s">
        <v>189</v>
      </c>
      <c r="AD99" t="s">
        <v>189</v>
      </c>
      <c r="AE99" t="s">
        <v>189</v>
      </c>
      <c r="AF99" t="s">
        <v>187</v>
      </c>
      <c r="AG99" t="s">
        <v>190</v>
      </c>
      <c r="AH99">
        <v>36</v>
      </c>
      <c r="AI99">
        <v>28.5</v>
      </c>
      <c r="AK99">
        <v>139.4</v>
      </c>
      <c r="AL99">
        <v>-2.4700000000000002</v>
      </c>
      <c r="AM99">
        <v>14.67</v>
      </c>
      <c r="AN99">
        <v>-2.33</v>
      </c>
      <c r="AP99">
        <v>100</v>
      </c>
      <c r="AQ99">
        <v>100</v>
      </c>
      <c r="AR99">
        <v>24</v>
      </c>
      <c r="AS99" t="s">
        <v>189</v>
      </c>
      <c r="AT99" t="s">
        <v>189</v>
      </c>
      <c r="AU99" t="s">
        <v>189</v>
      </c>
      <c r="AV99" t="s">
        <v>189</v>
      </c>
      <c r="AW99" t="s">
        <v>189</v>
      </c>
      <c r="AX99" t="s">
        <v>189</v>
      </c>
      <c r="AY99" t="s">
        <v>190</v>
      </c>
      <c r="AZ99" t="s">
        <v>189</v>
      </c>
      <c r="BA99" t="s">
        <v>187</v>
      </c>
      <c r="BB99" s="1">
        <v>45189</v>
      </c>
      <c r="BC99" t="s">
        <v>4414</v>
      </c>
      <c r="BD99" t="s">
        <v>259</v>
      </c>
      <c r="BE99" t="s">
        <v>4415</v>
      </c>
      <c r="BF99" t="s">
        <v>4421</v>
      </c>
      <c r="BG99" s="1">
        <v>45189</v>
      </c>
      <c r="BH99" t="s">
        <v>4214</v>
      </c>
      <c r="BJ99" t="s">
        <v>4221</v>
      </c>
      <c r="BK99" t="s">
        <v>4217</v>
      </c>
      <c r="BL99" t="s">
        <v>4217</v>
      </c>
      <c r="BM99" t="s">
        <v>4217</v>
      </c>
      <c r="BN99" t="s">
        <v>4217</v>
      </c>
      <c r="BO99">
        <v>23.9</v>
      </c>
      <c r="BU99" s="1">
        <v>45191</v>
      </c>
      <c r="BV99" t="s">
        <v>4214</v>
      </c>
      <c r="CA99" t="s">
        <v>4214</v>
      </c>
      <c r="CC99" t="s">
        <v>4221</v>
      </c>
      <c r="CD99" t="s">
        <v>4217</v>
      </c>
      <c r="CE99" t="s">
        <v>4217</v>
      </c>
      <c r="CF99" t="s">
        <v>4217</v>
      </c>
      <c r="CG99" t="s">
        <v>4217</v>
      </c>
      <c r="CH99">
        <v>24.4</v>
      </c>
      <c r="CM99" t="s">
        <v>4214</v>
      </c>
      <c r="CP99" t="s">
        <v>4417</v>
      </c>
      <c r="CR99" t="s">
        <v>4418</v>
      </c>
    </row>
    <row r="100" spans="1:96">
      <c r="A100" t="s">
        <v>4573</v>
      </c>
      <c r="B100" s="1">
        <v>45190</v>
      </c>
      <c r="C100" t="s">
        <v>974</v>
      </c>
      <c r="D100" s="1">
        <v>44870</v>
      </c>
      <c r="E100">
        <v>0.9</v>
      </c>
      <c r="F100" t="s">
        <v>286</v>
      </c>
      <c r="G100" t="s">
        <v>4412</v>
      </c>
      <c r="H100" t="s">
        <v>189</v>
      </c>
      <c r="I100" t="s">
        <v>4211</v>
      </c>
      <c r="J100" t="s">
        <v>187</v>
      </c>
      <c r="K100" t="s">
        <v>187</v>
      </c>
      <c r="L100" t="s">
        <v>187</v>
      </c>
      <c r="M100" t="s">
        <v>189</v>
      </c>
      <c r="N100" t="s">
        <v>187</v>
      </c>
      <c r="O100" t="s">
        <v>4211</v>
      </c>
      <c r="P100" t="s">
        <v>189</v>
      </c>
      <c r="Q100" t="s">
        <v>187</v>
      </c>
      <c r="R100" t="s">
        <v>189</v>
      </c>
      <c r="S100" t="s">
        <v>189</v>
      </c>
      <c r="T100" t="s">
        <v>189</v>
      </c>
      <c r="V100" t="s">
        <v>189</v>
      </c>
      <c r="X100" t="s">
        <v>189</v>
      </c>
      <c r="Y100" t="s">
        <v>189</v>
      </c>
      <c r="Z100" t="s">
        <v>189</v>
      </c>
      <c r="AA100" t="s">
        <v>189</v>
      </c>
      <c r="AB100" t="s">
        <v>189</v>
      </c>
      <c r="AC100" t="s">
        <v>189</v>
      </c>
      <c r="AD100" t="s">
        <v>189</v>
      </c>
      <c r="AE100" t="s">
        <v>189</v>
      </c>
      <c r="AF100" t="s">
        <v>189</v>
      </c>
      <c r="AG100" t="s">
        <v>190</v>
      </c>
      <c r="AH100">
        <v>36.4</v>
      </c>
      <c r="AI100">
        <v>8.4</v>
      </c>
      <c r="AJ100">
        <v>-0.82</v>
      </c>
      <c r="AK100">
        <v>72.5</v>
      </c>
      <c r="AL100">
        <v>-0.83</v>
      </c>
      <c r="AM100">
        <v>15.98</v>
      </c>
      <c r="AN100">
        <v>-0.73</v>
      </c>
      <c r="AO100">
        <v>13.5</v>
      </c>
      <c r="AP100">
        <v>117</v>
      </c>
      <c r="AQ100">
        <v>97</v>
      </c>
      <c r="AR100">
        <v>43</v>
      </c>
      <c r="AS100" t="s">
        <v>189</v>
      </c>
      <c r="AT100" t="s">
        <v>189</v>
      </c>
      <c r="AU100" t="s">
        <v>189</v>
      </c>
      <c r="AV100" t="s">
        <v>189</v>
      </c>
      <c r="AW100" t="s">
        <v>189</v>
      </c>
      <c r="AX100" t="s">
        <v>189</v>
      </c>
      <c r="AY100" t="s">
        <v>190</v>
      </c>
      <c r="AZ100" t="s">
        <v>189</v>
      </c>
      <c r="BA100" t="s">
        <v>187</v>
      </c>
      <c r="BB100" s="1">
        <v>45190</v>
      </c>
      <c r="BC100" t="s">
        <v>4414</v>
      </c>
      <c r="BD100" t="s">
        <v>194</v>
      </c>
      <c r="BE100" t="s">
        <v>4426</v>
      </c>
      <c r="BG100" s="1">
        <v>45190</v>
      </c>
      <c r="BH100" t="s">
        <v>4214</v>
      </c>
      <c r="BJ100" t="s">
        <v>4221</v>
      </c>
      <c r="BK100" t="s">
        <v>4217</v>
      </c>
      <c r="BL100" t="s">
        <v>4217</v>
      </c>
      <c r="BM100" t="s">
        <v>4217</v>
      </c>
      <c r="BN100" t="s">
        <v>4217</v>
      </c>
      <c r="BO100">
        <v>23.9</v>
      </c>
      <c r="BU100" s="1">
        <v>45191</v>
      </c>
      <c r="BV100" t="s">
        <v>4214</v>
      </c>
      <c r="CA100" t="s">
        <v>4214</v>
      </c>
      <c r="CC100" t="s">
        <v>4221</v>
      </c>
      <c r="CD100" t="s">
        <v>4217</v>
      </c>
      <c r="CE100" t="s">
        <v>4217</v>
      </c>
      <c r="CF100" t="s">
        <v>4217</v>
      </c>
      <c r="CG100" t="s">
        <v>4217</v>
      </c>
      <c r="CH100">
        <v>26.8</v>
      </c>
      <c r="CM100" t="s">
        <v>4214</v>
      </c>
      <c r="CP100" t="s">
        <v>4417</v>
      </c>
      <c r="CR100" t="s">
        <v>4431</v>
      </c>
    </row>
    <row r="101" spans="1:96">
      <c r="A101" t="s">
        <v>4574</v>
      </c>
      <c r="B101" s="1">
        <v>45190</v>
      </c>
      <c r="C101" t="s">
        <v>181</v>
      </c>
      <c r="D101" s="1">
        <v>40188</v>
      </c>
      <c r="E101">
        <v>13.7</v>
      </c>
      <c r="F101" t="s">
        <v>684</v>
      </c>
      <c r="G101" t="s">
        <v>4412</v>
      </c>
      <c r="H101" t="s">
        <v>189</v>
      </c>
      <c r="I101" t="s">
        <v>187</v>
      </c>
      <c r="J101" t="s">
        <v>187</v>
      </c>
      <c r="K101" t="s">
        <v>187</v>
      </c>
      <c r="L101" t="s">
        <v>187</v>
      </c>
      <c r="M101" t="s">
        <v>187</v>
      </c>
      <c r="N101" t="s">
        <v>187</v>
      </c>
      <c r="O101" t="s">
        <v>187</v>
      </c>
      <c r="P101" t="s">
        <v>187</v>
      </c>
      <c r="Q101" t="s">
        <v>187</v>
      </c>
      <c r="R101" t="s">
        <v>189</v>
      </c>
      <c r="S101" t="s">
        <v>189</v>
      </c>
      <c r="T101" t="s">
        <v>189</v>
      </c>
      <c r="V101" t="s">
        <v>189</v>
      </c>
      <c r="X101" t="s">
        <v>189</v>
      </c>
      <c r="Y101" t="s">
        <v>189</v>
      </c>
      <c r="Z101" t="s">
        <v>189</v>
      </c>
      <c r="AA101" t="s">
        <v>189</v>
      </c>
      <c r="AB101" t="s">
        <v>189</v>
      </c>
      <c r="AC101" t="s">
        <v>189</v>
      </c>
      <c r="AD101" t="s">
        <v>189</v>
      </c>
      <c r="AE101" t="s">
        <v>189</v>
      </c>
      <c r="AF101" t="s">
        <v>187</v>
      </c>
      <c r="AG101" t="s">
        <v>190</v>
      </c>
      <c r="AH101">
        <v>36.799999999999997</v>
      </c>
      <c r="AI101">
        <v>37.4</v>
      </c>
      <c r="AK101">
        <v>163</v>
      </c>
      <c r="AL101">
        <v>0.59</v>
      </c>
      <c r="AM101">
        <v>14.08</v>
      </c>
      <c r="AN101">
        <v>-2.86</v>
      </c>
      <c r="AP101">
        <v>157</v>
      </c>
      <c r="AQ101">
        <v>99</v>
      </c>
      <c r="AR101">
        <v>31</v>
      </c>
      <c r="AS101" t="s">
        <v>189</v>
      </c>
      <c r="AT101" t="s">
        <v>189</v>
      </c>
      <c r="AU101" t="s">
        <v>191</v>
      </c>
      <c r="AV101" t="s">
        <v>189</v>
      </c>
      <c r="AW101" t="s">
        <v>189</v>
      </c>
      <c r="AX101" t="s">
        <v>189</v>
      </c>
      <c r="AY101" t="s">
        <v>190</v>
      </c>
      <c r="AZ101" t="s">
        <v>189</v>
      </c>
      <c r="BA101" t="s">
        <v>187</v>
      </c>
      <c r="BB101" s="1">
        <v>45190</v>
      </c>
      <c r="BC101" t="s">
        <v>4414</v>
      </c>
      <c r="BD101" t="s">
        <v>216</v>
      </c>
      <c r="BE101" t="s">
        <v>4415</v>
      </c>
      <c r="BF101" t="s">
        <v>4421</v>
      </c>
      <c r="BG101" s="1">
        <v>45190</v>
      </c>
      <c r="BH101" t="s">
        <v>4214</v>
      </c>
      <c r="BJ101" t="s">
        <v>4221</v>
      </c>
      <c r="BK101" t="s">
        <v>4217</v>
      </c>
      <c r="BL101" t="s">
        <v>4217</v>
      </c>
      <c r="BM101" t="s">
        <v>4217</v>
      </c>
      <c r="BN101" t="s">
        <v>4217</v>
      </c>
      <c r="BO101">
        <v>24.5</v>
      </c>
      <c r="BU101" s="1">
        <v>45195</v>
      </c>
      <c r="BV101" t="s">
        <v>4214</v>
      </c>
      <c r="CA101" t="s">
        <v>4214</v>
      </c>
      <c r="CC101" t="s">
        <v>4221</v>
      </c>
      <c r="CD101" t="s">
        <v>4217</v>
      </c>
      <c r="CE101" t="s">
        <v>4217</v>
      </c>
      <c r="CF101" t="s">
        <v>4217</v>
      </c>
      <c r="CG101" t="s">
        <v>4217</v>
      </c>
      <c r="CH101">
        <v>24.5</v>
      </c>
      <c r="CM101" t="s">
        <v>4214</v>
      </c>
      <c r="CP101" t="s">
        <v>4475</v>
      </c>
    </row>
    <row r="102" spans="1:96">
      <c r="A102" t="s">
        <v>4575</v>
      </c>
      <c r="B102" s="1">
        <v>45191</v>
      </c>
      <c r="C102" t="s">
        <v>257</v>
      </c>
      <c r="D102" s="1">
        <v>44638</v>
      </c>
      <c r="E102">
        <v>1.5</v>
      </c>
      <c r="F102" t="s">
        <v>684</v>
      </c>
      <c r="G102" t="s">
        <v>4474</v>
      </c>
      <c r="H102" t="s">
        <v>187</v>
      </c>
      <c r="I102" t="s">
        <v>4211</v>
      </c>
      <c r="J102" t="s">
        <v>187</v>
      </c>
      <c r="K102" t="s">
        <v>187</v>
      </c>
      <c r="L102" t="s">
        <v>187</v>
      </c>
      <c r="M102" t="s">
        <v>187</v>
      </c>
      <c r="N102" t="s">
        <v>187</v>
      </c>
      <c r="O102" t="s">
        <v>4211</v>
      </c>
      <c r="P102" t="s">
        <v>189</v>
      </c>
      <c r="Q102" t="s">
        <v>187</v>
      </c>
      <c r="R102" t="s">
        <v>189</v>
      </c>
      <c r="S102" t="s">
        <v>189</v>
      </c>
      <c r="T102" t="s">
        <v>189</v>
      </c>
      <c r="V102" t="s">
        <v>189</v>
      </c>
      <c r="X102" t="s">
        <v>189</v>
      </c>
      <c r="Y102" t="s">
        <v>189</v>
      </c>
      <c r="Z102" t="s">
        <v>189</v>
      </c>
      <c r="AA102" t="s">
        <v>189</v>
      </c>
      <c r="AB102" t="s">
        <v>187</v>
      </c>
      <c r="AC102" t="s">
        <v>189</v>
      </c>
      <c r="AD102" t="s">
        <v>189</v>
      </c>
      <c r="AE102" t="s">
        <v>189</v>
      </c>
      <c r="AF102" t="s">
        <v>189</v>
      </c>
      <c r="AG102" t="s">
        <v>190</v>
      </c>
      <c r="AH102">
        <v>37.700000000000003</v>
      </c>
      <c r="AI102">
        <v>5.2</v>
      </c>
      <c r="AJ102">
        <v>-3.32</v>
      </c>
      <c r="AK102">
        <v>67</v>
      </c>
      <c r="AL102">
        <v>-4.76</v>
      </c>
      <c r="AM102">
        <v>11.58</v>
      </c>
      <c r="AN102">
        <v>-3.73</v>
      </c>
      <c r="AO102">
        <v>9</v>
      </c>
      <c r="AP102">
        <v>144</v>
      </c>
      <c r="AQ102">
        <v>100</v>
      </c>
      <c r="AR102">
        <v>42</v>
      </c>
      <c r="AS102" t="s">
        <v>189</v>
      </c>
      <c r="AT102" t="s">
        <v>189</v>
      </c>
      <c r="AU102" t="s">
        <v>192</v>
      </c>
      <c r="AV102" t="s">
        <v>189</v>
      </c>
      <c r="AW102" t="s">
        <v>189</v>
      </c>
      <c r="AX102" t="s">
        <v>189</v>
      </c>
      <c r="AY102" t="s">
        <v>190</v>
      </c>
      <c r="AZ102" t="s">
        <v>189</v>
      </c>
      <c r="BA102" t="s">
        <v>187</v>
      </c>
      <c r="BB102" s="1">
        <v>45188</v>
      </c>
      <c r="BC102" t="s">
        <v>4245</v>
      </c>
      <c r="BD102" t="s">
        <v>194</v>
      </c>
      <c r="BE102" t="s">
        <v>4426</v>
      </c>
      <c r="BG102" s="1">
        <v>45190</v>
      </c>
      <c r="BH102" t="s">
        <v>4214</v>
      </c>
      <c r="BJ102" t="s">
        <v>4221</v>
      </c>
      <c r="BK102" t="s">
        <v>4217</v>
      </c>
      <c r="BL102" t="s">
        <v>4217</v>
      </c>
      <c r="BM102" t="s">
        <v>4217</v>
      </c>
      <c r="BN102" t="s">
        <v>4217</v>
      </c>
      <c r="BO102">
        <v>23.7</v>
      </c>
      <c r="BU102" s="1">
        <v>45204</v>
      </c>
      <c r="BV102" t="s">
        <v>4214</v>
      </c>
      <c r="CA102" t="s">
        <v>4214</v>
      </c>
      <c r="CC102" t="s">
        <v>4221</v>
      </c>
      <c r="CD102" t="s">
        <v>4217</v>
      </c>
      <c r="CE102" t="s">
        <v>4217</v>
      </c>
      <c r="CF102" t="s">
        <v>4217</v>
      </c>
      <c r="CG102" t="s">
        <v>4217</v>
      </c>
      <c r="CH102">
        <v>25.6</v>
      </c>
      <c r="CM102" t="s">
        <v>4214</v>
      </c>
      <c r="CP102" t="s">
        <v>4417</v>
      </c>
      <c r="CR102" t="s">
        <v>4576</v>
      </c>
    </row>
    <row r="103" spans="1:96">
      <c r="A103" t="s">
        <v>4577</v>
      </c>
      <c r="B103" s="1">
        <v>45191</v>
      </c>
      <c r="C103" t="s">
        <v>451</v>
      </c>
      <c r="D103" s="1">
        <v>44692</v>
      </c>
      <c r="E103">
        <v>1.4</v>
      </c>
      <c r="F103" t="s">
        <v>684</v>
      </c>
      <c r="G103" t="s">
        <v>4474</v>
      </c>
      <c r="H103" t="s">
        <v>189</v>
      </c>
      <c r="I103" t="s">
        <v>4211</v>
      </c>
      <c r="J103" t="s">
        <v>189</v>
      </c>
      <c r="K103" t="s">
        <v>189</v>
      </c>
      <c r="L103" t="s">
        <v>187</v>
      </c>
      <c r="M103" t="s">
        <v>189</v>
      </c>
      <c r="N103" t="s">
        <v>189</v>
      </c>
      <c r="O103" t="s">
        <v>4211</v>
      </c>
      <c r="P103" t="s">
        <v>187</v>
      </c>
      <c r="Q103" t="s">
        <v>187</v>
      </c>
      <c r="R103" t="s">
        <v>189</v>
      </c>
      <c r="S103" t="s">
        <v>189</v>
      </c>
      <c r="T103" t="s">
        <v>189</v>
      </c>
      <c r="V103" t="s">
        <v>189</v>
      </c>
      <c r="X103" t="s">
        <v>189</v>
      </c>
      <c r="Y103" t="s">
        <v>189</v>
      </c>
      <c r="Z103" t="s">
        <v>189</v>
      </c>
      <c r="AA103" t="s">
        <v>189</v>
      </c>
      <c r="AB103" t="s">
        <v>187</v>
      </c>
      <c r="AC103" t="s">
        <v>189</v>
      </c>
      <c r="AD103" t="s">
        <v>187</v>
      </c>
      <c r="AE103" t="s">
        <v>189</v>
      </c>
      <c r="AF103" t="s">
        <v>189</v>
      </c>
      <c r="AG103" t="s">
        <v>190</v>
      </c>
      <c r="AH103">
        <v>36.299999999999997</v>
      </c>
      <c r="AI103">
        <v>5.6</v>
      </c>
      <c r="AJ103">
        <v>-4.6100000000000003</v>
      </c>
      <c r="AK103">
        <v>69.400000000000006</v>
      </c>
      <c r="AL103">
        <v>-3.42</v>
      </c>
      <c r="AM103">
        <v>11.63</v>
      </c>
      <c r="AN103">
        <v>-3.77</v>
      </c>
      <c r="AO103">
        <v>9.8000000000000007</v>
      </c>
      <c r="AP103">
        <v>125</v>
      </c>
      <c r="AQ103">
        <v>100</v>
      </c>
      <c r="AR103">
        <v>30</v>
      </c>
      <c r="AS103" t="s">
        <v>189</v>
      </c>
      <c r="AT103" t="s">
        <v>189</v>
      </c>
      <c r="AU103" t="s">
        <v>189</v>
      </c>
      <c r="AV103" t="s">
        <v>189</v>
      </c>
      <c r="AW103" t="s">
        <v>189</v>
      </c>
      <c r="AX103" t="s">
        <v>192</v>
      </c>
      <c r="AY103" t="s">
        <v>190</v>
      </c>
      <c r="AZ103" t="s">
        <v>189</v>
      </c>
      <c r="BA103" t="s">
        <v>187</v>
      </c>
      <c r="BB103" s="1">
        <v>45188</v>
      </c>
      <c r="BC103" t="s">
        <v>4245</v>
      </c>
      <c r="BD103" t="s">
        <v>216</v>
      </c>
      <c r="BE103" t="s">
        <v>4426</v>
      </c>
      <c r="BG103" s="1">
        <v>45190</v>
      </c>
      <c r="BH103" t="s">
        <v>1355</v>
      </c>
      <c r="BJ103" t="s">
        <v>4221</v>
      </c>
      <c r="BK103" t="s">
        <v>4221</v>
      </c>
      <c r="BL103" t="s">
        <v>4221</v>
      </c>
      <c r="BM103" t="s">
        <v>4221</v>
      </c>
      <c r="BN103" t="s">
        <v>4221</v>
      </c>
      <c r="BO103">
        <v>29.2</v>
      </c>
      <c r="BP103">
        <v>32.799999999999997</v>
      </c>
      <c r="BQ103">
        <v>32.200000000000003</v>
      </c>
      <c r="BR103">
        <v>33.1</v>
      </c>
      <c r="BS103">
        <v>36.299999999999997</v>
      </c>
      <c r="BT103" t="s">
        <v>4453</v>
      </c>
      <c r="BU103" s="1">
        <v>45196</v>
      </c>
      <c r="BV103" t="s">
        <v>4214</v>
      </c>
      <c r="CA103" t="s">
        <v>4214</v>
      </c>
      <c r="CC103" t="s">
        <v>4221</v>
      </c>
      <c r="CD103" t="s">
        <v>4217</v>
      </c>
      <c r="CE103" t="s">
        <v>4217</v>
      </c>
      <c r="CF103" t="s">
        <v>4217</v>
      </c>
      <c r="CG103" t="s">
        <v>4217</v>
      </c>
      <c r="CH103">
        <v>29.6</v>
      </c>
      <c r="CM103" t="s">
        <v>4214</v>
      </c>
      <c r="CN103" t="s">
        <v>4521</v>
      </c>
      <c r="CP103" t="s">
        <v>1138</v>
      </c>
    </row>
    <row r="104" spans="1:96">
      <c r="A104" t="s">
        <v>4578</v>
      </c>
      <c r="B104" s="1">
        <v>45196</v>
      </c>
      <c r="C104" t="s">
        <v>249</v>
      </c>
      <c r="D104" s="1">
        <v>41268</v>
      </c>
      <c r="E104">
        <v>10.8</v>
      </c>
      <c r="F104" t="s">
        <v>286</v>
      </c>
      <c r="G104" t="s">
        <v>4412</v>
      </c>
      <c r="H104" t="s">
        <v>187</v>
      </c>
      <c r="I104" t="s">
        <v>187</v>
      </c>
      <c r="J104" t="s">
        <v>187</v>
      </c>
      <c r="K104" t="s">
        <v>189</v>
      </c>
      <c r="L104" t="s">
        <v>187</v>
      </c>
      <c r="M104" t="s">
        <v>189</v>
      </c>
      <c r="N104" t="s">
        <v>187</v>
      </c>
      <c r="O104" t="s">
        <v>189</v>
      </c>
      <c r="P104" t="s">
        <v>189</v>
      </c>
      <c r="Q104" t="s">
        <v>189</v>
      </c>
      <c r="R104" t="s">
        <v>189</v>
      </c>
      <c r="S104" t="s">
        <v>189</v>
      </c>
      <c r="T104" t="s">
        <v>189</v>
      </c>
      <c r="V104" t="s">
        <v>189</v>
      </c>
      <c r="X104" t="s">
        <v>189</v>
      </c>
      <c r="Y104" t="s">
        <v>189</v>
      </c>
      <c r="Z104" t="s">
        <v>189</v>
      </c>
      <c r="AA104" t="s">
        <v>189</v>
      </c>
      <c r="AB104" t="s">
        <v>189</v>
      </c>
      <c r="AC104" t="s">
        <v>189</v>
      </c>
      <c r="AD104" t="s">
        <v>189</v>
      </c>
      <c r="AE104" t="s">
        <v>189</v>
      </c>
      <c r="AF104" t="s">
        <v>187</v>
      </c>
      <c r="AG104" t="s">
        <v>190</v>
      </c>
      <c r="AH104">
        <v>36.5</v>
      </c>
      <c r="AI104">
        <v>22.6</v>
      </c>
      <c r="AK104">
        <v>127.8</v>
      </c>
      <c r="AL104">
        <v>-2.1</v>
      </c>
      <c r="AM104">
        <v>13.84</v>
      </c>
      <c r="AN104">
        <v>-2.12</v>
      </c>
      <c r="AP104">
        <v>111</v>
      </c>
      <c r="AQ104">
        <v>99</v>
      </c>
      <c r="AR104">
        <v>23</v>
      </c>
      <c r="AS104" t="s">
        <v>189</v>
      </c>
      <c r="AT104" t="s">
        <v>189</v>
      </c>
      <c r="AU104" t="s">
        <v>189</v>
      </c>
      <c r="AV104" t="s">
        <v>189</v>
      </c>
      <c r="AW104" t="s">
        <v>189</v>
      </c>
      <c r="AX104" t="s">
        <v>189</v>
      </c>
      <c r="AY104" t="s">
        <v>190</v>
      </c>
      <c r="AZ104" t="s">
        <v>189</v>
      </c>
      <c r="BA104" t="s">
        <v>187</v>
      </c>
      <c r="BB104" s="1">
        <v>45196</v>
      </c>
      <c r="BC104" t="s">
        <v>4414</v>
      </c>
      <c r="BD104" t="s">
        <v>216</v>
      </c>
      <c r="BE104" t="s">
        <v>4415</v>
      </c>
      <c r="BF104" t="s">
        <v>4421</v>
      </c>
      <c r="BG104" s="1">
        <v>45196</v>
      </c>
      <c r="BH104" t="s">
        <v>4214</v>
      </c>
      <c r="BJ104" t="s">
        <v>4221</v>
      </c>
      <c r="BK104" t="s">
        <v>4217</v>
      </c>
      <c r="BL104" t="s">
        <v>4217</v>
      </c>
      <c r="BM104" t="s">
        <v>4217</v>
      </c>
      <c r="BN104" t="s">
        <v>4217</v>
      </c>
      <c r="BO104">
        <v>22.3</v>
      </c>
      <c r="BU104" s="1">
        <v>45195</v>
      </c>
      <c r="BV104" t="s">
        <v>4214</v>
      </c>
      <c r="CA104" t="s">
        <v>4214</v>
      </c>
      <c r="CC104" t="s">
        <v>4221</v>
      </c>
      <c r="CD104" t="s">
        <v>4217</v>
      </c>
      <c r="CE104" t="s">
        <v>4217</v>
      </c>
      <c r="CF104" t="s">
        <v>4217</v>
      </c>
      <c r="CG104" t="s">
        <v>4217</v>
      </c>
      <c r="CH104">
        <v>23</v>
      </c>
      <c r="CM104" t="s">
        <v>4422</v>
      </c>
      <c r="CP104" t="s">
        <v>4417</v>
      </c>
      <c r="CR104" t="s">
        <v>4418</v>
      </c>
    </row>
    <row r="105" spans="1:96">
      <c r="A105" t="s">
        <v>4579</v>
      </c>
      <c r="B105" s="1">
        <v>45201</v>
      </c>
      <c r="C105" t="s">
        <v>317</v>
      </c>
      <c r="D105" s="1">
        <v>44903</v>
      </c>
      <c r="E105">
        <v>0.8</v>
      </c>
      <c r="F105" t="s">
        <v>684</v>
      </c>
      <c r="G105" t="s">
        <v>4434</v>
      </c>
      <c r="H105" t="s">
        <v>187</v>
      </c>
      <c r="I105" t="s">
        <v>4211</v>
      </c>
      <c r="J105" t="s">
        <v>187</v>
      </c>
      <c r="K105" t="s">
        <v>187</v>
      </c>
      <c r="L105" t="s">
        <v>187</v>
      </c>
      <c r="M105" t="s">
        <v>187</v>
      </c>
      <c r="N105" t="s">
        <v>189</v>
      </c>
      <c r="O105" t="s">
        <v>4211</v>
      </c>
      <c r="P105" t="s">
        <v>187</v>
      </c>
      <c r="Q105" t="s">
        <v>187</v>
      </c>
      <c r="R105" t="s">
        <v>189</v>
      </c>
      <c r="S105" t="s">
        <v>187</v>
      </c>
      <c r="T105" t="s">
        <v>189</v>
      </c>
      <c r="V105" t="s">
        <v>189</v>
      </c>
      <c r="X105" t="s">
        <v>189</v>
      </c>
      <c r="Y105" t="s">
        <v>189</v>
      </c>
      <c r="Z105" t="s">
        <v>189</v>
      </c>
      <c r="AA105" t="s">
        <v>189</v>
      </c>
      <c r="AB105" t="s">
        <v>189</v>
      </c>
      <c r="AC105" t="s">
        <v>189</v>
      </c>
      <c r="AD105" t="s">
        <v>189</v>
      </c>
      <c r="AE105" t="s">
        <v>189</v>
      </c>
      <c r="AF105" t="s">
        <v>189</v>
      </c>
      <c r="AG105" t="s">
        <v>190</v>
      </c>
      <c r="AH105">
        <v>37.299999999999997</v>
      </c>
      <c r="AI105">
        <v>4.5</v>
      </c>
      <c r="AJ105">
        <v>-4.93</v>
      </c>
      <c r="AK105">
        <v>62.5</v>
      </c>
      <c r="AL105">
        <v>-3.54</v>
      </c>
      <c r="AM105">
        <v>11.52</v>
      </c>
      <c r="AN105">
        <v>-4.22</v>
      </c>
      <c r="AO105">
        <v>9.3000000000000007</v>
      </c>
      <c r="AP105">
        <v>144</v>
      </c>
      <c r="AQ105">
        <v>99</v>
      </c>
      <c r="AR105">
        <v>35</v>
      </c>
      <c r="AS105" t="s">
        <v>189</v>
      </c>
      <c r="AT105" t="s">
        <v>189</v>
      </c>
      <c r="AU105" t="s">
        <v>189</v>
      </c>
      <c r="AV105" t="s">
        <v>189</v>
      </c>
      <c r="AW105" t="s">
        <v>189</v>
      </c>
      <c r="AX105" t="s">
        <v>189</v>
      </c>
      <c r="AY105" t="s">
        <v>190</v>
      </c>
      <c r="AZ105" t="s">
        <v>189</v>
      </c>
      <c r="BA105" t="s">
        <v>187</v>
      </c>
      <c r="BB105" s="1">
        <v>45201</v>
      </c>
      <c r="BC105" t="s">
        <v>4414</v>
      </c>
      <c r="BD105" t="s">
        <v>194</v>
      </c>
      <c r="BE105" t="s">
        <v>4426</v>
      </c>
      <c r="BG105" s="1">
        <v>45202</v>
      </c>
      <c r="BH105" t="s">
        <v>4214</v>
      </c>
      <c r="BJ105" t="s">
        <v>4221</v>
      </c>
      <c r="BK105" t="s">
        <v>4217</v>
      </c>
      <c r="BL105" t="s">
        <v>4217</v>
      </c>
      <c r="BM105" t="s">
        <v>4217</v>
      </c>
      <c r="BN105" t="s">
        <v>4217</v>
      </c>
      <c r="BO105">
        <v>25.3</v>
      </c>
      <c r="BU105" s="1">
        <v>45216</v>
      </c>
      <c r="BV105" t="s">
        <v>4214</v>
      </c>
      <c r="CA105" t="s">
        <v>4214</v>
      </c>
      <c r="CC105" t="s">
        <v>4221</v>
      </c>
      <c r="CD105" t="s">
        <v>4217</v>
      </c>
      <c r="CE105" t="s">
        <v>4217</v>
      </c>
      <c r="CF105" t="s">
        <v>4217</v>
      </c>
      <c r="CG105" t="s">
        <v>4217</v>
      </c>
      <c r="CH105">
        <v>24.2</v>
      </c>
      <c r="CM105" t="s">
        <v>4458</v>
      </c>
      <c r="CP105" t="s">
        <v>4475</v>
      </c>
    </row>
    <row r="106" spans="1:96">
      <c r="A106" t="s">
        <v>4580</v>
      </c>
      <c r="B106" s="1">
        <v>45202</v>
      </c>
      <c r="C106" t="s">
        <v>249</v>
      </c>
      <c r="D106" s="1">
        <v>44554</v>
      </c>
      <c r="E106">
        <v>1.8</v>
      </c>
      <c r="F106" t="s">
        <v>684</v>
      </c>
      <c r="G106" t="s">
        <v>4412</v>
      </c>
      <c r="H106" t="s">
        <v>187</v>
      </c>
      <c r="I106" t="s">
        <v>4211</v>
      </c>
      <c r="J106" t="s">
        <v>189</v>
      </c>
      <c r="K106" t="s">
        <v>187</v>
      </c>
      <c r="L106" t="s">
        <v>187</v>
      </c>
      <c r="M106" t="s">
        <v>187</v>
      </c>
      <c r="N106" t="s">
        <v>187</v>
      </c>
      <c r="O106" t="s">
        <v>4211</v>
      </c>
      <c r="P106" t="s">
        <v>187</v>
      </c>
      <c r="Q106" t="s">
        <v>187</v>
      </c>
      <c r="R106" t="s">
        <v>189</v>
      </c>
      <c r="S106" t="s">
        <v>187</v>
      </c>
      <c r="T106" t="s">
        <v>189</v>
      </c>
      <c r="V106" t="s">
        <v>189</v>
      </c>
      <c r="X106" t="s">
        <v>189</v>
      </c>
      <c r="Y106" t="s">
        <v>189</v>
      </c>
      <c r="Z106" t="s">
        <v>189</v>
      </c>
      <c r="AA106" t="s">
        <v>189</v>
      </c>
      <c r="AB106" t="s">
        <v>189</v>
      </c>
      <c r="AC106" t="s">
        <v>189</v>
      </c>
      <c r="AD106" t="s">
        <v>189</v>
      </c>
      <c r="AE106" t="s">
        <v>189</v>
      </c>
      <c r="AF106" t="s">
        <v>187</v>
      </c>
      <c r="AG106" t="s">
        <v>190</v>
      </c>
      <c r="AH106">
        <v>36.799999999999997</v>
      </c>
      <c r="AI106">
        <v>6.8</v>
      </c>
      <c r="AJ106">
        <v>-3.95</v>
      </c>
      <c r="AK106">
        <v>76.5</v>
      </c>
      <c r="AL106">
        <v>-2.41</v>
      </c>
      <c r="AM106">
        <v>11.62</v>
      </c>
      <c r="AN106">
        <v>-3.59</v>
      </c>
      <c r="AO106">
        <v>10.5</v>
      </c>
      <c r="AP106">
        <v>126</v>
      </c>
      <c r="AQ106">
        <v>99</v>
      </c>
      <c r="AR106">
        <v>50</v>
      </c>
      <c r="AS106" t="s">
        <v>189</v>
      </c>
      <c r="AT106" t="s">
        <v>189</v>
      </c>
      <c r="AU106" t="s">
        <v>192</v>
      </c>
      <c r="AV106" t="s">
        <v>189</v>
      </c>
      <c r="AW106" t="s">
        <v>189</v>
      </c>
      <c r="AX106" t="s">
        <v>189</v>
      </c>
      <c r="AY106" t="s">
        <v>190</v>
      </c>
      <c r="AZ106" t="s">
        <v>189</v>
      </c>
      <c r="BA106" t="s">
        <v>187</v>
      </c>
      <c r="BB106" s="1">
        <v>45202</v>
      </c>
      <c r="BC106" t="s">
        <v>4245</v>
      </c>
      <c r="BD106" t="s">
        <v>216</v>
      </c>
      <c r="BE106" t="s">
        <v>4415</v>
      </c>
      <c r="BF106" t="s">
        <v>4421</v>
      </c>
      <c r="BG106" s="1">
        <v>45203</v>
      </c>
      <c r="BH106" t="s">
        <v>4214</v>
      </c>
      <c r="BJ106" t="s">
        <v>4221</v>
      </c>
      <c r="BK106" t="s">
        <v>4217</v>
      </c>
      <c r="BL106" t="s">
        <v>4217</v>
      </c>
      <c r="BM106" t="s">
        <v>4217</v>
      </c>
      <c r="BN106" t="s">
        <v>4217</v>
      </c>
      <c r="BO106">
        <v>24.2</v>
      </c>
      <c r="BU106" s="1">
        <v>45204</v>
      </c>
      <c r="BV106" t="s">
        <v>4214</v>
      </c>
      <c r="CA106" t="s">
        <v>4214</v>
      </c>
      <c r="CC106" t="s">
        <v>4221</v>
      </c>
      <c r="CD106" t="s">
        <v>4217</v>
      </c>
      <c r="CE106" t="s">
        <v>4217</v>
      </c>
      <c r="CF106" t="s">
        <v>4217</v>
      </c>
      <c r="CG106" t="s">
        <v>4217</v>
      </c>
      <c r="CH106">
        <v>26</v>
      </c>
      <c r="CM106" t="s">
        <v>4214</v>
      </c>
      <c r="CP106" t="s">
        <v>4417</v>
      </c>
      <c r="CR106" t="s">
        <v>4472</v>
      </c>
    </row>
    <row r="107" spans="1:96">
      <c r="A107" t="s">
        <v>4581</v>
      </c>
      <c r="B107" s="1">
        <v>45203</v>
      </c>
      <c r="C107" t="s">
        <v>1039</v>
      </c>
      <c r="D107" s="1">
        <v>40972</v>
      </c>
      <c r="E107">
        <v>11.6</v>
      </c>
      <c r="F107" t="s">
        <v>684</v>
      </c>
      <c r="G107" t="s">
        <v>4412</v>
      </c>
      <c r="H107" t="s">
        <v>187</v>
      </c>
      <c r="I107" t="s">
        <v>187</v>
      </c>
      <c r="J107" t="s">
        <v>187</v>
      </c>
      <c r="K107" t="s">
        <v>187</v>
      </c>
      <c r="L107" t="s">
        <v>187</v>
      </c>
      <c r="M107" t="s">
        <v>189</v>
      </c>
      <c r="N107" t="s">
        <v>187</v>
      </c>
      <c r="O107" t="s">
        <v>189</v>
      </c>
      <c r="P107" t="s">
        <v>187</v>
      </c>
      <c r="Q107" t="s">
        <v>187</v>
      </c>
      <c r="R107" t="s">
        <v>189</v>
      </c>
      <c r="S107" t="s">
        <v>189</v>
      </c>
      <c r="T107" t="s">
        <v>189</v>
      </c>
      <c r="V107" t="s">
        <v>189</v>
      </c>
      <c r="X107" t="s">
        <v>189</v>
      </c>
      <c r="Y107" t="s">
        <v>189</v>
      </c>
      <c r="Z107" t="s">
        <v>189</v>
      </c>
      <c r="AA107" t="s">
        <v>189</v>
      </c>
      <c r="AB107" t="s">
        <v>189</v>
      </c>
      <c r="AC107" t="s">
        <v>189</v>
      </c>
      <c r="AD107" t="s">
        <v>189</v>
      </c>
      <c r="AE107" t="s">
        <v>189</v>
      </c>
      <c r="AF107" t="s">
        <v>189</v>
      </c>
      <c r="AG107" t="s">
        <v>190</v>
      </c>
      <c r="AH107">
        <v>36.5</v>
      </c>
      <c r="AI107">
        <v>32.799999999999997</v>
      </c>
      <c r="AK107">
        <v>149.69999999999999</v>
      </c>
      <c r="AL107">
        <v>0.15</v>
      </c>
      <c r="AM107">
        <v>14.64</v>
      </c>
      <c r="AN107">
        <v>-1.67</v>
      </c>
      <c r="AP107">
        <v>88</v>
      </c>
      <c r="AQ107">
        <v>99</v>
      </c>
      <c r="AR107">
        <v>19</v>
      </c>
      <c r="AS107" t="s">
        <v>189</v>
      </c>
      <c r="AT107" t="s">
        <v>189</v>
      </c>
      <c r="AU107" t="s">
        <v>189</v>
      </c>
      <c r="AV107" t="s">
        <v>189</v>
      </c>
      <c r="AW107" t="s">
        <v>189</v>
      </c>
      <c r="AX107" t="s">
        <v>189</v>
      </c>
      <c r="AY107" t="s">
        <v>190</v>
      </c>
      <c r="AZ107" t="s">
        <v>189</v>
      </c>
      <c r="BA107" t="s">
        <v>187</v>
      </c>
      <c r="BB107" s="1">
        <v>45203</v>
      </c>
      <c r="BC107" t="s">
        <v>4414</v>
      </c>
      <c r="BD107" t="s">
        <v>259</v>
      </c>
      <c r="BE107" t="s">
        <v>4415</v>
      </c>
      <c r="BF107" t="s">
        <v>4421</v>
      </c>
      <c r="BG107" s="1">
        <v>45203</v>
      </c>
      <c r="BH107" t="s">
        <v>4214</v>
      </c>
      <c r="BJ107" t="s">
        <v>4221</v>
      </c>
      <c r="BK107" t="s">
        <v>4217</v>
      </c>
      <c r="BL107" t="s">
        <v>4217</v>
      </c>
      <c r="BM107" t="s">
        <v>4217</v>
      </c>
      <c r="BN107" t="s">
        <v>4217</v>
      </c>
      <c r="BO107">
        <v>23.9</v>
      </c>
      <c r="BU107" s="1">
        <v>45216</v>
      </c>
      <c r="BV107" t="s">
        <v>4214</v>
      </c>
      <c r="CA107" t="s">
        <v>4214</v>
      </c>
      <c r="CC107" t="s">
        <v>4221</v>
      </c>
      <c r="CD107" t="s">
        <v>4217</v>
      </c>
      <c r="CE107" t="s">
        <v>4217</v>
      </c>
      <c r="CF107" t="s">
        <v>4217</v>
      </c>
      <c r="CG107" t="s">
        <v>4217</v>
      </c>
      <c r="CH107">
        <v>26</v>
      </c>
      <c r="CM107" t="s">
        <v>4422</v>
      </c>
      <c r="CP107" t="s">
        <v>4417</v>
      </c>
      <c r="CR107" t="s">
        <v>4418</v>
      </c>
    </row>
    <row r="108" spans="1:96">
      <c r="A108" t="s">
        <v>4582</v>
      </c>
      <c r="B108" s="1">
        <v>45209</v>
      </c>
      <c r="C108" t="s">
        <v>974</v>
      </c>
      <c r="D108" s="1">
        <v>44591</v>
      </c>
      <c r="E108">
        <v>1.7</v>
      </c>
      <c r="F108" t="s">
        <v>684</v>
      </c>
      <c r="G108" t="s">
        <v>4412</v>
      </c>
      <c r="H108" t="s">
        <v>187</v>
      </c>
      <c r="I108" t="s">
        <v>4211</v>
      </c>
      <c r="J108" t="s">
        <v>189</v>
      </c>
      <c r="K108" t="s">
        <v>187</v>
      </c>
      <c r="L108" t="s">
        <v>187</v>
      </c>
      <c r="M108" t="s">
        <v>189</v>
      </c>
      <c r="N108" t="s">
        <v>187</v>
      </c>
      <c r="O108" t="s">
        <v>4211</v>
      </c>
      <c r="P108" t="s">
        <v>187</v>
      </c>
      <c r="Q108" t="s">
        <v>187</v>
      </c>
      <c r="R108" t="s">
        <v>189</v>
      </c>
      <c r="S108" t="s">
        <v>187</v>
      </c>
      <c r="T108" t="s">
        <v>189</v>
      </c>
      <c r="V108" t="s">
        <v>189</v>
      </c>
      <c r="X108" t="s">
        <v>189</v>
      </c>
      <c r="Y108" t="s">
        <v>189</v>
      </c>
      <c r="Z108" t="s">
        <v>189</v>
      </c>
      <c r="AA108" t="s">
        <v>189</v>
      </c>
      <c r="AB108" t="s">
        <v>189</v>
      </c>
      <c r="AC108" t="s">
        <v>189</v>
      </c>
      <c r="AD108" t="s">
        <v>189</v>
      </c>
      <c r="AE108" t="s">
        <v>189</v>
      </c>
      <c r="AF108" t="s">
        <v>187</v>
      </c>
      <c r="AG108" t="s">
        <v>190</v>
      </c>
      <c r="AH108">
        <v>36.799999999999997</v>
      </c>
      <c r="AI108">
        <v>8.9</v>
      </c>
      <c r="AJ108">
        <v>-1.54</v>
      </c>
      <c r="AK108">
        <v>80.5</v>
      </c>
      <c r="AL108">
        <v>-0.82</v>
      </c>
      <c r="AM108">
        <v>13.73</v>
      </c>
      <c r="AN108">
        <v>-1.51</v>
      </c>
      <c r="AO108">
        <v>13.6</v>
      </c>
      <c r="AP108">
        <v>141</v>
      </c>
      <c r="AQ108">
        <v>100</v>
      </c>
      <c r="AR108">
        <v>50</v>
      </c>
      <c r="AS108" t="s">
        <v>189</v>
      </c>
      <c r="AT108" t="s">
        <v>189</v>
      </c>
      <c r="AU108" t="s">
        <v>189</v>
      </c>
      <c r="AV108" t="s">
        <v>189</v>
      </c>
      <c r="AW108" t="s">
        <v>189</v>
      </c>
      <c r="AX108" t="s">
        <v>189</v>
      </c>
      <c r="AY108" t="s">
        <v>190</v>
      </c>
      <c r="AZ108" t="s">
        <v>189</v>
      </c>
      <c r="BA108" t="s">
        <v>187</v>
      </c>
      <c r="BB108" s="1">
        <v>45209</v>
      </c>
      <c r="BC108" t="s">
        <v>4245</v>
      </c>
      <c r="BD108" t="s">
        <v>216</v>
      </c>
      <c r="BE108" t="s">
        <v>4426</v>
      </c>
      <c r="BG108" s="1">
        <v>45243</v>
      </c>
      <c r="BH108" t="s">
        <v>4458</v>
      </c>
      <c r="BI108" t="s">
        <v>4214</v>
      </c>
      <c r="BJ108" t="s">
        <v>4221</v>
      </c>
      <c r="BK108" t="s">
        <v>4217</v>
      </c>
      <c r="BL108" t="s">
        <v>4217</v>
      </c>
      <c r="BM108" t="s">
        <v>4217</v>
      </c>
      <c r="BN108" t="s">
        <v>4217</v>
      </c>
      <c r="BO108">
        <v>24.8</v>
      </c>
      <c r="BU108" s="1">
        <v>45216</v>
      </c>
      <c r="BV108" t="s">
        <v>4214</v>
      </c>
      <c r="CA108" t="s">
        <v>4214</v>
      </c>
      <c r="CC108" t="s">
        <v>4221</v>
      </c>
      <c r="CD108" t="s">
        <v>4217</v>
      </c>
      <c r="CE108" t="s">
        <v>4217</v>
      </c>
      <c r="CF108" t="s">
        <v>4217</v>
      </c>
      <c r="CG108" t="s">
        <v>4217</v>
      </c>
      <c r="CH108">
        <v>26.6</v>
      </c>
      <c r="CM108" t="s">
        <v>4214</v>
      </c>
      <c r="CP108" t="s">
        <v>4417</v>
      </c>
      <c r="CR108" t="s">
        <v>4472</v>
      </c>
    </row>
    <row r="109" spans="1:96">
      <c r="A109" t="s">
        <v>4583</v>
      </c>
      <c r="B109" s="1">
        <v>45209</v>
      </c>
      <c r="C109" t="s">
        <v>434</v>
      </c>
      <c r="D109" s="1">
        <v>43588</v>
      </c>
      <c r="E109">
        <v>4.4000000000000004</v>
      </c>
      <c r="F109" t="s">
        <v>286</v>
      </c>
      <c r="G109" t="s">
        <v>4412</v>
      </c>
      <c r="H109" t="s">
        <v>187</v>
      </c>
      <c r="I109" t="s">
        <v>187</v>
      </c>
      <c r="J109" t="s">
        <v>189</v>
      </c>
      <c r="K109" t="s">
        <v>187</v>
      </c>
      <c r="L109" t="s">
        <v>187</v>
      </c>
      <c r="M109" t="s">
        <v>187</v>
      </c>
      <c r="N109" t="s">
        <v>187</v>
      </c>
      <c r="O109" t="s">
        <v>4211</v>
      </c>
      <c r="P109" t="s">
        <v>189</v>
      </c>
      <c r="Q109" t="s">
        <v>187</v>
      </c>
      <c r="R109" t="s">
        <v>189</v>
      </c>
      <c r="S109" t="s">
        <v>189</v>
      </c>
      <c r="T109" t="s">
        <v>189</v>
      </c>
      <c r="V109" t="s">
        <v>189</v>
      </c>
      <c r="X109" t="s">
        <v>189</v>
      </c>
      <c r="Y109" t="s">
        <v>189</v>
      </c>
      <c r="Z109" t="s">
        <v>189</v>
      </c>
      <c r="AA109" t="s">
        <v>189</v>
      </c>
      <c r="AB109" t="s">
        <v>189</v>
      </c>
      <c r="AC109" t="s">
        <v>189</v>
      </c>
      <c r="AD109" t="s">
        <v>189</v>
      </c>
      <c r="AE109" t="s">
        <v>189</v>
      </c>
      <c r="AF109" t="s">
        <v>187</v>
      </c>
      <c r="AG109" t="s">
        <v>190</v>
      </c>
      <c r="AH109">
        <v>36.6</v>
      </c>
      <c r="AI109">
        <v>15.3</v>
      </c>
      <c r="AJ109">
        <v>-0.91</v>
      </c>
      <c r="AK109">
        <v>103.9</v>
      </c>
      <c r="AL109">
        <v>-0.54</v>
      </c>
      <c r="AM109">
        <v>14.17</v>
      </c>
      <c r="AN109">
        <v>-0.89</v>
      </c>
      <c r="AO109">
        <v>15</v>
      </c>
      <c r="AP109">
        <v>110</v>
      </c>
      <c r="AQ109">
        <v>98</v>
      </c>
      <c r="AR109">
        <v>28</v>
      </c>
      <c r="AS109" t="s">
        <v>189</v>
      </c>
      <c r="AT109" t="s">
        <v>189</v>
      </c>
      <c r="AU109" t="s">
        <v>189</v>
      </c>
      <c r="AV109" t="s">
        <v>189</v>
      </c>
      <c r="AW109" t="s">
        <v>189</v>
      </c>
      <c r="AX109" t="s">
        <v>189</v>
      </c>
      <c r="AY109" t="s">
        <v>190</v>
      </c>
      <c r="AZ109" t="s">
        <v>189</v>
      </c>
      <c r="BA109" t="s">
        <v>187</v>
      </c>
      <c r="BB109" s="1">
        <v>45209</v>
      </c>
      <c r="BC109" t="s">
        <v>4414</v>
      </c>
      <c r="BD109" t="s">
        <v>259</v>
      </c>
      <c r="BE109" t="s">
        <v>4426</v>
      </c>
      <c r="BG109" s="1">
        <v>45211</v>
      </c>
      <c r="BH109" t="s">
        <v>4214</v>
      </c>
      <c r="BJ109" t="s">
        <v>4221</v>
      </c>
      <c r="BK109" t="s">
        <v>4217</v>
      </c>
      <c r="BL109" t="s">
        <v>4217</v>
      </c>
      <c r="BM109" t="s">
        <v>4217</v>
      </c>
      <c r="BN109" t="s">
        <v>4217</v>
      </c>
      <c r="BO109">
        <v>23.3</v>
      </c>
      <c r="BU109" s="1">
        <v>45218</v>
      </c>
      <c r="BV109" t="s">
        <v>4214</v>
      </c>
      <c r="CA109" t="s">
        <v>4214</v>
      </c>
      <c r="CC109" t="s">
        <v>4221</v>
      </c>
      <c r="CD109" t="s">
        <v>4217</v>
      </c>
      <c r="CE109" t="s">
        <v>4217</v>
      </c>
      <c r="CF109" t="s">
        <v>4217</v>
      </c>
      <c r="CG109" t="s">
        <v>4217</v>
      </c>
      <c r="CH109">
        <v>25.3</v>
      </c>
      <c r="CM109" t="s">
        <v>4214</v>
      </c>
      <c r="CP109" t="s">
        <v>4417</v>
      </c>
      <c r="CR109" t="s">
        <v>4418</v>
      </c>
    </row>
    <row r="110" spans="1:96">
      <c r="A110" t="s">
        <v>4584</v>
      </c>
      <c r="B110" s="1">
        <v>45210</v>
      </c>
      <c r="C110" t="s">
        <v>978</v>
      </c>
      <c r="D110" s="1">
        <v>43517</v>
      </c>
      <c r="E110">
        <v>4.5999999999999996</v>
      </c>
      <c r="F110" t="s">
        <v>286</v>
      </c>
      <c r="G110" t="s">
        <v>4412</v>
      </c>
      <c r="H110" t="s">
        <v>189</v>
      </c>
      <c r="I110" t="s">
        <v>189</v>
      </c>
      <c r="J110" t="s">
        <v>187</v>
      </c>
      <c r="K110" t="s">
        <v>187</v>
      </c>
      <c r="L110" t="s">
        <v>187</v>
      </c>
      <c r="M110" t="s">
        <v>189</v>
      </c>
      <c r="N110" t="s">
        <v>187</v>
      </c>
      <c r="O110" t="s">
        <v>189</v>
      </c>
      <c r="P110" t="s">
        <v>189</v>
      </c>
      <c r="Q110" t="s">
        <v>187</v>
      </c>
      <c r="R110" t="s">
        <v>189</v>
      </c>
      <c r="S110" t="s">
        <v>187</v>
      </c>
      <c r="T110" t="s">
        <v>189</v>
      </c>
      <c r="V110" t="s">
        <v>189</v>
      </c>
      <c r="X110" t="s">
        <v>189</v>
      </c>
      <c r="Y110" t="s">
        <v>189</v>
      </c>
      <c r="Z110" t="s">
        <v>189</v>
      </c>
      <c r="AA110" t="s">
        <v>189</v>
      </c>
      <c r="AB110" t="s">
        <v>189</v>
      </c>
      <c r="AC110" t="s">
        <v>189</v>
      </c>
      <c r="AD110" t="s">
        <v>189</v>
      </c>
      <c r="AE110" t="s">
        <v>189</v>
      </c>
      <c r="AF110" t="s">
        <v>187</v>
      </c>
      <c r="AG110" t="s">
        <v>190</v>
      </c>
      <c r="AH110">
        <v>36.4</v>
      </c>
      <c r="AI110">
        <v>16.600000000000001</v>
      </c>
      <c r="AJ110">
        <v>-0.45</v>
      </c>
      <c r="AK110">
        <v>106.7</v>
      </c>
      <c r="AL110">
        <v>-0.19</v>
      </c>
      <c r="AM110">
        <v>14.58</v>
      </c>
      <c r="AN110">
        <v>-0.52</v>
      </c>
      <c r="AO110">
        <v>14.5</v>
      </c>
      <c r="AP110">
        <v>101</v>
      </c>
      <c r="AQ110">
        <v>99</v>
      </c>
      <c r="AR110">
        <v>23</v>
      </c>
      <c r="AS110" t="s">
        <v>189</v>
      </c>
      <c r="AT110" t="s">
        <v>189</v>
      </c>
      <c r="AU110" t="s">
        <v>189</v>
      </c>
      <c r="AV110" t="s">
        <v>189</v>
      </c>
      <c r="AW110" t="s">
        <v>189</v>
      </c>
      <c r="AX110" t="s">
        <v>189</v>
      </c>
      <c r="AY110" t="s">
        <v>190</v>
      </c>
      <c r="AZ110" t="s">
        <v>189</v>
      </c>
      <c r="BA110" t="s">
        <v>187</v>
      </c>
      <c r="BB110" s="1">
        <v>45210</v>
      </c>
      <c r="BC110" t="s">
        <v>4414</v>
      </c>
      <c r="BD110" t="s">
        <v>216</v>
      </c>
      <c r="BE110" t="s">
        <v>4426</v>
      </c>
      <c r="BG110" s="1">
        <v>45211</v>
      </c>
      <c r="BH110" t="s">
        <v>4214</v>
      </c>
      <c r="BJ110" t="s">
        <v>4221</v>
      </c>
      <c r="BK110" t="s">
        <v>4217</v>
      </c>
      <c r="BL110" t="s">
        <v>4217</v>
      </c>
      <c r="BM110" t="s">
        <v>4217</v>
      </c>
      <c r="BN110" t="s">
        <v>4217</v>
      </c>
      <c r="BO110">
        <v>24.5</v>
      </c>
      <c r="BU110" s="1">
        <v>45218</v>
      </c>
      <c r="BV110" t="s">
        <v>4214</v>
      </c>
      <c r="CA110" t="s">
        <v>4214</v>
      </c>
      <c r="CC110" t="s">
        <v>4221</v>
      </c>
      <c r="CD110" t="s">
        <v>4217</v>
      </c>
      <c r="CE110" t="s">
        <v>4217</v>
      </c>
      <c r="CF110" t="s">
        <v>4217</v>
      </c>
      <c r="CG110" t="s">
        <v>4217</v>
      </c>
      <c r="CH110">
        <v>26</v>
      </c>
      <c r="CM110" t="s">
        <v>4214</v>
      </c>
      <c r="CP110" t="s">
        <v>4417</v>
      </c>
      <c r="CR110" t="s">
        <v>4472</v>
      </c>
    </row>
    <row r="111" spans="1:96">
      <c r="A111" t="s">
        <v>4585</v>
      </c>
      <c r="B111" s="1">
        <v>45210</v>
      </c>
      <c r="C111" t="s">
        <v>571</v>
      </c>
      <c r="D111" s="1">
        <v>44677</v>
      </c>
      <c r="E111">
        <v>1.5</v>
      </c>
      <c r="F111" t="s">
        <v>684</v>
      </c>
      <c r="G111" t="s">
        <v>4434</v>
      </c>
      <c r="H111" t="s">
        <v>189</v>
      </c>
      <c r="I111" t="s">
        <v>4211</v>
      </c>
      <c r="J111" t="s">
        <v>187</v>
      </c>
      <c r="K111" t="s">
        <v>187</v>
      </c>
      <c r="M111" t="s">
        <v>187</v>
      </c>
      <c r="N111" t="s">
        <v>4211</v>
      </c>
      <c r="O111" t="s">
        <v>4211</v>
      </c>
      <c r="P111" t="s">
        <v>187</v>
      </c>
      <c r="Q111" t="s">
        <v>187</v>
      </c>
      <c r="R111" t="s">
        <v>189</v>
      </c>
      <c r="S111" t="s">
        <v>189</v>
      </c>
      <c r="T111" t="s">
        <v>189</v>
      </c>
      <c r="V111" t="s">
        <v>189</v>
      </c>
      <c r="X111" t="s">
        <v>189</v>
      </c>
      <c r="Y111" t="s">
        <v>189</v>
      </c>
      <c r="Z111" t="s">
        <v>189</v>
      </c>
      <c r="AA111" t="s">
        <v>189</v>
      </c>
      <c r="AB111" t="s">
        <v>189</v>
      </c>
      <c r="AC111" t="s">
        <v>189</v>
      </c>
      <c r="AD111" t="s">
        <v>189</v>
      </c>
      <c r="AE111" t="s">
        <v>189</v>
      </c>
      <c r="AF111" t="s">
        <v>189</v>
      </c>
      <c r="AG111" t="s">
        <v>190</v>
      </c>
      <c r="AH111">
        <v>36.5</v>
      </c>
      <c r="AI111">
        <v>7.6</v>
      </c>
      <c r="AJ111">
        <v>-2.42</v>
      </c>
      <c r="AK111">
        <v>72.400000000000006</v>
      </c>
      <c r="AL111">
        <v>-2.71</v>
      </c>
      <c r="AM111">
        <v>14.5</v>
      </c>
      <c r="AN111">
        <v>-0.99</v>
      </c>
      <c r="AO111">
        <v>12.4</v>
      </c>
      <c r="AP111">
        <v>124</v>
      </c>
      <c r="AQ111">
        <v>98</v>
      </c>
      <c r="AR111">
        <v>37</v>
      </c>
      <c r="AS111" t="s">
        <v>189</v>
      </c>
      <c r="AT111" t="s">
        <v>189</v>
      </c>
      <c r="AU111" t="s">
        <v>192</v>
      </c>
      <c r="AV111" t="s">
        <v>189</v>
      </c>
      <c r="AW111" t="s">
        <v>189</v>
      </c>
      <c r="AX111" t="s">
        <v>189</v>
      </c>
      <c r="AY111" t="s">
        <v>190</v>
      </c>
      <c r="AZ111" t="s">
        <v>189</v>
      </c>
      <c r="BA111" t="s">
        <v>187</v>
      </c>
      <c r="BB111" s="1">
        <v>45210</v>
      </c>
      <c r="BC111" t="s">
        <v>4245</v>
      </c>
      <c r="BD111" t="s">
        <v>194</v>
      </c>
      <c r="BE111" t="s">
        <v>4426</v>
      </c>
      <c r="BG111" s="1">
        <v>45216</v>
      </c>
      <c r="BH111" t="s">
        <v>4214</v>
      </c>
      <c r="BJ111" t="s">
        <v>4221</v>
      </c>
      <c r="BK111" t="s">
        <v>4217</v>
      </c>
      <c r="BL111" t="s">
        <v>4217</v>
      </c>
      <c r="BM111" t="s">
        <v>4217</v>
      </c>
      <c r="BN111" t="s">
        <v>4217</v>
      </c>
      <c r="BO111">
        <v>25.2</v>
      </c>
      <c r="BU111" s="1">
        <v>45218</v>
      </c>
      <c r="BV111" t="s">
        <v>4214</v>
      </c>
      <c r="CA111" t="s">
        <v>4214</v>
      </c>
      <c r="CC111" t="s">
        <v>4221</v>
      </c>
      <c r="CD111" t="s">
        <v>4217</v>
      </c>
      <c r="CE111" t="s">
        <v>4217</v>
      </c>
      <c r="CF111" t="s">
        <v>4217</v>
      </c>
      <c r="CG111" t="s">
        <v>4217</v>
      </c>
      <c r="CH111">
        <v>25.6</v>
      </c>
      <c r="CM111" t="s">
        <v>4214</v>
      </c>
      <c r="CP111" t="s">
        <v>4475</v>
      </c>
    </row>
    <row r="112" spans="1:96">
      <c r="A112" t="s">
        <v>4586</v>
      </c>
      <c r="B112" s="1">
        <v>45211</v>
      </c>
      <c r="C112" t="s">
        <v>859</v>
      </c>
      <c r="D112" s="1">
        <v>44440</v>
      </c>
      <c r="E112">
        <v>2.1</v>
      </c>
      <c r="F112" t="s">
        <v>286</v>
      </c>
      <c r="G112" t="s">
        <v>4412</v>
      </c>
      <c r="H112" t="s">
        <v>187</v>
      </c>
      <c r="I112" t="s">
        <v>4211</v>
      </c>
      <c r="J112" t="s">
        <v>187</v>
      </c>
      <c r="K112" t="s">
        <v>187</v>
      </c>
      <c r="L112" t="s">
        <v>187</v>
      </c>
      <c r="M112" t="s">
        <v>187</v>
      </c>
      <c r="N112" t="s">
        <v>187</v>
      </c>
      <c r="O112" t="s">
        <v>4211</v>
      </c>
      <c r="P112" t="s">
        <v>187</v>
      </c>
      <c r="Q112" t="s">
        <v>187</v>
      </c>
      <c r="R112" t="s">
        <v>189</v>
      </c>
      <c r="S112" t="s">
        <v>187</v>
      </c>
      <c r="T112" t="s">
        <v>189</v>
      </c>
      <c r="V112" t="s">
        <v>189</v>
      </c>
      <c r="X112" t="s">
        <v>189</v>
      </c>
      <c r="Y112" t="s">
        <v>189</v>
      </c>
      <c r="Z112" t="s">
        <v>189</v>
      </c>
      <c r="AA112" t="s">
        <v>189</v>
      </c>
      <c r="AB112" t="s">
        <v>187</v>
      </c>
      <c r="AC112" t="s">
        <v>189</v>
      </c>
      <c r="AD112" t="s">
        <v>189</v>
      </c>
      <c r="AE112" t="s">
        <v>189</v>
      </c>
      <c r="AF112" t="s">
        <v>189</v>
      </c>
      <c r="AG112" t="s">
        <v>190</v>
      </c>
      <c r="AH112">
        <v>38.4</v>
      </c>
      <c r="AI112">
        <v>8</v>
      </c>
      <c r="AJ112">
        <v>-3.75</v>
      </c>
      <c r="AK112">
        <v>81.599999999999994</v>
      </c>
      <c r="AL112">
        <v>-2.12</v>
      </c>
      <c r="AM112">
        <v>12.01</v>
      </c>
      <c r="AN112">
        <v>-3.87</v>
      </c>
      <c r="AO112">
        <v>11</v>
      </c>
      <c r="AP112">
        <v>197</v>
      </c>
      <c r="AQ112">
        <v>99</v>
      </c>
      <c r="AR112">
        <v>26</v>
      </c>
      <c r="AS112" t="s">
        <v>189</v>
      </c>
      <c r="AT112" t="s">
        <v>189</v>
      </c>
      <c r="AU112" t="s">
        <v>189</v>
      </c>
      <c r="AV112" t="s">
        <v>189</v>
      </c>
      <c r="AW112" t="s">
        <v>192</v>
      </c>
      <c r="AX112" t="s">
        <v>189</v>
      </c>
      <c r="AY112" t="s">
        <v>190</v>
      </c>
      <c r="AZ112" t="s">
        <v>189</v>
      </c>
      <c r="BA112" t="s">
        <v>187</v>
      </c>
      <c r="BB112" s="1">
        <v>45211</v>
      </c>
      <c r="BC112" t="s">
        <v>4245</v>
      </c>
      <c r="BD112" t="s">
        <v>216</v>
      </c>
      <c r="BE112" t="s">
        <v>4426</v>
      </c>
      <c r="BG112" s="1">
        <v>45216</v>
      </c>
      <c r="BH112" t="s">
        <v>4422</v>
      </c>
      <c r="BJ112" t="s">
        <v>4217</v>
      </c>
      <c r="BK112" t="s">
        <v>4217</v>
      </c>
      <c r="BL112" t="s">
        <v>4217</v>
      </c>
      <c r="BM112" t="s">
        <v>4217</v>
      </c>
      <c r="BN112" t="s">
        <v>4217</v>
      </c>
      <c r="BU112" s="1">
        <v>44372</v>
      </c>
      <c r="BV112" t="s">
        <v>4422</v>
      </c>
      <c r="CA112" t="s">
        <v>4214</v>
      </c>
      <c r="CC112" t="s">
        <v>4221</v>
      </c>
      <c r="CD112" t="s">
        <v>4217</v>
      </c>
      <c r="CE112" t="s">
        <v>4217</v>
      </c>
      <c r="CF112" t="s">
        <v>4217</v>
      </c>
      <c r="CG112" t="s">
        <v>4217</v>
      </c>
      <c r="CH112">
        <v>25.1</v>
      </c>
      <c r="CM112" t="s">
        <v>4422</v>
      </c>
      <c r="CP112" t="s">
        <v>4475</v>
      </c>
    </row>
    <row r="113" spans="1:96">
      <c r="A113" t="s">
        <v>4587</v>
      </c>
      <c r="B113" s="1">
        <v>45215</v>
      </c>
      <c r="C113" t="s">
        <v>250</v>
      </c>
      <c r="D113" s="1">
        <v>43266</v>
      </c>
      <c r="E113">
        <v>5.3</v>
      </c>
      <c r="F113" t="s">
        <v>684</v>
      </c>
      <c r="G113" t="s">
        <v>4412</v>
      </c>
      <c r="H113" t="s">
        <v>187</v>
      </c>
      <c r="I113" t="s">
        <v>187</v>
      </c>
      <c r="J113" t="s">
        <v>189</v>
      </c>
      <c r="K113" t="s">
        <v>187</v>
      </c>
      <c r="L113" t="s">
        <v>187</v>
      </c>
      <c r="M113" t="s">
        <v>189</v>
      </c>
      <c r="N113" t="s">
        <v>187</v>
      </c>
      <c r="O113" t="s">
        <v>187</v>
      </c>
      <c r="P113" t="s">
        <v>187</v>
      </c>
      <c r="Q113" t="s">
        <v>187</v>
      </c>
      <c r="R113" t="s">
        <v>189</v>
      </c>
      <c r="S113" t="s">
        <v>189</v>
      </c>
      <c r="T113" t="s">
        <v>189</v>
      </c>
      <c r="V113" t="s">
        <v>187</v>
      </c>
      <c r="W113" t="s">
        <v>4214</v>
      </c>
      <c r="X113" t="s">
        <v>189</v>
      </c>
      <c r="Y113" t="s">
        <v>189</v>
      </c>
      <c r="Z113" t="s">
        <v>189</v>
      </c>
      <c r="AA113" t="s">
        <v>189</v>
      </c>
      <c r="AB113" t="s">
        <v>189</v>
      </c>
      <c r="AC113" t="s">
        <v>189</v>
      </c>
      <c r="AD113" t="s">
        <v>189</v>
      </c>
      <c r="AE113" t="s">
        <v>189</v>
      </c>
      <c r="AF113" t="s">
        <v>187</v>
      </c>
      <c r="AG113" t="s">
        <v>190</v>
      </c>
      <c r="AH113">
        <v>36.200000000000003</v>
      </c>
      <c r="AI113">
        <v>12.4</v>
      </c>
      <c r="AJ113">
        <v>-3.16</v>
      </c>
      <c r="AK113">
        <v>104.5</v>
      </c>
      <c r="AL113">
        <v>-1.37</v>
      </c>
      <c r="AM113">
        <v>11.36</v>
      </c>
      <c r="AN113">
        <v>-3.41</v>
      </c>
      <c r="AO113">
        <v>13</v>
      </c>
      <c r="AP113">
        <v>115</v>
      </c>
      <c r="AQ113">
        <v>100</v>
      </c>
      <c r="AR113">
        <v>39</v>
      </c>
      <c r="AS113" t="s">
        <v>189</v>
      </c>
      <c r="AT113" t="s">
        <v>189</v>
      </c>
      <c r="AU113" t="s">
        <v>189</v>
      </c>
      <c r="AV113" t="s">
        <v>189</v>
      </c>
      <c r="AW113" t="s">
        <v>189</v>
      </c>
      <c r="AX113" t="s">
        <v>189</v>
      </c>
      <c r="AY113" t="s">
        <v>190</v>
      </c>
      <c r="AZ113" t="s">
        <v>189</v>
      </c>
      <c r="BA113" t="s">
        <v>187</v>
      </c>
      <c r="BB113" s="1">
        <v>45215</v>
      </c>
      <c r="BC113" t="s">
        <v>4414</v>
      </c>
      <c r="BD113" t="s">
        <v>194</v>
      </c>
      <c r="BE113" t="s">
        <v>4426</v>
      </c>
      <c r="BG113" s="1">
        <v>45216</v>
      </c>
      <c r="BH113" t="s">
        <v>4214</v>
      </c>
      <c r="BJ113" t="s">
        <v>4221</v>
      </c>
      <c r="BK113" t="s">
        <v>4217</v>
      </c>
      <c r="BL113" t="s">
        <v>4217</v>
      </c>
      <c r="BM113" t="s">
        <v>4217</v>
      </c>
      <c r="BN113" t="s">
        <v>4217</v>
      </c>
      <c r="BO113">
        <v>24.8</v>
      </c>
      <c r="BU113" s="1">
        <v>45218</v>
      </c>
      <c r="BV113" t="s">
        <v>4214</v>
      </c>
      <c r="CA113" t="s">
        <v>4214</v>
      </c>
      <c r="CC113" t="s">
        <v>4221</v>
      </c>
      <c r="CD113" t="s">
        <v>4217</v>
      </c>
      <c r="CE113" t="s">
        <v>4217</v>
      </c>
      <c r="CF113" t="s">
        <v>4217</v>
      </c>
      <c r="CG113" t="s">
        <v>4217</v>
      </c>
      <c r="CH113">
        <v>26</v>
      </c>
      <c r="CM113" t="s">
        <v>4214</v>
      </c>
      <c r="CP113" t="s">
        <v>4417</v>
      </c>
      <c r="CR113" t="s">
        <v>4418</v>
      </c>
    </row>
    <row r="114" spans="1:96">
      <c r="A114" t="s">
        <v>4588</v>
      </c>
      <c r="B114" s="1">
        <v>45215</v>
      </c>
      <c r="C114" t="s">
        <v>974</v>
      </c>
      <c r="D114" s="1">
        <v>42298</v>
      </c>
      <c r="E114">
        <v>8</v>
      </c>
      <c r="F114" t="s">
        <v>286</v>
      </c>
      <c r="G114" t="s">
        <v>4412</v>
      </c>
      <c r="H114" t="s">
        <v>187</v>
      </c>
      <c r="I114" t="s">
        <v>187</v>
      </c>
      <c r="J114" t="s">
        <v>189</v>
      </c>
      <c r="K114" t="s">
        <v>189</v>
      </c>
      <c r="L114" t="s">
        <v>187</v>
      </c>
      <c r="N114" t="s">
        <v>189</v>
      </c>
      <c r="O114" t="s">
        <v>187</v>
      </c>
      <c r="P114" t="s">
        <v>187</v>
      </c>
      <c r="Q114" t="s">
        <v>187</v>
      </c>
      <c r="R114" t="s">
        <v>189</v>
      </c>
      <c r="S114" t="s">
        <v>189</v>
      </c>
      <c r="T114" t="s">
        <v>189</v>
      </c>
      <c r="V114" t="s">
        <v>187</v>
      </c>
      <c r="W114" t="s">
        <v>4214</v>
      </c>
      <c r="X114" t="s">
        <v>189</v>
      </c>
      <c r="Y114" t="s">
        <v>189</v>
      </c>
      <c r="Z114" t="s">
        <v>189</v>
      </c>
      <c r="AA114" t="s">
        <v>189</v>
      </c>
      <c r="AB114" t="s">
        <v>189</v>
      </c>
      <c r="AC114" t="s">
        <v>189</v>
      </c>
      <c r="AD114" t="s">
        <v>189</v>
      </c>
      <c r="AE114" t="s">
        <v>189</v>
      </c>
      <c r="AF114" t="s">
        <v>187</v>
      </c>
      <c r="AG114" t="s">
        <v>190</v>
      </c>
      <c r="AH114">
        <v>35.9</v>
      </c>
      <c r="AI114">
        <v>17.5</v>
      </c>
      <c r="AJ114">
        <v>-2.88</v>
      </c>
      <c r="AK114">
        <v>119.2</v>
      </c>
      <c r="AL114">
        <v>-1.42</v>
      </c>
      <c r="AM114">
        <v>12.32</v>
      </c>
      <c r="AN114">
        <v>-3.08</v>
      </c>
      <c r="AP114">
        <v>72</v>
      </c>
      <c r="AQ114">
        <v>99</v>
      </c>
      <c r="AR114">
        <v>26</v>
      </c>
      <c r="AS114" t="s">
        <v>189</v>
      </c>
      <c r="AT114" t="s">
        <v>189</v>
      </c>
      <c r="AU114" t="s">
        <v>189</v>
      </c>
      <c r="AV114" t="s">
        <v>189</v>
      </c>
      <c r="AW114" t="s">
        <v>189</v>
      </c>
      <c r="AX114" t="s">
        <v>189</v>
      </c>
      <c r="AY114" t="s">
        <v>190</v>
      </c>
      <c r="AZ114" t="s">
        <v>189</v>
      </c>
      <c r="BA114" t="s">
        <v>187</v>
      </c>
      <c r="BB114" s="1">
        <v>45215</v>
      </c>
      <c r="BC114" t="s">
        <v>4414</v>
      </c>
      <c r="BD114" t="s">
        <v>259</v>
      </c>
      <c r="BE114" t="s">
        <v>4426</v>
      </c>
      <c r="BG114" s="1">
        <v>45216</v>
      </c>
      <c r="BH114" t="s">
        <v>4214</v>
      </c>
      <c r="BJ114" t="s">
        <v>4221</v>
      </c>
      <c r="BK114" t="s">
        <v>4217</v>
      </c>
      <c r="BL114" t="s">
        <v>4217</v>
      </c>
      <c r="BM114" t="s">
        <v>4217</v>
      </c>
      <c r="BN114" t="s">
        <v>4217</v>
      </c>
      <c r="BO114">
        <v>23.7</v>
      </c>
      <c r="BU114" s="1">
        <v>45223</v>
      </c>
      <c r="BV114" t="s">
        <v>4214</v>
      </c>
      <c r="CA114" t="s">
        <v>4214</v>
      </c>
      <c r="CC114" t="s">
        <v>4221</v>
      </c>
      <c r="CD114" t="s">
        <v>4217</v>
      </c>
      <c r="CE114" t="s">
        <v>4217</v>
      </c>
      <c r="CF114" t="s">
        <v>4217</v>
      </c>
      <c r="CG114" t="s">
        <v>4217</v>
      </c>
      <c r="CH114">
        <v>26.1</v>
      </c>
      <c r="CM114" t="s">
        <v>4214</v>
      </c>
      <c r="CP114" t="s">
        <v>4417</v>
      </c>
      <c r="CR114" t="s">
        <v>4418</v>
      </c>
    </row>
    <row r="115" spans="1:96">
      <c r="A115" t="s">
        <v>4589</v>
      </c>
      <c r="B115" s="1">
        <v>45215</v>
      </c>
      <c r="C115" t="s">
        <v>431</v>
      </c>
      <c r="D115" s="1">
        <v>43375</v>
      </c>
      <c r="E115">
        <v>5</v>
      </c>
      <c r="F115" t="s">
        <v>286</v>
      </c>
      <c r="G115" t="s">
        <v>4412</v>
      </c>
      <c r="H115" t="s">
        <v>187</v>
      </c>
      <c r="I115" t="s">
        <v>4211</v>
      </c>
      <c r="J115" t="s">
        <v>187</v>
      </c>
      <c r="K115" t="s">
        <v>187</v>
      </c>
      <c r="L115" t="s">
        <v>187</v>
      </c>
      <c r="M115" t="s">
        <v>187</v>
      </c>
      <c r="N115" t="s">
        <v>189</v>
      </c>
      <c r="O115" t="s">
        <v>187</v>
      </c>
      <c r="P115" t="s">
        <v>187</v>
      </c>
      <c r="Q115" t="s">
        <v>189</v>
      </c>
      <c r="R115" t="s">
        <v>189</v>
      </c>
      <c r="S115" t="s">
        <v>187</v>
      </c>
      <c r="T115" t="s">
        <v>189</v>
      </c>
      <c r="V115" t="s">
        <v>189</v>
      </c>
      <c r="X115" t="s">
        <v>189</v>
      </c>
      <c r="Y115" t="s">
        <v>189</v>
      </c>
      <c r="Z115" t="s">
        <v>189</v>
      </c>
      <c r="AA115" t="s">
        <v>189</v>
      </c>
      <c r="AB115" t="s">
        <v>189</v>
      </c>
      <c r="AC115" t="s">
        <v>189</v>
      </c>
      <c r="AD115" t="s">
        <v>189</v>
      </c>
      <c r="AE115" t="s">
        <v>189</v>
      </c>
      <c r="AF115" t="s">
        <v>187</v>
      </c>
      <c r="AG115" t="s">
        <v>190</v>
      </c>
      <c r="AH115">
        <v>36.299999999999997</v>
      </c>
      <c r="AI115">
        <v>16.100000000000001</v>
      </c>
      <c r="AJ115">
        <v>-1</v>
      </c>
      <c r="AK115">
        <v>110.5</v>
      </c>
      <c r="AL115">
        <v>0.06</v>
      </c>
      <c r="AM115">
        <v>13.19</v>
      </c>
      <c r="AN115">
        <v>-1.71</v>
      </c>
      <c r="AO115">
        <v>14.7</v>
      </c>
      <c r="AP115">
        <v>96</v>
      </c>
      <c r="AQ115">
        <v>100</v>
      </c>
      <c r="AR115">
        <v>31</v>
      </c>
      <c r="AS115" t="s">
        <v>189</v>
      </c>
      <c r="AT115" t="s">
        <v>189</v>
      </c>
      <c r="AU115" t="s">
        <v>189</v>
      </c>
      <c r="AV115" t="s">
        <v>189</v>
      </c>
      <c r="AW115" t="s">
        <v>189</v>
      </c>
      <c r="AX115" t="s">
        <v>189</v>
      </c>
      <c r="AY115" t="s">
        <v>190</v>
      </c>
      <c r="AZ115" t="s">
        <v>189</v>
      </c>
      <c r="BA115" t="s">
        <v>187</v>
      </c>
      <c r="BB115" s="1">
        <v>45215</v>
      </c>
      <c r="BC115" t="s">
        <v>4414</v>
      </c>
      <c r="BD115" t="s">
        <v>216</v>
      </c>
      <c r="BE115" t="s">
        <v>4426</v>
      </c>
      <c r="BG115" s="1">
        <v>45217</v>
      </c>
      <c r="BH115" t="s">
        <v>4214</v>
      </c>
      <c r="BJ115" t="s">
        <v>4221</v>
      </c>
      <c r="BK115" t="s">
        <v>4217</v>
      </c>
      <c r="BL115" t="s">
        <v>4217</v>
      </c>
      <c r="BM115" t="s">
        <v>4217</v>
      </c>
      <c r="BN115" t="s">
        <v>4217</v>
      </c>
      <c r="BU115" s="1">
        <v>45223</v>
      </c>
      <c r="BV115" t="s">
        <v>4214</v>
      </c>
      <c r="CA115" t="s">
        <v>4214</v>
      </c>
      <c r="CC115" t="s">
        <v>4221</v>
      </c>
      <c r="CD115" t="s">
        <v>4217</v>
      </c>
      <c r="CE115" t="s">
        <v>4217</v>
      </c>
      <c r="CF115" t="s">
        <v>4217</v>
      </c>
      <c r="CG115" t="s">
        <v>4217</v>
      </c>
      <c r="CH115">
        <v>29.7</v>
      </c>
      <c r="CM115" t="s">
        <v>4214</v>
      </c>
      <c r="CP115" t="s">
        <v>4417</v>
      </c>
      <c r="CR115" t="s">
        <v>4418</v>
      </c>
    </row>
    <row r="116" spans="1:96">
      <c r="A116" t="s">
        <v>4590</v>
      </c>
      <c r="B116" s="1">
        <v>45217</v>
      </c>
      <c r="C116" t="s">
        <v>1702</v>
      </c>
      <c r="D116" s="1">
        <v>42416</v>
      </c>
      <c r="E116">
        <v>7.7</v>
      </c>
      <c r="F116" t="s">
        <v>286</v>
      </c>
      <c r="G116" t="s">
        <v>4412</v>
      </c>
      <c r="H116" t="s">
        <v>187</v>
      </c>
      <c r="I116" t="s">
        <v>4211</v>
      </c>
      <c r="J116" t="s">
        <v>189</v>
      </c>
      <c r="K116" t="s">
        <v>187</v>
      </c>
      <c r="L116" t="s">
        <v>189</v>
      </c>
      <c r="M116" t="s">
        <v>189</v>
      </c>
      <c r="N116" t="s">
        <v>189</v>
      </c>
      <c r="O116" t="s">
        <v>4211</v>
      </c>
      <c r="P116" t="s">
        <v>189</v>
      </c>
      <c r="Q116" t="s">
        <v>189</v>
      </c>
      <c r="R116" t="s">
        <v>189</v>
      </c>
      <c r="S116" t="s">
        <v>189</v>
      </c>
      <c r="T116" t="s">
        <v>189</v>
      </c>
      <c r="V116" t="s">
        <v>189</v>
      </c>
      <c r="X116" t="s">
        <v>189</v>
      </c>
      <c r="Y116" t="s">
        <v>189</v>
      </c>
      <c r="Z116" t="s">
        <v>189</v>
      </c>
      <c r="AA116" t="s">
        <v>189</v>
      </c>
      <c r="AB116" t="s">
        <v>189</v>
      </c>
      <c r="AC116" t="s">
        <v>189</v>
      </c>
      <c r="AD116" t="s">
        <v>189</v>
      </c>
      <c r="AE116" t="s">
        <v>189</v>
      </c>
      <c r="AF116" t="s">
        <v>189</v>
      </c>
      <c r="AG116" t="s">
        <v>190</v>
      </c>
      <c r="AH116">
        <v>36.9</v>
      </c>
      <c r="AI116">
        <v>19.3</v>
      </c>
      <c r="AJ116">
        <v>-1.82</v>
      </c>
      <c r="AK116">
        <v>122</v>
      </c>
      <c r="AL116">
        <v>-0.63</v>
      </c>
      <c r="AM116">
        <v>12.97</v>
      </c>
      <c r="AN116">
        <v>-2.29</v>
      </c>
      <c r="AP116">
        <v>92</v>
      </c>
      <c r="AQ116">
        <v>99</v>
      </c>
      <c r="AR116">
        <v>24</v>
      </c>
      <c r="AS116" t="s">
        <v>189</v>
      </c>
      <c r="AT116" t="s">
        <v>189</v>
      </c>
      <c r="AU116" t="s">
        <v>189</v>
      </c>
      <c r="AV116" t="s">
        <v>189</v>
      </c>
      <c r="AW116" t="s">
        <v>189</v>
      </c>
      <c r="AX116" t="s">
        <v>189</v>
      </c>
      <c r="AY116" t="s">
        <v>190</v>
      </c>
      <c r="AZ116" t="s">
        <v>189</v>
      </c>
      <c r="BA116" t="s">
        <v>187</v>
      </c>
      <c r="BB116" s="1">
        <v>45217</v>
      </c>
      <c r="BC116" t="s">
        <v>4245</v>
      </c>
      <c r="BD116" t="s">
        <v>259</v>
      </c>
      <c r="BE116" t="s">
        <v>4415</v>
      </c>
      <c r="BF116" t="s">
        <v>4421</v>
      </c>
      <c r="BG116" s="1">
        <v>45217</v>
      </c>
      <c r="BH116" t="s">
        <v>4214</v>
      </c>
      <c r="BJ116" t="s">
        <v>4221</v>
      </c>
      <c r="BK116" t="s">
        <v>4217</v>
      </c>
      <c r="BL116" t="s">
        <v>4217</v>
      </c>
      <c r="BM116" t="s">
        <v>4217</v>
      </c>
      <c r="BN116" t="s">
        <v>4217</v>
      </c>
      <c r="BO116">
        <v>24.4</v>
      </c>
      <c r="BU116" s="1">
        <v>45225</v>
      </c>
      <c r="BV116" t="s">
        <v>4530</v>
      </c>
      <c r="CA116" t="s">
        <v>4214</v>
      </c>
      <c r="CC116" t="s">
        <v>4221</v>
      </c>
      <c r="CD116" t="s">
        <v>4217</v>
      </c>
      <c r="CE116" t="s">
        <v>4217</v>
      </c>
      <c r="CF116" t="s">
        <v>4217</v>
      </c>
      <c r="CG116" t="s">
        <v>4217</v>
      </c>
      <c r="CH116">
        <v>28.6</v>
      </c>
      <c r="CM116" t="s">
        <v>4422</v>
      </c>
      <c r="CP116" t="s">
        <v>4417</v>
      </c>
    </row>
    <row r="117" spans="1:96">
      <c r="A117" t="s">
        <v>4591</v>
      </c>
      <c r="B117" s="1">
        <v>45218</v>
      </c>
      <c r="C117" t="s">
        <v>451</v>
      </c>
      <c r="D117" s="1">
        <v>44213</v>
      </c>
      <c r="E117">
        <v>2.8</v>
      </c>
      <c r="F117" t="s">
        <v>684</v>
      </c>
      <c r="G117" t="s">
        <v>4434</v>
      </c>
      <c r="H117" t="s">
        <v>189</v>
      </c>
      <c r="I117" t="s">
        <v>4211</v>
      </c>
      <c r="J117" t="s">
        <v>187</v>
      </c>
      <c r="K117" t="s">
        <v>187</v>
      </c>
      <c r="L117" t="s">
        <v>187</v>
      </c>
      <c r="M117" t="s">
        <v>189</v>
      </c>
      <c r="N117" t="s">
        <v>187</v>
      </c>
      <c r="O117" t="s">
        <v>187</v>
      </c>
      <c r="P117" t="s">
        <v>189</v>
      </c>
      <c r="Q117" t="s">
        <v>187</v>
      </c>
      <c r="R117" t="s">
        <v>189</v>
      </c>
      <c r="S117" t="s">
        <v>189</v>
      </c>
      <c r="T117" t="s">
        <v>189</v>
      </c>
      <c r="V117" t="s">
        <v>189</v>
      </c>
      <c r="X117" t="s">
        <v>189</v>
      </c>
      <c r="Y117" t="s">
        <v>189</v>
      </c>
      <c r="Z117" t="s">
        <v>189</v>
      </c>
      <c r="AA117" t="s">
        <v>189</v>
      </c>
      <c r="AB117" t="s">
        <v>189</v>
      </c>
      <c r="AC117" t="s">
        <v>189</v>
      </c>
      <c r="AD117" t="s">
        <v>189</v>
      </c>
      <c r="AE117" t="s">
        <v>189</v>
      </c>
      <c r="AF117" t="s">
        <v>187</v>
      </c>
      <c r="AG117" t="s">
        <v>190</v>
      </c>
      <c r="AH117">
        <v>36.299999999999997</v>
      </c>
      <c r="AI117">
        <v>8.5</v>
      </c>
      <c r="AJ117">
        <v>-3.67</v>
      </c>
      <c r="AK117">
        <v>83.5</v>
      </c>
      <c r="AL117">
        <v>-2.57</v>
      </c>
      <c r="AM117">
        <v>12.19</v>
      </c>
      <c r="AN117">
        <v>-3</v>
      </c>
      <c r="AO117">
        <v>11.9</v>
      </c>
      <c r="AP117">
        <v>133</v>
      </c>
      <c r="AQ117">
        <v>96</v>
      </c>
      <c r="AR117">
        <v>48</v>
      </c>
      <c r="AS117" t="s">
        <v>189</v>
      </c>
      <c r="AT117" t="s">
        <v>189</v>
      </c>
      <c r="AU117" t="s">
        <v>192</v>
      </c>
      <c r="AV117" t="s">
        <v>189</v>
      </c>
      <c r="AW117" t="s">
        <v>192</v>
      </c>
      <c r="AX117" t="s">
        <v>189</v>
      </c>
      <c r="AY117" t="s">
        <v>190</v>
      </c>
      <c r="AZ117" t="s">
        <v>189</v>
      </c>
      <c r="BA117" t="s">
        <v>187</v>
      </c>
      <c r="BB117" s="1">
        <v>45336</v>
      </c>
      <c r="BC117" t="s">
        <v>4245</v>
      </c>
      <c r="BD117" t="s">
        <v>216</v>
      </c>
      <c r="BE117" t="s">
        <v>4426</v>
      </c>
      <c r="BG117" s="1">
        <v>45222</v>
      </c>
      <c r="BH117" t="s">
        <v>4214</v>
      </c>
      <c r="BJ117" t="s">
        <v>4221</v>
      </c>
      <c r="BK117" t="s">
        <v>4217</v>
      </c>
      <c r="BL117" t="s">
        <v>4217</v>
      </c>
      <c r="BM117" t="s">
        <v>4217</v>
      </c>
      <c r="BN117" t="s">
        <v>4217</v>
      </c>
      <c r="BO117">
        <v>24.4</v>
      </c>
      <c r="BU117" s="1">
        <v>45223</v>
      </c>
      <c r="BV117" t="s">
        <v>4214</v>
      </c>
      <c r="CA117" t="s">
        <v>4214</v>
      </c>
      <c r="CC117" t="s">
        <v>4221</v>
      </c>
      <c r="CD117" t="s">
        <v>4217</v>
      </c>
      <c r="CE117" t="s">
        <v>4217</v>
      </c>
      <c r="CF117" t="s">
        <v>4217</v>
      </c>
      <c r="CG117" t="s">
        <v>4217</v>
      </c>
      <c r="CH117">
        <v>26.6</v>
      </c>
      <c r="CM117" t="s">
        <v>4422</v>
      </c>
      <c r="CP117" t="s">
        <v>4417</v>
      </c>
      <c r="CR117" t="s">
        <v>4418</v>
      </c>
    </row>
    <row r="118" spans="1:96">
      <c r="A118" t="s">
        <v>4592</v>
      </c>
      <c r="B118" s="1">
        <v>45218</v>
      </c>
      <c r="C118" t="s">
        <v>434</v>
      </c>
      <c r="D118" s="1">
        <v>44814</v>
      </c>
      <c r="E118">
        <v>1.1000000000000001</v>
      </c>
      <c r="F118" t="s">
        <v>286</v>
      </c>
      <c r="G118" t="s">
        <v>4412</v>
      </c>
      <c r="H118" t="s">
        <v>189</v>
      </c>
      <c r="I118" t="s">
        <v>4211</v>
      </c>
      <c r="J118" t="s">
        <v>187</v>
      </c>
      <c r="K118" t="s">
        <v>187</v>
      </c>
      <c r="L118" t="s">
        <v>187</v>
      </c>
      <c r="M118" t="s">
        <v>189</v>
      </c>
      <c r="N118" t="s">
        <v>187</v>
      </c>
      <c r="O118" t="s">
        <v>4211</v>
      </c>
      <c r="P118" t="s">
        <v>187</v>
      </c>
      <c r="Q118" t="s">
        <v>187</v>
      </c>
      <c r="R118" t="s">
        <v>189</v>
      </c>
      <c r="S118" t="s">
        <v>187</v>
      </c>
      <c r="T118" t="s">
        <v>189</v>
      </c>
      <c r="V118" t="s">
        <v>189</v>
      </c>
      <c r="X118" t="s">
        <v>189</v>
      </c>
      <c r="Y118" t="s">
        <v>189</v>
      </c>
      <c r="Z118" t="s">
        <v>189</v>
      </c>
      <c r="AA118" t="s">
        <v>189</v>
      </c>
      <c r="AB118" t="s">
        <v>189</v>
      </c>
      <c r="AC118" t="s">
        <v>189</v>
      </c>
      <c r="AD118" t="s">
        <v>189</v>
      </c>
      <c r="AE118" t="s">
        <v>189</v>
      </c>
      <c r="AF118" t="s">
        <v>187</v>
      </c>
      <c r="AG118" t="s">
        <v>190</v>
      </c>
      <c r="AH118">
        <v>35.9</v>
      </c>
      <c r="AI118">
        <v>7.8</v>
      </c>
      <c r="AJ118">
        <v>-2.19</v>
      </c>
      <c r="AK118">
        <v>73.599999999999994</v>
      </c>
      <c r="AL118">
        <v>-1.49</v>
      </c>
      <c r="AM118">
        <v>14.4</v>
      </c>
      <c r="AN118">
        <v>-1.87</v>
      </c>
      <c r="AO118">
        <v>12.1</v>
      </c>
      <c r="AP118">
        <v>117</v>
      </c>
      <c r="AQ118">
        <v>97</v>
      </c>
      <c r="AR118">
        <v>53</v>
      </c>
      <c r="AS118" t="s">
        <v>189</v>
      </c>
      <c r="AT118" t="s">
        <v>189</v>
      </c>
      <c r="AU118" t="s">
        <v>189</v>
      </c>
      <c r="AV118" t="s">
        <v>189</v>
      </c>
      <c r="AW118" t="s">
        <v>189</v>
      </c>
      <c r="AX118" t="s">
        <v>189</v>
      </c>
      <c r="AY118" t="s">
        <v>190</v>
      </c>
      <c r="AZ118" t="s">
        <v>189</v>
      </c>
      <c r="BA118" t="s">
        <v>187</v>
      </c>
      <c r="BB118" s="1">
        <v>45218</v>
      </c>
      <c r="BC118" t="s">
        <v>4245</v>
      </c>
      <c r="BD118" t="s">
        <v>216</v>
      </c>
      <c r="BE118" t="s">
        <v>4426</v>
      </c>
      <c r="BG118" s="1">
        <v>45222</v>
      </c>
      <c r="BH118" t="s">
        <v>4214</v>
      </c>
      <c r="BJ118" t="s">
        <v>4221</v>
      </c>
      <c r="BK118" t="s">
        <v>4217</v>
      </c>
      <c r="BL118" t="s">
        <v>4217</v>
      </c>
      <c r="BM118" t="s">
        <v>4217</v>
      </c>
      <c r="BN118" t="s">
        <v>4217</v>
      </c>
      <c r="BO118">
        <v>24.9</v>
      </c>
      <c r="BU118" s="1">
        <v>45225</v>
      </c>
      <c r="BV118" t="s">
        <v>4214</v>
      </c>
      <c r="CA118" t="s">
        <v>4214</v>
      </c>
      <c r="CC118" t="s">
        <v>4221</v>
      </c>
      <c r="CD118" t="s">
        <v>4217</v>
      </c>
      <c r="CE118" t="s">
        <v>4217</v>
      </c>
      <c r="CF118" t="s">
        <v>4217</v>
      </c>
      <c r="CG118" t="s">
        <v>4217</v>
      </c>
      <c r="CH118">
        <v>25.5</v>
      </c>
      <c r="CM118" t="s">
        <v>4214</v>
      </c>
      <c r="CP118" t="s">
        <v>4417</v>
      </c>
      <c r="CR118" t="s">
        <v>4418</v>
      </c>
    </row>
    <row r="119" spans="1:96">
      <c r="A119" t="s">
        <v>4593</v>
      </c>
      <c r="B119" s="1">
        <v>45218</v>
      </c>
      <c r="C119" t="s">
        <v>1026</v>
      </c>
      <c r="D119" s="1">
        <v>44229</v>
      </c>
      <c r="E119">
        <v>2.7</v>
      </c>
      <c r="F119" t="s">
        <v>286</v>
      </c>
      <c r="G119" t="s">
        <v>4412</v>
      </c>
      <c r="H119" t="s">
        <v>189</v>
      </c>
      <c r="I119" t="s">
        <v>4211</v>
      </c>
      <c r="J119" t="s">
        <v>187</v>
      </c>
      <c r="K119" t="s">
        <v>187</v>
      </c>
      <c r="L119" t="s">
        <v>187</v>
      </c>
      <c r="M119" t="s">
        <v>189</v>
      </c>
      <c r="N119" t="s">
        <v>187</v>
      </c>
      <c r="O119" t="s">
        <v>4211</v>
      </c>
      <c r="P119" t="s">
        <v>189</v>
      </c>
      <c r="Q119" t="s">
        <v>187</v>
      </c>
      <c r="R119" t="s">
        <v>189</v>
      </c>
      <c r="S119" t="s">
        <v>187</v>
      </c>
      <c r="T119" t="s">
        <v>189</v>
      </c>
      <c r="V119" t="s">
        <v>189</v>
      </c>
      <c r="X119" t="s">
        <v>189</v>
      </c>
      <c r="Y119" t="s">
        <v>189</v>
      </c>
      <c r="Z119" t="s">
        <v>189</v>
      </c>
      <c r="AA119" t="s">
        <v>189</v>
      </c>
      <c r="AB119" t="s">
        <v>189</v>
      </c>
      <c r="AC119" t="s">
        <v>189</v>
      </c>
      <c r="AD119" t="s">
        <v>189</v>
      </c>
      <c r="AE119" t="s">
        <v>189</v>
      </c>
      <c r="AF119" t="s">
        <v>187</v>
      </c>
      <c r="AG119" t="s">
        <v>190</v>
      </c>
      <c r="AH119">
        <v>36.1</v>
      </c>
      <c r="AI119">
        <v>9.6</v>
      </c>
      <c r="AJ119">
        <v>-3.04</v>
      </c>
      <c r="AK119">
        <v>86</v>
      </c>
      <c r="AL119">
        <v>-2.1800000000000002</v>
      </c>
      <c r="AM119">
        <v>12.98</v>
      </c>
      <c r="AN119">
        <v>-2.5099999999999998</v>
      </c>
      <c r="AO119">
        <v>13</v>
      </c>
      <c r="AP119">
        <v>106</v>
      </c>
      <c r="AQ119">
        <v>97</v>
      </c>
      <c r="AR119">
        <v>41</v>
      </c>
      <c r="AS119" t="s">
        <v>189</v>
      </c>
      <c r="AT119" t="s">
        <v>189</v>
      </c>
      <c r="AU119" t="s">
        <v>189</v>
      </c>
      <c r="AV119" t="s">
        <v>189</v>
      </c>
      <c r="AW119" t="s">
        <v>189</v>
      </c>
      <c r="AX119" t="s">
        <v>189</v>
      </c>
      <c r="AY119" t="s">
        <v>190</v>
      </c>
      <c r="AZ119" t="s">
        <v>189</v>
      </c>
      <c r="BA119" t="s">
        <v>187</v>
      </c>
      <c r="BB119" s="1">
        <v>45218</v>
      </c>
      <c r="BC119" t="s">
        <v>4245</v>
      </c>
      <c r="BD119" t="s">
        <v>216</v>
      </c>
      <c r="BE119" t="s">
        <v>4426</v>
      </c>
      <c r="BG119" s="1">
        <v>45222</v>
      </c>
      <c r="BH119" t="s">
        <v>4214</v>
      </c>
      <c r="BJ119" t="s">
        <v>4221</v>
      </c>
      <c r="BK119" t="s">
        <v>4217</v>
      </c>
      <c r="BL119" t="s">
        <v>4217</v>
      </c>
      <c r="BM119" t="s">
        <v>4217</v>
      </c>
      <c r="BN119" t="s">
        <v>4217</v>
      </c>
      <c r="BO119">
        <v>24.1</v>
      </c>
      <c r="BU119" s="1">
        <v>45225</v>
      </c>
      <c r="BV119" t="s">
        <v>4214</v>
      </c>
      <c r="CA119" t="s">
        <v>4214</v>
      </c>
      <c r="CC119" t="s">
        <v>4221</v>
      </c>
      <c r="CD119" t="s">
        <v>4217</v>
      </c>
      <c r="CE119" t="s">
        <v>4217</v>
      </c>
      <c r="CF119" t="s">
        <v>4217</v>
      </c>
      <c r="CG119" t="s">
        <v>4217</v>
      </c>
      <c r="CH119">
        <v>26.5</v>
      </c>
      <c r="CM119" t="s">
        <v>4214</v>
      </c>
      <c r="CP119" t="s">
        <v>4417</v>
      </c>
      <c r="CR119" t="s">
        <v>569</v>
      </c>
    </row>
    <row r="120" spans="1:96">
      <c r="A120" t="s">
        <v>4594</v>
      </c>
      <c r="B120" s="1">
        <v>45224</v>
      </c>
      <c r="C120" t="s">
        <v>434</v>
      </c>
      <c r="D120" s="1">
        <v>40130</v>
      </c>
      <c r="E120">
        <v>13.9</v>
      </c>
      <c r="F120" t="s">
        <v>684</v>
      </c>
      <c r="G120" t="s">
        <v>4412</v>
      </c>
      <c r="H120" t="s">
        <v>187</v>
      </c>
      <c r="I120" t="s">
        <v>187</v>
      </c>
      <c r="J120" t="s">
        <v>187</v>
      </c>
      <c r="K120" t="s">
        <v>187</v>
      </c>
      <c r="L120" t="s">
        <v>187</v>
      </c>
      <c r="M120" t="s">
        <v>187</v>
      </c>
      <c r="N120" t="s">
        <v>189</v>
      </c>
      <c r="O120" t="s">
        <v>187</v>
      </c>
      <c r="P120" t="s">
        <v>187</v>
      </c>
      <c r="Q120" t="s">
        <v>187</v>
      </c>
      <c r="R120" t="s">
        <v>189</v>
      </c>
      <c r="S120" t="s">
        <v>189</v>
      </c>
      <c r="T120" t="s">
        <v>187</v>
      </c>
      <c r="U120" s="1">
        <v>44670</v>
      </c>
      <c r="V120" t="s">
        <v>189</v>
      </c>
      <c r="X120" t="s">
        <v>189</v>
      </c>
      <c r="Y120" t="s">
        <v>189</v>
      </c>
      <c r="Z120" t="s">
        <v>189</v>
      </c>
      <c r="AA120" t="s">
        <v>189</v>
      </c>
      <c r="AB120" t="s">
        <v>189</v>
      </c>
      <c r="AC120" t="s">
        <v>189</v>
      </c>
      <c r="AD120" t="s">
        <v>189</v>
      </c>
      <c r="AE120" t="s">
        <v>189</v>
      </c>
      <c r="AF120" t="s">
        <v>187</v>
      </c>
      <c r="AG120" t="s">
        <v>190</v>
      </c>
      <c r="AH120">
        <v>35</v>
      </c>
      <c r="AI120">
        <v>36.299999999999997</v>
      </c>
      <c r="AK120">
        <v>152.5</v>
      </c>
      <c r="AL120">
        <v>-1.03</v>
      </c>
      <c r="AM120">
        <v>15.61</v>
      </c>
      <c r="AN120">
        <v>-1.88</v>
      </c>
      <c r="AP120">
        <v>70</v>
      </c>
      <c r="AQ120">
        <v>99</v>
      </c>
      <c r="AR120">
        <v>34</v>
      </c>
      <c r="AS120" t="s">
        <v>189</v>
      </c>
      <c r="AT120" t="s">
        <v>189</v>
      </c>
      <c r="AU120" t="s">
        <v>189</v>
      </c>
      <c r="AV120" t="s">
        <v>191</v>
      </c>
      <c r="AW120" t="s">
        <v>189</v>
      </c>
      <c r="AX120" t="s">
        <v>191</v>
      </c>
      <c r="AY120" t="s">
        <v>4595</v>
      </c>
      <c r="AZ120" t="s">
        <v>191</v>
      </c>
      <c r="BA120" t="s">
        <v>187</v>
      </c>
      <c r="BB120" s="1">
        <v>45216</v>
      </c>
      <c r="BC120" t="s">
        <v>4414</v>
      </c>
      <c r="BD120" t="s">
        <v>194</v>
      </c>
      <c r="BE120" t="s">
        <v>4415</v>
      </c>
      <c r="BF120" t="s">
        <v>4421</v>
      </c>
      <c r="BG120" s="1">
        <v>45218</v>
      </c>
      <c r="BH120" t="s">
        <v>1355</v>
      </c>
      <c r="BJ120" t="s">
        <v>4221</v>
      </c>
      <c r="BK120" t="s">
        <v>4221</v>
      </c>
      <c r="BL120" t="s">
        <v>4221</v>
      </c>
      <c r="BM120" t="s">
        <v>4221</v>
      </c>
      <c r="BN120" t="s">
        <v>4221</v>
      </c>
      <c r="BO120">
        <v>25</v>
      </c>
      <c r="BP120">
        <v>33.4</v>
      </c>
      <c r="BQ120">
        <v>33.200000000000003</v>
      </c>
      <c r="BR120">
        <v>35.299999999999997</v>
      </c>
      <c r="BS120">
        <v>36.799999999999997</v>
      </c>
      <c r="BT120" t="s">
        <v>4453</v>
      </c>
      <c r="BU120" s="1">
        <v>45223</v>
      </c>
      <c r="BV120" t="s">
        <v>1355</v>
      </c>
      <c r="BX120" s="1">
        <v>45233</v>
      </c>
      <c r="BY120">
        <v>10</v>
      </c>
      <c r="CA120" t="s">
        <v>4214</v>
      </c>
      <c r="CC120" t="s">
        <v>4221</v>
      </c>
      <c r="CD120" t="s">
        <v>4217</v>
      </c>
      <c r="CE120" t="s">
        <v>4217</v>
      </c>
      <c r="CF120" t="s">
        <v>4217</v>
      </c>
      <c r="CG120" t="s">
        <v>4217</v>
      </c>
      <c r="CH120">
        <v>29.2</v>
      </c>
      <c r="CM120" t="s">
        <v>4214</v>
      </c>
      <c r="CN120" t="s">
        <v>4521</v>
      </c>
      <c r="CP120" t="s">
        <v>1138</v>
      </c>
    </row>
    <row r="121" spans="1:96">
      <c r="A121" t="s">
        <v>4596</v>
      </c>
      <c r="B121" s="1">
        <v>45225</v>
      </c>
      <c r="C121" t="s">
        <v>444</v>
      </c>
      <c r="D121" s="1">
        <v>41560</v>
      </c>
      <c r="E121">
        <v>10</v>
      </c>
      <c r="F121" t="s">
        <v>684</v>
      </c>
      <c r="G121" t="s">
        <v>4412</v>
      </c>
      <c r="H121" t="s">
        <v>187</v>
      </c>
      <c r="I121" t="s">
        <v>189</v>
      </c>
      <c r="J121" t="s">
        <v>189</v>
      </c>
      <c r="K121" t="s">
        <v>187</v>
      </c>
      <c r="L121" t="s">
        <v>187</v>
      </c>
      <c r="M121" t="s">
        <v>189</v>
      </c>
      <c r="N121" t="s">
        <v>189</v>
      </c>
      <c r="P121" t="s">
        <v>187</v>
      </c>
      <c r="Q121" t="s">
        <v>187</v>
      </c>
      <c r="R121" t="s">
        <v>189</v>
      </c>
      <c r="S121" t="s">
        <v>187</v>
      </c>
      <c r="T121" t="s">
        <v>189</v>
      </c>
      <c r="V121" t="s">
        <v>189</v>
      </c>
      <c r="X121" t="s">
        <v>189</v>
      </c>
      <c r="Y121" t="s">
        <v>189</v>
      </c>
      <c r="Z121" t="s">
        <v>189</v>
      </c>
      <c r="AA121" t="s">
        <v>189</v>
      </c>
      <c r="AB121" t="s">
        <v>189</v>
      </c>
      <c r="AC121" t="s">
        <v>189</v>
      </c>
      <c r="AD121" t="s">
        <v>189</v>
      </c>
      <c r="AE121" t="s">
        <v>189</v>
      </c>
      <c r="AF121" t="s">
        <v>187</v>
      </c>
      <c r="AG121" t="s">
        <v>190</v>
      </c>
      <c r="AH121">
        <v>37</v>
      </c>
      <c r="AI121">
        <v>23.2</v>
      </c>
      <c r="AJ121">
        <v>-2.02</v>
      </c>
      <c r="AK121">
        <v>133.1</v>
      </c>
      <c r="AL121">
        <v>-0.9</v>
      </c>
      <c r="AM121">
        <v>13.1</v>
      </c>
      <c r="AN121">
        <v>-2.33</v>
      </c>
      <c r="AP121">
        <v>94</v>
      </c>
      <c r="AQ121">
        <v>99</v>
      </c>
      <c r="AR121">
        <v>26</v>
      </c>
      <c r="AS121" t="s">
        <v>189</v>
      </c>
      <c r="AT121" t="s">
        <v>189</v>
      </c>
      <c r="AU121" t="s">
        <v>189</v>
      </c>
      <c r="AV121" t="s">
        <v>189</v>
      </c>
      <c r="AW121" t="s">
        <v>189</v>
      </c>
      <c r="AX121" t="s">
        <v>189</v>
      </c>
      <c r="AY121" t="s">
        <v>190</v>
      </c>
      <c r="AZ121" t="s">
        <v>189</v>
      </c>
      <c r="BA121" t="s">
        <v>187</v>
      </c>
      <c r="BB121" s="1">
        <v>45243</v>
      </c>
      <c r="BC121" t="s">
        <v>4414</v>
      </c>
      <c r="BD121" t="s">
        <v>216</v>
      </c>
      <c r="BE121" t="s">
        <v>4415</v>
      </c>
      <c r="BF121" t="s">
        <v>4421</v>
      </c>
      <c r="BG121" s="1">
        <v>45229</v>
      </c>
      <c r="BH121" t="s">
        <v>4214</v>
      </c>
      <c r="BJ121" t="s">
        <v>4221</v>
      </c>
      <c r="BK121" t="s">
        <v>4217</v>
      </c>
      <c r="BL121" t="s">
        <v>4217</v>
      </c>
      <c r="BM121" t="s">
        <v>4217</v>
      </c>
      <c r="BN121" t="s">
        <v>4217</v>
      </c>
      <c r="BO121">
        <v>23.9</v>
      </c>
      <c r="BU121" s="1">
        <v>45232</v>
      </c>
      <c r="BV121" t="s">
        <v>4214</v>
      </c>
      <c r="CA121" t="s">
        <v>4214</v>
      </c>
      <c r="CC121" t="s">
        <v>4221</v>
      </c>
      <c r="CD121" t="s">
        <v>4217</v>
      </c>
      <c r="CE121" t="s">
        <v>4217</v>
      </c>
      <c r="CF121" t="s">
        <v>4217</v>
      </c>
      <c r="CG121" t="s">
        <v>4217</v>
      </c>
      <c r="CH121">
        <v>25.4</v>
      </c>
      <c r="CM121" t="s">
        <v>4214</v>
      </c>
      <c r="CP121" t="s">
        <v>4417</v>
      </c>
      <c r="CR121" t="s">
        <v>4515</v>
      </c>
    </row>
    <row r="122" spans="1:96">
      <c r="A122" t="s">
        <v>4597</v>
      </c>
      <c r="B122" s="1">
        <v>45225</v>
      </c>
      <c r="C122" t="s">
        <v>3850</v>
      </c>
      <c r="D122" s="1">
        <v>43772</v>
      </c>
      <c r="E122">
        <v>4</v>
      </c>
      <c r="F122" t="s">
        <v>286</v>
      </c>
      <c r="G122" t="s">
        <v>4412</v>
      </c>
      <c r="H122" t="s">
        <v>189</v>
      </c>
      <c r="I122" t="s">
        <v>4211</v>
      </c>
      <c r="J122" t="s">
        <v>4211</v>
      </c>
      <c r="K122" t="s">
        <v>187</v>
      </c>
      <c r="L122" t="s">
        <v>187</v>
      </c>
      <c r="M122" t="s">
        <v>189</v>
      </c>
      <c r="N122" t="s">
        <v>187</v>
      </c>
      <c r="O122" t="s">
        <v>4211</v>
      </c>
      <c r="P122" t="s">
        <v>4211</v>
      </c>
      <c r="Q122" t="s">
        <v>187</v>
      </c>
      <c r="R122" t="s">
        <v>189</v>
      </c>
      <c r="S122" t="s">
        <v>189</v>
      </c>
      <c r="T122" t="s">
        <v>189</v>
      </c>
      <c r="V122" t="s">
        <v>189</v>
      </c>
      <c r="X122" t="s">
        <v>189</v>
      </c>
      <c r="Y122" t="s">
        <v>189</v>
      </c>
      <c r="Z122" t="s">
        <v>189</v>
      </c>
      <c r="AA122" t="s">
        <v>189</v>
      </c>
      <c r="AB122" t="s">
        <v>189</v>
      </c>
      <c r="AC122" t="s">
        <v>189</v>
      </c>
      <c r="AD122" t="s">
        <v>189</v>
      </c>
      <c r="AE122" t="s">
        <v>4211</v>
      </c>
      <c r="AF122" t="s">
        <v>189</v>
      </c>
      <c r="AG122" t="s">
        <v>190</v>
      </c>
      <c r="AH122">
        <v>36.700000000000003</v>
      </c>
      <c r="AI122">
        <v>12.4</v>
      </c>
      <c r="AJ122">
        <v>-2.11</v>
      </c>
      <c r="AK122">
        <v>94.8</v>
      </c>
      <c r="AL122">
        <v>-2</v>
      </c>
      <c r="AM122">
        <v>13.8</v>
      </c>
      <c r="AN122">
        <v>-1.31</v>
      </c>
      <c r="AO122">
        <v>14</v>
      </c>
      <c r="AP122">
        <v>93</v>
      </c>
      <c r="AQ122">
        <v>99</v>
      </c>
      <c r="AR122">
        <v>24</v>
      </c>
      <c r="AS122" t="s">
        <v>189</v>
      </c>
      <c r="AT122" t="s">
        <v>189</v>
      </c>
      <c r="AU122" t="s">
        <v>189</v>
      </c>
      <c r="AV122" t="s">
        <v>189</v>
      </c>
      <c r="AW122" t="s">
        <v>189</v>
      </c>
      <c r="AX122" t="s">
        <v>189</v>
      </c>
      <c r="AY122" t="s">
        <v>190</v>
      </c>
      <c r="AZ122" t="s">
        <v>189</v>
      </c>
      <c r="BA122" t="s">
        <v>187</v>
      </c>
      <c r="BB122" s="1">
        <v>45225</v>
      </c>
      <c r="BC122" t="s">
        <v>4245</v>
      </c>
      <c r="BD122" t="s">
        <v>216</v>
      </c>
      <c r="BE122" t="s">
        <v>4426</v>
      </c>
      <c r="BG122" s="1">
        <v>45229</v>
      </c>
      <c r="BH122" t="s">
        <v>4214</v>
      </c>
      <c r="BJ122" t="s">
        <v>4221</v>
      </c>
      <c r="BK122" t="s">
        <v>4217</v>
      </c>
      <c r="BL122" t="s">
        <v>4217</v>
      </c>
      <c r="BM122" t="s">
        <v>4217</v>
      </c>
      <c r="BN122" t="s">
        <v>4217</v>
      </c>
      <c r="BO122">
        <v>25.5</v>
      </c>
      <c r="BU122" s="1">
        <v>45232</v>
      </c>
      <c r="BV122" t="s">
        <v>4214</v>
      </c>
      <c r="CA122" t="s">
        <v>4214</v>
      </c>
      <c r="CC122" t="s">
        <v>4221</v>
      </c>
      <c r="CD122" t="s">
        <v>4217</v>
      </c>
      <c r="CE122" t="s">
        <v>4217</v>
      </c>
      <c r="CF122" t="s">
        <v>4217</v>
      </c>
      <c r="CG122" t="s">
        <v>4217</v>
      </c>
      <c r="CH122">
        <v>25</v>
      </c>
      <c r="CM122" t="s">
        <v>4422</v>
      </c>
      <c r="CP122" t="s">
        <v>4417</v>
      </c>
      <c r="CR122" t="s">
        <v>4423</v>
      </c>
    </row>
    <row r="123" spans="1:96">
      <c r="A123" t="s">
        <v>4598</v>
      </c>
      <c r="B123" s="1">
        <v>45231</v>
      </c>
      <c r="C123" t="s">
        <v>181</v>
      </c>
      <c r="D123" s="1">
        <v>44488</v>
      </c>
      <c r="E123">
        <v>2</v>
      </c>
      <c r="F123" t="s">
        <v>684</v>
      </c>
      <c r="G123" t="s">
        <v>4434</v>
      </c>
      <c r="H123" t="s">
        <v>187</v>
      </c>
      <c r="I123" t="s">
        <v>4211</v>
      </c>
      <c r="J123" t="s">
        <v>187</v>
      </c>
      <c r="K123" t="s">
        <v>187</v>
      </c>
      <c r="L123" t="s">
        <v>187</v>
      </c>
      <c r="M123" t="s">
        <v>187</v>
      </c>
      <c r="N123" t="s">
        <v>187</v>
      </c>
      <c r="O123" t="s">
        <v>187</v>
      </c>
      <c r="P123" t="s">
        <v>187</v>
      </c>
      <c r="Q123" t="s">
        <v>187</v>
      </c>
      <c r="R123" t="s">
        <v>187</v>
      </c>
      <c r="S123" t="s">
        <v>187</v>
      </c>
      <c r="T123" t="s">
        <v>189</v>
      </c>
      <c r="V123" t="s">
        <v>189</v>
      </c>
      <c r="X123" t="s">
        <v>187</v>
      </c>
      <c r="Y123" t="s">
        <v>189</v>
      </c>
      <c r="Z123" t="s">
        <v>189</v>
      </c>
      <c r="AA123" t="s">
        <v>189</v>
      </c>
      <c r="AB123" t="s">
        <v>189</v>
      </c>
      <c r="AC123" t="s">
        <v>189</v>
      </c>
      <c r="AD123" t="s">
        <v>189</v>
      </c>
      <c r="AE123" t="s">
        <v>187</v>
      </c>
      <c r="AF123" t="s">
        <v>189</v>
      </c>
      <c r="AG123" t="s">
        <v>190</v>
      </c>
      <c r="AH123">
        <v>36.1</v>
      </c>
      <c r="AI123">
        <v>8.9</v>
      </c>
      <c r="AJ123">
        <v>-2.79</v>
      </c>
      <c r="AK123">
        <v>85.5</v>
      </c>
      <c r="AL123">
        <v>-0.87</v>
      </c>
      <c r="AM123">
        <v>12.17</v>
      </c>
      <c r="AN123">
        <v>-3.52</v>
      </c>
      <c r="AO123">
        <v>10.8</v>
      </c>
      <c r="AP123">
        <v>143</v>
      </c>
      <c r="AQ123">
        <v>98</v>
      </c>
      <c r="AR123">
        <v>34</v>
      </c>
      <c r="AS123" t="s">
        <v>189</v>
      </c>
      <c r="AT123" t="s">
        <v>189</v>
      </c>
      <c r="AU123" t="s">
        <v>189</v>
      </c>
      <c r="AV123" t="s">
        <v>189</v>
      </c>
      <c r="AW123" t="s">
        <v>189</v>
      </c>
      <c r="AX123" t="s">
        <v>189</v>
      </c>
      <c r="AY123" t="s">
        <v>190</v>
      </c>
      <c r="AZ123" t="s">
        <v>189</v>
      </c>
      <c r="BA123" t="s">
        <v>187</v>
      </c>
      <c r="BB123" s="1">
        <v>45209</v>
      </c>
      <c r="BC123" t="s">
        <v>4245</v>
      </c>
      <c r="BD123" t="s">
        <v>194</v>
      </c>
      <c r="BE123" t="s">
        <v>4426</v>
      </c>
      <c r="BG123" s="1">
        <v>45226</v>
      </c>
      <c r="BH123" t="s">
        <v>4422</v>
      </c>
      <c r="BI123" t="s">
        <v>4460</v>
      </c>
      <c r="BJ123" t="s">
        <v>4217</v>
      </c>
      <c r="BK123" t="s">
        <v>4217</v>
      </c>
      <c r="BL123" t="s">
        <v>4217</v>
      </c>
      <c r="BM123" t="s">
        <v>4217</v>
      </c>
      <c r="BN123" t="s">
        <v>4217</v>
      </c>
      <c r="BU123" s="1">
        <v>45232</v>
      </c>
      <c r="BV123" t="s">
        <v>1355</v>
      </c>
      <c r="BX123" s="1">
        <v>45246</v>
      </c>
      <c r="BY123">
        <v>14</v>
      </c>
      <c r="CA123" t="s">
        <v>4214</v>
      </c>
      <c r="CC123" t="s">
        <v>4221</v>
      </c>
      <c r="CD123" t="s">
        <v>4217</v>
      </c>
      <c r="CE123" t="s">
        <v>4217</v>
      </c>
      <c r="CF123" t="s">
        <v>4217</v>
      </c>
      <c r="CG123" t="s">
        <v>4217</v>
      </c>
      <c r="CH123">
        <v>26.7</v>
      </c>
      <c r="CM123" t="s">
        <v>4214</v>
      </c>
      <c r="CP123" t="s">
        <v>1138</v>
      </c>
    </row>
    <row r="124" spans="1:96">
      <c r="A124" t="s">
        <v>4599</v>
      </c>
      <c r="B124" s="1">
        <v>45237</v>
      </c>
      <c r="C124" t="s">
        <v>257</v>
      </c>
      <c r="D124" s="1">
        <v>42887</v>
      </c>
      <c r="E124">
        <v>6.4</v>
      </c>
      <c r="F124" t="s">
        <v>684</v>
      </c>
      <c r="G124" t="s">
        <v>4412</v>
      </c>
      <c r="H124" t="s">
        <v>187</v>
      </c>
      <c r="I124" t="s">
        <v>187</v>
      </c>
      <c r="J124" t="s">
        <v>189</v>
      </c>
      <c r="K124" t="s">
        <v>187</v>
      </c>
      <c r="L124" t="s">
        <v>187</v>
      </c>
      <c r="M124" t="s">
        <v>189</v>
      </c>
      <c r="N124" t="s">
        <v>187</v>
      </c>
      <c r="O124" t="s">
        <v>4211</v>
      </c>
      <c r="P124" t="s">
        <v>189</v>
      </c>
      <c r="Q124" t="s">
        <v>189</v>
      </c>
      <c r="R124" t="s">
        <v>187</v>
      </c>
      <c r="S124" t="s">
        <v>189</v>
      </c>
      <c r="T124" t="s">
        <v>189</v>
      </c>
      <c r="V124" t="s">
        <v>189</v>
      </c>
      <c r="X124" t="s">
        <v>189</v>
      </c>
      <c r="Y124" t="s">
        <v>189</v>
      </c>
      <c r="Z124" t="s">
        <v>189</v>
      </c>
      <c r="AA124" t="s">
        <v>189</v>
      </c>
      <c r="AB124" t="s">
        <v>189</v>
      </c>
      <c r="AC124" t="s">
        <v>189</v>
      </c>
      <c r="AD124" t="s">
        <v>189</v>
      </c>
      <c r="AE124" t="s">
        <v>189</v>
      </c>
      <c r="AF124" t="s">
        <v>187</v>
      </c>
      <c r="AG124" t="s">
        <v>190</v>
      </c>
      <c r="AH124">
        <v>36.299999999999997</v>
      </c>
      <c r="AI124">
        <v>15</v>
      </c>
      <c r="AJ124">
        <v>-2.4500000000000002</v>
      </c>
      <c r="AK124">
        <v>110.2</v>
      </c>
      <c r="AL124">
        <v>-1.4</v>
      </c>
      <c r="AM124">
        <v>12.35</v>
      </c>
      <c r="AN124">
        <v>-2.34</v>
      </c>
      <c r="AP124">
        <v>94</v>
      </c>
      <c r="AQ124">
        <v>99</v>
      </c>
      <c r="AR124">
        <v>30</v>
      </c>
      <c r="AS124" t="s">
        <v>189</v>
      </c>
      <c r="AT124" t="s">
        <v>189</v>
      </c>
      <c r="AU124" t="s">
        <v>189</v>
      </c>
      <c r="AV124" t="s">
        <v>189</v>
      </c>
      <c r="AW124" t="s">
        <v>189</v>
      </c>
      <c r="AX124" t="s">
        <v>189</v>
      </c>
      <c r="AY124" t="s">
        <v>190</v>
      </c>
      <c r="AZ124" t="s">
        <v>189</v>
      </c>
      <c r="BA124" t="s">
        <v>187</v>
      </c>
      <c r="BB124" s="1">
        <v>45237</v>
      </c>
      <c r="BC124" t="s">
        <v>4414</v>
      </c>
      <c r="BD124" t="s">
        <v>216</v>
      </c>
      <c r="BE124" t="s">
        <v>4415</v>
      </c>
      <c r="BF124" t="s">
        <v>4416</v>
      </c>
      <c r="BG124" s="1">
        <v>45237</v>
      </c>
      <c r="BH124" t="s">
        <v>1355</v>
      </c>
      <c r="BJ124" t="s">
        <v>4221</v>
      </c>
      <c r="BK124" t="s">
        <v>4221</v>
      </c>
      <c r="BL124" t="s">
        <v>4221</v>
      </c>
      <c r="BM124" t="s">
        <v>4221</v>
      </c>
      <c r="BN124" t="s">
        <v>4221</v>
      </c>
      <c r="BO124">
        <v>23</v>
      </c>
      <c r="BP124">
        <v>28.7</v>
      </c>
      <c r="BQ124">
        <v>28.2</v>
      </c>
      <c r="BR124">
        <v>29.8</v>
      </c>
      <c r="BS124">
        <v>31.9</v>
      </c>
      <c r="BT124" t="s">
        <v>4453</v>
      </c>
      <c r="BU124" s="1">
        <v>45238</v>
      </c>
      <c r="BV124" t="s">
        <v>4214</v>
      </c>
      <c r="CA124" t="s">
        <v>4214</v>
      </c>
      <c r="CC124" t="s">
        <v>4221</v>
      </c>
      <c r="CD124" t="s">
        <v>4217</v>
      </c>
      <c r="CE124" t="s">
        <v>4217</v>
      </c>
      <c r="CF124" t="s">
        <v>4217</v>
      </c>
      <c r="CG124" t="s">
        <v>4217</v>
      </c>
      <c r="CH124">
        <v>26.5</v>
      </c>
      <c r="CM124" t="s">
        <v>4214</v>
      </c>
      <c r="CN124" t="s">
        <v>4521</v>
      </c>
      <c r="CP124" t="s">
        <v>1138</v>
      </c>
    </row>
    <row r="125" spans="1:96">
      <c r="A125" t="s">
        <v>4600</v>
      </c>
      <c r="B125" s="1">
        <v>45237</v>
      </c>
      <c r="C125" t="s">
        <v>4601</v>
      </c>
      <c r="D125" s="1">
        <v>44303</v>
      </c>
      <c r="E125">
        <v>2.6</v>
      </c>
      <c r="F125" t="s">
        <v>286</v>
      </c>
      <c r="G125" t="s">
        <v>4412</v>
      </c>
      <c r="H125" t="s">
        <v>187</v>
      </c>
      <c r="I125" t="s">
        <v>4211</v>
      </c>
      <c r="J125" t="s">
        <v>187</v>
      </c>
      <c r="K125" t="s">
        <v>187</v>
      </c>
      <c r="L125" t="s">
        <v>187</v>
      </c>
      <c r="M125" t="s">
        <v>189</v>
      </c>
      <c r="N125" t="s">
        <v>189</v>
      </c>
      <c r="O125" t="s">
        <v>4211</v>
      </c>
      <c r="P125" t="s">
        <v>189</v>
      </c>
      <c r="Q125" t="s">
        <v>189</v>
      </c>
      <c r="R125" t="s">
        <v>189</v>
      </c>
      <c r="S125" t="s">
        <v>187</v>
      </c>
      <c r="T125" t="s">
        <v>189</v>
      </c>
      <c r="V125" t="s">
        <v>189</v>
      </c>
      <c r="X125" t="s">
        <v>189</v>
      </c>
      <c r="Y125" t="s">
        <v>189</v>
      </c>
      <c r="Z125" t="s">
        <v>189</v>
      </c>
      <c r="AA125" t="s">
        <v>189</v>
      </c>
      <c r="AB125" t="s">
        <v>189</v>
      </c>
      <c r="AC125" t="s">
        <v>189</v>
      </c>
      <c r="AD125" t="s">
        <v>189</v>
      </c>
      <c r="AE125" t="s">
        <v>189</v>
      </c>
      <c r="AF125" t="s">
        <v>187</v>
      </c>
      <c r="AG125" t="s">
        <v>190</v>
      </c>
      <c r="AH125">
        <v>36.9</v>
      </c>
      <c r="AI125">
        <v>9.1</v>
      </c>
      <c r="AJ125">
        <v>-3.29</v>
      </c>
      <c r="AK125">
        <v>83.3</v>
      </c>
      <c r="AL125">
        <v>-2.65</v>
      </c>
      <c r="AM125">
        <v>13.11</v>
      </c>
      <c r="AN125">
        <v>-2.44</v>
      </c>
      <c r="AO125">
        <v>12</v>
      </c>
      <c r="AP125">
        <v>136</v>
      </c>
      <c r="AQ125">
        <v>99</v>
      </c>
      <c r="AR125">
        <v>35</v>
      </c>
      <c r="AS125" t="s">
        <v>189</v>
      </c>
      <c r="AT125" t="s">
        <v>234</v>
      </c>
      <c r="AU125" t="s">
        <v>189</v>
      </c>
      <c r="AV125" t="s">
        <v>189</v>
      </c>
      <c r="AW125" t="s">
        <v>189</v>
      </c>
      <c r="AX125" t="s">
        <v>234</v>
      </c>
      <c r="AY125" t="s">
        <v>190</v>
      </c>
      <c r="AZ125" t="s">
        <v>189</v>
      </c>
      <c r="BA125" t="s">
        <v>187</v>
      </c>
      <c r="BB125" s="1">
        <v>45237</v>
      </c>
      <c r="BC125" t="s">
        <v>4414</v>
      </c>
      <c r="BD125" t="s">
        <v>194</v>
      </c>
      <c r="BE125" t="s">
        <v>4426</v>
      </c>
      <c r="BG125" s="1">
        <v>45237</v>
      </c>
      <c r="BH125" t="s">
        <v>1355</v>
      </c>
      <c r="BJ125" t="s">
        <v>4221</v>
      </c>
      <c r="BK125" t="s">
        <v>4221</v>
      </c>
      <c r="BL125" t="s">
        <v>4221</v>
      </c>
      <c r="BM125" t="s">
        <v>4221</v>
      </c>
      <c r="BN125" t="s">
        <v>4221</v>
      </c>
      <c r="BO125">
        <v>23.3</v>
      </c>
      <c r="BP125">
        <v>31.4</v>
      </c>
      <c r="BQ125">
        <v>31.7</v>
      </c>
      <c r="BR125">
        <v>33.200000000000003</v>
      </c>
      <c r="BS125">
        <v>34.1</v>
      </c>
      <c r="BT125" t="s">
        <v>4453</v>
      </c>
      <c r="BU125" s="1">
        <v>45238</v>
      </c>
      <c r="BV125" t="s">
        <v>1355</v>
      </c>
      <c r="BX125" s="1">
        <v>45241</v>
      </c>
      <c r="BY125">
        <v>3</v>
      </c>
      <c r="CA125" t="s">
        <v>1355</v>
      </c>
      <c r="CC125" t="s">
        <v>4221</v>
      </c>
      <c r="CD125" t="s">
        <v>4221</v>
      </c>
      <c r="CE125" t="s">
        <v>4221</v>
      </c>
      <c r="CF125" t="s">
        <v>4221</v>
      </c>
      <c r="CG125" t="s">
        <v>4221</v>
      </c>
      <c r="CH125">
        <v>25</v>
      </c>
      <c r="CI125">
        <v>32.200000000000003</v>
      </c>
      <c r="CJ125">
        <v>31.7</v>
      </c>
      <c r="CK125">
        <v>33.200000000000003</v>
      </c>
      <c r="CL125">
        <v>33.6</v>
      </c>
      <c r="CM125" t="s">
        <v>4214</v>
      </c>
      <c r="CN125" t="s">
        <v>4521</v>
      </c>
      <c r="CO125" t="s">
        <v>4521</v>
      </c>
      <c r="CP125" t="s">
        <v>1138</v>
      </c>
    </row>
    <row r="126" spans="1:96">
      <c r="A126" t="s">
        <v>4602</v>
      </c>
      <c r="B126" s="1">
        <v>45239</v>
      </c>
      <c r="C126" t="s">
        <v>3193</v>
      </c>
      <c r="D126" s="1">
        <v>42649</v>
      </c>
      <c r="E126">
        <v>7.1</v>
      </c>
      <c r="F126" t="s">
        <v>286</v>
      </c>
      <c r="G126" t="s">
        <v>4434</v>
      </c>
      <c r="H126" t="s">
        <v>187</v>
      </c>
      <c r="I126" t="s">
        <v>187</v>
      </c>
      <c r="J126" t="s">
        <v>189</v>
      </c>
      <c r="K126" t="s">
        <v>187</v>
      </c>
      <c r="L126" t="s">
        <v>187</v>
      </c>
      <c r="M126" t="s">
        <v>189</v>
      </c>
      <c r="N126" t="s">
        <v>189</v>
      </c>
      <c r="O126" t="s">
        <v>189</v>
      </c>
      <c r="P126" t="s">
        <v>189</v>
      </c>
      <c r="Q126" t="s">
        <v>189</v>
      </c>
      <c r="R126" t="s">
        <v>187</v>
      </c>
      <c r="S126" t="s">
        <v>189</v>
      </c>
      <c r="T126" t="s">
        <v>189</v>
      </c>
      <c r="V126" t="s">
        <v>189</v>
      </c>
      <c r="X126" t="s">
        <v>189</v>
      </c>
      <c r="Y126" t="s">
        <v>189</v>
      </c>
      <c r="Z126" t="s">
        <v>189</v>
      </c>
      <c r="AA126" t="s">
        <v>189</v>
      </c>
      <c r="AB126" t="s">
        <v>189</v>
      </c>
      <c r="AC126" t="s">
        <v>189</v>
      </c>
      <c r="AD126" t="s">
        <v>189</v>
      </c>
      <c r="AE126" t="s">
        <v>189</v>
      </c>
      <c r="AF126" t="s">
        <v>187</v>
      </c>
      <c r="AG126" t="s">
        <v>190</v>
      </c>
      <c r="AH126">
        <v>36</v>
      </c>
      <c r="AI126">
        <v>22.1</v>
      </c>
      <c r="AJ126">
        <v>0.33</v>
      </c>
      <c r="AK126">
        <v>127.9</v>
      </c>
      <c r="AL126">
        <v>1.06</v>
      </c>
      <c r="AM126">
        <v>13.51</v>
      </c>
      <c r="AN126">
        <v>-1.65</v>
      </c>
      <c r="AP126">
        <v>105</v>
      </c>
      <c r="AQ126">
        <v>99</v>
      </c>
      <c r="AR126">
        <v>32</v>
      </c>
      <c r="AS126" t="s">
        <v>189</v>
      </c>
      <c r="AT126" t="s">
        <v>189</v>
      </c>
      <c r="AU126" t="s">
        <v>189</v>
      </c>
      <c r="AV126" t="s">
        <v>189</v>
      </c>
      <c r="AW126" t="s">
        <v>189</v>
      </c>
      <c r="AX126" t="s">
        <v>189</v>
      </c>
      <c r="AY126" t="s">
        <v>190</v>
      </c>
      <c r="AZ126" t="s">
        <v>189</v>
      </c>
      <c r="BA126" t="s">
        <v>187</v>
      </c>
      <c r="BB126" s="1">
        <v>45239</v>
      </c>
      <c r="BC126" t="s">
        <v>4414</v>
      </c>
      <c r="BD126" t="s">
        <v>259</v>
      </c>
      <c r="BE126" t="s">
        <v>4415</v>
      </c>
      <c r="BF126" t="s">
        <v>4416</v>
      </c>
      <c r="BG126" s="1">
        <v>45239</v>
      </c>
      <c r="BH126" t="s">
        <v>4214</v>
      </c>
      <c r="BJ126" t="s">
        <v>4221</v>
      </c>
      <c r="BK126" t="s">
        <v>4217</v>
      </c>
      <c r="BL126" t="s">
        <v>4217</v>
      </c>
      <c r="BM126" t="s">
        <v>4217</v>
      </c>
      <c r="BN126" t="s">
        <v>4217</v>
      </c>
      <c r="BO126">
        <v>22.9</v>
      </c>
      <c r="BU126" s="1">
        <v>45243</v>
      </c>
      <c r="BV126" t="s">
        <v>4214</v>
      </c>
      <c r="CA126" t="s">
        <v>4214</v>
      </c>
      <c r="CC126" t="s">
        <v>4221</v>
      </c>
      <c r="CD126" t="s">
        <v>4217</v>
      </c>
      <c r="CE126" t="s">
        <v>4217</v>
      </c>
      <c r="CF126" t="s">
        <v>4217</v>
      </c>
      <c r="CG126" t="s">
        <v>4217</v>
      </c>
      <c r="CH126">
        <v>24.1</v>
      </c>
      <c r="CM126" t="s">
        <v>4422</v>
      </c>
      <c r="CP126" t="s">
        <v>4417</v>
      </c>
      <c r="CR126" t="s">
        <v>4603</v>
      </c>
    </row>
    <row r="127" spans="1:96">
      <c r="A127" t="s">
        <v>4604</v>
      </c>
      <c r="B127" s="1">
        <v>45244</v>
      </c>
      <c r="C127" t="s">
        <v>249</v>
      </c>
      <c r="D127" s="1">
        <v>41440</v>
      </c>
      <c r="E127">
        <v>10.4</v>
      </c>
      <c r="F127" t="s">
        <v>286</v>
      </c>
      <c r="G127" t="s">
        <v>4434</v>
      </c>
      <c r="H127" t="s">
        <v>189</v>
      </c>
      <c r="I127" t="s">
        <v>187</v>
      </c>
      <c r="J127" t="s">
        <v>189</v>
      </c>
      <c r="K127" t="s">
        <v>187</v>
      </c>
      <c r="L127" t="s">
        <v>187</v>
      </c>
      <c r="M127" t="s">
        <v>187</v>
      </c>
      <c r="N127" t="s">
        <v>187</v>
      </c>
      <c r="O127" t="s">
        <v>187</v>
      </c>
      <c r="P127" t="s">
        <v>187</v>
      </c>
      <c r="Q127" t="s">
        <v>187</v>
      </c>
      <c r="R127" t="s">
        <v>189</v>
      </c>
      <c r="S127" t="s">
        <v>189</v>
      </c>
      <c r="T127" t="s">
        <v>189</v>
      </c>
      <c r="V127" t="s">
        <v>189</v>
      </c>
      <c r="X127" t="s">
        <v>189</v>
      </c>
      <c r="Y127" t="s">
        <v>189</v>
      </c>
      <c r="Z127" t="s">
        <v>189</v>
      </c>
      <c r="AA127" t="s">
        <v>187</v>
      </c>
      <c r="AB127" t="s">
        <v>189</v>
      </c>
      <c r="AC127" t="s">
        <v>189</v>
      </c>
      <c r="AD127" t="s">
        <v>189</v>
      </c>
      <c r="AE127" t="s">
        <v>189</v>
      </c>
      <c r="AF127" t="s">
        <v>187</v>
      </c>
      <c r="AG127" t="s">
        <v>190</v>
      </c>
      <c r="AH127">
        <v>35.9</v>
      </c>
      <c r="AI127">
        <v>26.5</v>
      </c>
      <c r="AK127">
        <v>131.4</v>
      </c>
      <c r="AL127">
        <v>-1.31</v>
      </c>
      <c r="AM127">
        <v>15.35</v>
      </c>
      <c r="AN127">
        <v>-0.8</v>
      </c>
      <c r="AP127">
        <v>125</v>
      </c>
      <c r="AQ127">
        <v>99</v>
      </c>
      <c r="AR127">
        <v>36</v>
      </c>
      <c r="AS127" t="s">
        <v>189</v>
      </c>
      <c r="AT127" t="s">
        <v>189</v>
      </c>
      <c r="AU127" t="s">
        <v>191</v>
      </c>
      <c r="AV127" t="s">
        <v>189</v>
      </c>
      <c r="AW127" t="s">
        <v>189</v>
      </c>
      <c r="AX127" t="s">
        <v>189</v>
      </c>
      <c r="AY127" t="s">
        <v>190</v>
      </c>
      <c r="AZ127" t="s">
        <v>189</v>
      </c>
      <c r="BA127" t="s">
        <v>187</v>
      </c>
      <c r="BB127" s="1">
        <v>45244</v>
      </c>
      <c r="BC127" t="s">
        <v>4414</v>
      </c>
      <c r="BD127" t="s">
        <v>216</v>
      </c>
      <c r="BE127" t="s">
        <v>4415</v>
      </c>
      <c r="BF127" t="s">
        <v>4421</v>
      </c>
      <c r="BG127" s="1">
        <v>45244</v>
      </c>
      <c r="BH127" t="s">
        <v>4214</v>
      </c>
      <c r="BJ127" t="s">
        <v>4221</v>
      </c>
      <c r="BK127" t="s">
        <v>4217</v>
      </c>
      <c r="BL127" t="s">
        <v>4217</v>
      </c>
      <c r="BM127" t="s">
        <v>4217</v>
      </c>
      <c r="BN127" t="s">
        <v>4217</v>
      </c>
      <c r="BO127">
        <v>26.1</v>
      </c>
      <c r="BU127" s="1">
        <v>45245</v>
      </c>
      <c r="BV127" t="s">
        <v>4214</v>
      </c>
      <c r="CA127" t="s">
        <v>4214</v>
      </c>
      <c r="CC127" t="s">
        <v>4221</v>
      </c>
      <c r="CD127" t="s">
        <v>4217</v>
      </c>
      <c r="CE127" t="s">
        <v>4217</v>
      </c>
      <c r="CF127" t="s">
        <v>4217</v>
      </c>
      <c r="CG127" t="s">
        <v>4217</v>
      </c>
      <c r="CH127">
        <v>27.2</v>
      </c>
      <c r="CM127" t="s">
        <v>4214</v>
      </c>
      <c r="CP127" t="s">
        <v>4417</v>
      </c>
      <c r="CR127" t="s">
        <v>4605</v>
      </c>
    </row>
    <row r="128" spans="1:96">
      <c r="A128" t="s">
        <v>4606</v>
      </c>
      <c r="B128" s="1">
        <v>45244</v>
      </c>
      <c r="C128" t="s">
        <v>241</v>
      </c>
      <c r="D128" s="1">
        <v>44903</v>
      </c>
      <c r="E128">
        <v>0.9</v>
      </c>
      <c r="F128" t="s">
        <v>286</v>
      </c>
      <c r="G128" t="s">
        <v>4412</v>
      </c>
      <c r="H128" t="s">
        <v>187</v>
      </c>
      <c r="I128" t="s">
        <v>4211</v>
      </c>
      <c r="J128" t="s">
        <v>187</v>
      </c>
      <c r="K128" t="s">
        <v>187</v>
      </c>
      <c r="L128" t="s">
        <v>187</v>
      </c>
      <c r="M128" t="s">
        <v>189</v>
      </c>
      <c r="N128" t="s">
        <v>189</v>
      </c>
      <c r="O128" t="s">
        <v>4211</v>
      </c>
      <c r="P128" t="s">
        <v>189</v>
      </c>
      <c r="Q128" t="s">
        <v>187</v>
      </c>
      <c r="R128" t="s">
        <v>189</v>
      </c>
      <c r="S128" t="s">
        <v>187</v>
      </c>
      <c r="T128" t="s">
        <v>189</v>
      </c>
      <c r="V128" t="s">
        <v>189</v>
      </c>
      <c r="X128" t="s">
        <v>189</v>
      </c>
      <c r="Y128" t="s">
        <v>189</v>
      </c>
      <c r="Z128" t="s">
        <v>189</v>
      </c>
      <c r="AA128" t="s">
        <v>189</v>
      </c>
      <c r="AB128" t="s">
        <v>189</v>
      </c>
      <c r="AC128" t="s">
        <v>189</v>
      </c>
      <c r="AD128" t="s">
        <v>189</v>
      </c>
      <c r="AE128" t="s">
        <v>189</v>
      </c>
      <c r="AF128" t="s">
        <v>187</v>
      </c>
      <c r="AG128" t="s">
        <v>190</v>
      </c>
      <c r="AH128">
        <v>36.5</v>
      </c>
      <c r="AI128">
        <v>7.7</v>
      </c>
      <c r="AJ128">
        <v>-1.87</v>
      </c>
      <c r="AK128">
        <v>70.2</v>
      </c>
      <c r="AL128">
        <v>-1.96</v>
      </c>
      <c r="AM128">
        <v>15.62</v>
      </c>
      <c r="AN128">
        <v>-0.99</v>
      </c>
      <c r="AO128">
        <v>12.5</v>
      </c>
      <c r="AP128">
        <v>120</v>
      </c>
      <c r="AQ128">
        <v>99</v>
      </c>
      <c r="AR128">
        <v>28</v>
      </c>
      <c r="AS128" t="s">
        <v>189</v>
      </c>
      <c r="AT128" t="s">
        <v>189</v>
      </c>
      <c r="AU128" t="s">
        <v>191</v>
      </c>
      <c r="AV128" t="s">
        <v>189</v>
      </c>
      <c r="AW128" t="s">
        <v>189</v>
      </c>
      <c r="AX128" t="s">
        <v>189</v>
      </c>
      <c r="AY128" t="s">
        <v>190</v>
      </c>
      <c r="AZ128" t="s">
        <v>189</v>
      </c>
      <c r="BA128" t="s">
        <v>187</v>
      </c>
      <c r="BB128" s="1">
        <v>45244</v>
      </c>
      <c r="BC128" t="s">
        <v>4245</v>
      </c>
      <c r="BD128" t="s">
        <v>216</v>
      </c>
      <c r="BE128" t="s">
        <v>4426</v>
      </c>
      <c r="BG128" s="1">
        <v>45245</v>
      </c>
      <c r="BH128" t="s">
        <v>4214</v>
      </c>
      <c r="BJ128" t="s">
        <v>4221</v>
      </c>
      <c r="BK128" t="s">
        <v>4217</v>
      </c>
      <c r="BL128" t="s">
        <v>4217</v>
      </c>
      <c r="BM128" t="s">
        <v>4217</v>
      </c>
      <c r="BN128" t="s">
        <v>4217</v>
      </c>
      <c r="BO128">
        <v>25</v>
      </c>
      <c r="BU128" s="1">
        <v>45252</v>
      </c>
      <c r="BV128" t="s">
        <v>4214</v>
      </c>
      <c r="CA128" t="s">
        <v>4214</v>
      </c>
      <c r="CC128" t="s">
        <v>4221</v>
      </c>
      <c r="CD128" t="s">
        <v>4217</v>
      </c>
      <c r="CE128" t="s">
        <v>4217</v>
      </c>
      <c r="CF128" t="s">
        <v>4217</v>
      </c>
      <c r="CG128" t="s">
        <v>4217</v>
      </c>
      <c r="CH128">
        <v>26.8</v>
      </c>
      <c r="CM128" t="s">
        <v>4214</v>
      </c>
      <c r="CP128" t="s">
        <v>4417</v>
      </c>
    </row>
    <row r="129" spans="1:96">
      <c r="A129" t="s">
        <v>4607</v>
      </c>
      <c r="B129" s="1">
        <v>45250</v>
      </c>
      <c r="C129" t="s">
        <v>551</v>
      </c>
      <c r="D129" s="1">
        <v>44087</v>
      </c>
      <c r="E129">
        <v>3.2</v>
      </c>
      <c r="F129" t="s">
        <v>286</v>
      </c>
      <c r="G129" t="s">
        <v>4412</v>
      </c>
      <c r="H129" t="s">
        <v>189</v>
      </c>
      <c r="I129" t="s">
        <v>189</v>
      </c>
      <c r="J129" t="s">
        <v>189</v>
      </c>
      <c r="K129" t="s">
        <v>187</v>
      </c>
      <c r="L129" t="s">
        <v>189</v>
      </c>
      <c r="M129" t="s">
        <v>189</v>
      </c>
      <c r="N129" t="s">
        <v>187</v>
      </c>
      <c r="O129" t="s">
        <v>189</v>
      </c>
      <c r="P129" t="s">
        <v>189</v>
      </c>
      <c r="Q129" t="s">
        <v>189</v>
      </c>
      <c r="R129" t="s">
        <v>189</v>
      </c>
      <c r="S129" t="s">
        <v>189</v>
      </c>
      <c r="T129" t="s">
        <v>189</v>
      </c>
      <c r="V129" t="s">
        <v>189</v>
      </c>
      <c r="X129" t="s">
        <v>189</v>
      </c>
      <c r="Y129" t="s">
        <v>189</v>
      </c>
      <c r="Z129" t="s">
        <v>189</v>
      </c>
      <c r="AA129" t="s">
        <v>189</v>
      </c>
      <c r="AB129" t="s">
        <v>189</v>
      </c>
      <c r="AC129" t="s">
        <v>189</v>
      </c>
      <c r="AD129" t="s">
        <v>189</v>
      </c>
      <c r="AE129" t="s">
        <v>189</v>
      </c>
      <c r="AF129" t="s">
        <v>187</v>
      </c>
      <c r="AG129" t="s">
        <v>190</v>
      </c>
      <c r="AH129">
        <v>36</v>
      </c>
      <c r="AI129">
        <v>13</v>
      </c>
      <c r="AJ129">
        <v>-1.02</v>
      </c>
      <c r="AK129">
        <v>95.1</v>
      </c>
      <c r="AL129">
        <v>-0.82</v>
      </c>
      <c r="AM129">
        <v>14.37</v>
      </c>
      <c r="AN129">
        <v>-0.8</v>
      </c>
      <c r="AO129">
        <v>14.5</v>
      </c>
      <c r="AP129">
        <v>103</v>
      </c>
      <c r="AQ129">
        <v>99</v>
      </c>
      <c r="AR129">
        <v>27</v>
      </c>
      <c r="AS129" t="s">
        <v>189</v>
      </c>
      <c r="AT129" t="s">
        <v>189</v>
      </c>
      <c r="AU129" t="s">
        <v>189</v>
      </c>
      <c r="AV129" t="s">
        <v>189</v>
      </c>
      <c r="AW129" t="s">
        <v>189</v>
      </c>
      <c r="AX129" t="s">
        <v>189</v>
      </c>
      <c r="AY129" t="s">
        <v>190</v>
      </c>
      <c r="AZ129" t="s">
        <v>189</v>
      </c>
      <c r="BA129" t="s">
        <v>187</v>
      </c>
      <c r="BB129" s="1">
        <v>45250</v>
      </c>
      <c r="BC129" t="s">
        <v>4414</v>
      </c>
      <c r="BD129" t="s">
        <v>194</v>
      </c>
      <c r="BE129" t="s">
        <v>4415</v>
      </c>
      <c r="BF129" t="s">
        <v>4416</v>
      </c>
      <c r="BG129" s="1">
        <v>45251</v>
      </c>
      <c r="BH129" t="s">
        <v>4214</v>
      </c>
      <c r="BJ129" t="s">
        <v>4221</v>
      </c>
      <c r="BK129" t="s">
        <v>4217</v>
      </c>
      <c r="BL129" t="s">
        <v>4217</v>
      </c>
      <c r="BM129" t="s">
        <v>4217</v>
      </c>
      <c r="BN129" t="s">
        <v>4217</v>
      </c>
      <c r="BO129">
        <v>25.3</v>
      </c>
      <c r="BU129" s="1">
        <v>45258</v>
      </c>
      <c r="BV129" t="s">
        <v>4214</v>
      </c>
      <c r="CA129" t="s">
        <v>4214</v>
      </c>
      <c r="CC129" t="s">
        <v>4221</v>
      </c>
      <c r="CD129" t="s">
        <v>4217</v>
      </c>
      <c r="CE129" t="s">
        <v>4217</v>
      </c>
      <c r="CF129" t="s">
        <v>4217</v>
      </c>
      <c r="CG129" t="s">
        <v>4217</v>
      </c>
      <c r="CH129">
        <v>26.8</v>
      </c>
      <c r="CM129" t="s">
        <v>4214</v>
      </c>
      <c r="CP129" t="s">
        <v>4417</v>
      </c>
      <c r="CR129" t="s">
        <v>4608</v>
      </c>
    </row>
    <row r="130" spans="1:96">
      <c r="A130" t="s">
        <v>4609</v>
      </c>
      <c r="B130" s="1">
        <v>45250</v>
      </c>
      <c r="C130" t="s">
        <v>4610</v>
      </c>
      <c r="D130" s="1">
        <v>44946</v>
      </c>
      <c r="E130">
        <v>0.8</v>
      </c>
      <c r="F130" t="s">
        <v>684</v>
      </c>
      <c r="G130" t="s">
        <v>4412</v>
      </c>
      <c r="H130" t="s">
        <v>189</v>
      </c>
      <c r="I130" t="s">
        <v>189</v>
      </c>
      <c r="J130" t="s">
        <v>189</v>
      </c>
      <c r="K130" t="s">
        <v>187</v>
      </c>
      <c r="L130" t="s">
        <v>189</v>
      </c>
      <c r="M130" t="s">
        <v>189</v>
      </c>
      <c r="N130" t="s">
        <v>189</v>
      </c>
      <c r="O130" t="s">
        <v>189</v>
      </c>
      <c r="P130" t="s">
        <v>189</v>
      </c>
      <c r="Q130" t="s">
        <v>189</v>
      </c>
      <c r="R130" t="s">
        <v>189</v>
      </c>
      <c r="S130" t="s">
        <v>189</v>
      </c>
      <c r="T130" t="s">
        <v>189</v>
      </c>
      <c r="V130" t="s">
        <v>189</v>
      </c>
      <c r="X130" t="s">
        <v>189</v>
      </c>
      <c r="Y130" t="s">
        <v>189</v>
      </c>
      <c r="Z130" t="s">
        <v>189</v>
      </c>
      <c r="AA130" t="s">
        <v>189</v>
      </c>
      <c r="AB130" t="s">
        <v>189</v>
      </c>
      <c r="AC130" t="s">
        <v>189</v>
      </c>
      <c r="AD130" t="s">
        <v>189</v>
      </c>
      <c r="AE130" t="s">
        <v>189</v>
      </c>
      <c r="AF130" t="s">
        <v>189</v>
      </c>
      <c r="AG130" t="s">
        <v>190</v>
      </c>
      <c r="AH130">
        <v>35.799999999999997</v>
      </c>
      <c r="AI130">
        <v>7.9</v>
      </c>
      <c r="AJ130">
        <v>-1.18</v>
      </c>
      <c r="AK130">
        <v>73</v>
      </c>
      <c r="AL130">
        <v>0.62</v>
      </c>
      <c r="AM130">
        <v>14.82</v>
      </c>
      <c r="AN130">
        <v>-1.31</v>
      </c>
      <c r="AO130">
        <v>13</v>
      </c>
      <c r="AP130">
        <v>125</v>
      </c>
      <c r="AQ130">
        <v>99</v>
      </c>
      <c r="AR130">
        <v>35</v>
      </c>
      <c r="AS130" t="s">
        <v>189</v>
      </c>
      <c r="AT130" t="s">
        <v>189</v>
      </c>
      <c r="AU130" t="s">
        <v>234</v>
      </c>
      <c r="AV130" t="s">
        <v>189</v>
      </c>
      <c r="AW130" t="s">
        <v>189</v>
      </c>
      <c r="AX130" t="s">
        <v>189</v>
      </c>
      <c r="AY130" t="s">
        <v>190</v>
      </c>
      <c r="AZ130" t="s">
        <v>189</v>
      </c>
      <c r="BA130" t="s">
        <v>187</v>
      </c>
      <c r="BB130" s="1">
        <v>45250</v>
      </c>
      <c r="BC130" t="s">
        <v>4414</v>
      </c>
      <c r="BD130" t="s">
        <v>216</v>
      </c>
      <c r="BE130" t="s">
        <v>4426</v>
      </c>
      <c r="BG130" s="1">
        <v>45251</v>
      </c>
      <c r="BH130" t="s">
        <v>4214</v>
      </c>
      <c r="BJ130" t="s">
        <v>4221</v>
      </c>
      <c r="BK130" t="s">
        <v>4217</v>
      </c>
      <c r="BL130" t="s">
        <v>4217</v>
      </c>
      <c r="BM130" t="s">
        <v>4217</v>
      </c>
      <c r="BN130" t="s">
        <v>4217</v>
      </c>
      <c r="BO130">
        <v>24.8</v>
      </c>
      <c r="BU130" s="1">
        <v>45258</v>
      </c>
      <c r="BV130" t="s">
        <v>4214</v>
      </c>
      <c r="CA130" t="s">
        <v>4214</v>
      </c>
      <c r="CC130" t="s">
        <v>4221</v>
      </c>
      <c r="CD130" t="s">
        <v>4217</v>
      </c>
      <c r="CE130" t="s">
        <v>4217</v>
      </c>
      <c r="CF130" t="s">
        <v>4217</v>
      </c>
      <c r="CG130" t="s">
        <v>4217</v>
      </c>
      <c r="CH130">
        <v>27.8</v>
      </c>
      <c r="CM130" t="s">
        <v>4214</v>
      </c>
      <c r="CP130" t="s">
        <v>4417</v>
      </c>
      <c r="CR130" t="s">
        <v>4603</v>
      </c>
    </row>
    <row r="131" spans="1:96">
      <c r="A131" t="s">
        <v>4611</v>
      </c>
      <c r="B131" s="1">
        <v>45258</v>
      </c>
      <c r="C131" t="s">
        <v>4612</v>
      </c>
      <c r="D131" s="1">
        <v>43266</v>
      </c>
      <c r="E131">
        <v>5.5</v>
      </c>
      <c r="F131" t="s">
        <v>286</v>
      </c>
      <c r="G131" t="s">
        <v>4412</v>
      </c>
      <c r="H131" t="s">
        <v>189</v>
      </c>
      <c r="I131" t="s">
        <v>189</v>
      </c>
      <c r="J131" t="s">
        <v>189</v>
      </c>
      <c r="K131" t="s">
        <v>189</v>
      </c>
      <c r="L131" t="s">
        <v>189</v>
      </c>
      <c r="M131" t="s">
        <v>189</v>
      </c>
      <c r="N131" t="s">
        <v>189</v>
      </c>
      <c r="O131" t="s">
        <v>189</v>
      </c>
      <c r="P131" t="s">
        <v>189</v>
      </c>
      <c r="Q131" t="s">
        <v>189</v>
      </c>
      <c r="R131" t="s">
        <v>189</v>
      </c>
      <c r="S131" t="s">
        <v>189</v>
      </c>
      <c r="T131" t="s">
        <v>189</v>
      </c>
      <c r="V131" t="s">
        <v>189</v>
      </c>
      <c r="X131" t="s">
        <v>189</v>
      </c>
      <c r="Y131" t="s">
        <v>189</v>
      </c>
      <c r="Z131" t="s">
        <v>189</v>
      </c>
      <c r="AA131" t="s">
        <v>189</v>
      </c>
      <c r="AB131" t="s">
        <v>189</v>
      </c>
      <c r="AC131" t="s">
        <v>189</v>
      </c>
      <c r="AD131" t="s">
        <v>189</v>
      </c>
      <c r="AE131" t="s">
        <v>189</v>
      </c>
      <c r="AF131" t="s">
        <v>187</v>
      </c>
      <c r="AG131" t="s">
        <v>190</v>
      </c>
      <c r="AH131">
        <v>35.799999999999997</v>
      </c>
      <c r="AI131">
        <v>19.8</v>
      </c>
      <c r="AJ131">
        <v>0.24</v>
      </c>
      <c r="AK131">
        <v>119.9</v>
      </c>
      <c r="AL131">
        <v>1.62</v>
      </c>
      <c r="AM131">
        <v>13.77</v>
      </c>
      <c r="AN131">
        <v>-1.26</v>
      </c>
      <c r="AO131">
        <v>16</v>
      </c>
      <c r="AP131">
        <v>106</v>
      </c>
      <c r="AQ131">
        <v>99</v>
      </c>
      <c r="AR131">
        <v>35</v>
      </c>
      <c r="AS131" t="s">
        <v>189</v>
      </c>
      <c r="AT131" t="s">
        <v>189</v>
      </c>
      <c r="AU131" t="s">
        <v>189</v>
      </c>
      <c r="AV131" t="s">
        <v>189</v>
      </c>
      <c r="AW131" t="s">
        <v>189</v>
      </c>
      <c r="AX131" t="s">
        <v>189</v>
      </c>
      <c r="AY131" t="s">
        <v>190</v>
      </c>
      <c r="AZ131" t="s">
        <v>189</v>
      </c>
      <c r="BA131" t="s">
        <v>187</v>
      </c>
      <c r="BB131" s="1">
        <v>45258</v>
      </c>
      <c r="BC131" t="s">
        <v>4414</v>
      </c>
      <c r="BD131" t="s">
        <v>259</v>
      </c>
      <c r="BE131" t="s">
        <v>4415</v>
      </c>
      <c r="BF131" t="s">
        <v>4416</v>
      </c>
      <c r="BG131" s="1">
        <v>45259</v>
      </c>
      <c r="BH131" t="s">
        <v>4214</v>
      </c>
      <c r="BJ131" t="s">
        <v>4221</v>
      </c>
      <c r="BK131" t="s">
        <v>4217</v>
      </c>
      <c r="BL131" t="s">
        <v>4217</v>
      </c>
      <c r="BM131" t="s">
        <v>4217</v>
      </c>
      <c r="BN131" t="s">
        <v>4217</v>
      </c>
      <c r="BO131">
        <v>24.3</v>
      </c>
      <c r="BU131" s="1">
        <v>45261</v>
      </c>
      <c r="BV131" t="s">
        <v>4214</v>
      </c>
      <c r="CA131" t="s">
        <v>4214</v>
      </c>
      <c r="CC131" t="s">
        <v>4221</v>
      </c>
      <c r="CD131" t="s">
        <v>4217</v>
      </c>
      <c r="CE131" t="s">
        <v>4217</v>
      </c>
      <c r="CF131" t="s">
        <v>4217</v>
      </c>
      <c r="CG131" t="s">
        <v>4217</v>
      </c>
      <c r="CH131">
        <v>26.3</v>
      </c>
      <c r="CM131" t="s">
        <v>4214</v>
      </c>
      <c r="CP131" t="s">
        <v>4417</v>
      </c>
    </row>
    <row r="132" spans="1:96">
      <c r="A132" t="s">
        <v>4613</v>
      </c>
      <c r="B132" s="1">
        <v>45258</v>
      </c>
      <c r="C132" t="s">
        <v>485</v>
      </c>
      <c r="D132" s="1">
        <v>44363</v>
      </c>
      <c r="E132">
        <v>2.5</v>
      </c>
      <c r="F132" t="s">
        <v>286</v>
      </c>
      <c r="G132" t="s">
        <v>4412</v>
      </c>
      <c r="H132" t="s">
        <v>189</v>
      </c>
      <c r="I132" t="s">
        <v>189</v>
      </c>
      <c r="J132" t="s">
        <v>189</v>
      </c>
      <c r="K132" t="s">
        <v>189</v>
      </c>
      <c r="L132" t="s">
        <v>189</v>
      </c>
      <c r="M132" t="s">
        <v>189</v>
      </c>
      <c r="N132" t="s">
        <v>189</v>
      </c>
      <c r="O132" t="s">
        <v>189</v>
      </c>
      <c r="P132" t="s">
        <v>189</v>
      </c>
      <c r="Q132" t="s">
        <v>189</v>
      </c>
      <c r="R132" t="s">
        <v>189</v>
      </c>
      <c r="S132" t="s">
        <v>189</v>
      </c>
      <c r="T132" t="s">
        <v>189</v>
      </c>
      <c r="V132" t="s">
        <v>189</v>
      </c>
      <c r="X132" t="s">
        <v>189</v>
      </c>
      <c r="Y132" t="s">
        <v>189</v>
      </c>
      <c r="Z132" t="s">
        <v>189</v>
      </c>
      <c r="AA132" t="s">
        <v>189</v>
      </c>
      <c r="AB132" t="s">
        <v>189</v>
      </c>
      <c r="AC132" t="s">
        <v>189</v>
      </c>
      <c r="AD132" t="s">
        <v>189</v>
      </c>
      <c r="AE132" t="s">
        <v>189</v>
      </c>
      <c r="AF132" t="s">
        <v>189</v>
      </c>
      <c r="AG132" t="s">
        <v>190</v>
      </c>
      <c r="AH132">
        <v>36.200000000000003</v>
      </c>
      <c r="AI132">
        <v>12.7</v>
      </c>
      <c r="AJ132">
        <v>-0.32</v>
      </c>
      <c r="AK132">
        <v>86</v>
      </c>
      <c r="AL132">
        <v>-1.85</v>
      </c>
      <c r="AM132">
        <v>17.170000000000002</v>
      </c>
      <c r="AN132">
        <v>1.23</v>
      </c>
      <c r="AO132">
        <v>14.5</v>
      </c>
      <c r="AP132">
        <v>125</v>
      </c>
      <c r="AQ132">
        <v>99</v>
      </c>
      <c r="AR132">
        <v>45</v>
      </c>
      <c r="AS132" t="s">
        <v>189</v>
      </c>
      <c r="AT132" t="s">
        <v>189</v>
      </c>
      <c r="AU132" t="s">
        <v>189</v>
      </c>
      <c r="AV132" t="s">
        <v>189</v>
      </c>
      <c r="AW132" t="s">
        <v>189</v>
      </c>
      <c r="AX132" t="s">
        <v>189</v>
      </c>
      <c r="AY132" t="s">
        <v>190</v>
      </c>
      <c r="AZ132" t="s">
        <v>189</v>
      </c>
      <c r="BA132" t="s">
        <v>187</v>
      </c>
      <c r="BB132" s="1">
        <v>45258</v>
      </c>
      <c r="BC132" t="s">
        <v>4245</v>
      </c>
      <c r="BD132" t="s">
        <v>194</v>
      </c>
      <c r="BE132" t="s">
        <v>4426</v>
      </c>
      <c r="BG132" s="1">
        <v>45259</v>
      </c>
      <c r="BH132" t="s">
        <v>4214</v>
      </c>
      <c r="BJ132" t="s">
        <v>4221</v>
      </c>
      <c r="BK132" t="s">
        <v>4217</v>
      </c>
      <c r="BL132" t="s">
        <v>4217</v>
      </c>
      <c r="BM132" t="s">
        <v>4217</v>
      </c>
      <c r="BN132" t="s">
        <v>4217</v>
      </c>
      <c r="BO132">
        <v>24.4</v>
      </c>
      <c r="BU132" s="1">
        <v>45261</v>
      </c>
      <c r="BV132" t="s">
        <v>4214</v>
      </c>
      <c r="CA132" t="s">
        <v>4214</v>
      </c>
      <c r="CC132" t="s">
        <v>4221</v>
      </c>
      <c r="CD132" t="s">
        <v>4217</v>
      </c>
      <c r="CE132" t="s">
        <v>4217</v>
      </c>
      <c r="CF132" t="s">
        <v>4217</v>
      </c>
      <c r="CG132" t="s">
        <v>4217</v>
      </c>
      <c r="CH132">
        <v>27.2</v>
      </c>
      <c r="CM132" t="s">
        <v>4214</v>
      </c>
      <c r="CP132" t="s">
        <v>4417</v>
      </c>
    </row>
    <row r="133" spans="1:96">
      <c r="A133" t="s">
        <v>4614</v>
      </c>
      <c r="B133" s="1">
        <v>45259</v>
      </c>
      <c r="C133" t="s">
        <v>335</v>
      </c>
      <c r="D133" s="1">
        <v>43446</v>
      </c>
      <c r="E133">
        <v>5</v>
      </c>
      <c r="F133" t="s">
        <v>286</v>
      </c>
      <c r="G133" t="s">
        <v>4412</v>
      </c>
      <c r="H133" t="s">
        <v>189</v>
      </c>
      <c r="I133" t="s">
        <v>187</v>
      </c>
      <c r="J133" t="s">
        <v>189</v>
      </c>
      <c r="K133" t="s">
        <v>187</v>
      </c>
      <c r="L133" t="s">
        <v>187</v>
      </c>
      <c r="M133" t="s">
        <v>189</v>
      </c>
      <c r="N133" t="s">
        <v>187</v>
      </c>
      <c r="O133" t="s">
        <v>187</v>
      </c>
      <c r="P133" t="s">
        <v>189</v>
      </c>
      <c r="Q133" t="s">
        <v>187</v>
      </c>
      <c r="R133" t="s">
        <v>189</v>
      </c>
      <c r="S133" t="s">
        <v>189</v>
      </c>
      <c r="T133" t="s">
        <v>189</v>
      </c>
      <c r="V133" t="s">
        <v>189</v>
      </c>
      <c r="X133" t="s">
        <v>189</v>
      </c>
      <c r="Y133" t="s">
        <v>189</v>
      </c>
      <c r="Z133" t="s">
        <v>189</v>
      </c>
      <c r="AA133" t="s">
        <v>189</v>
      </c>
      <c r="AB133" t="s">
        <v>189</v>
      </c>
      <c r="AC133" t="s">
        <v>189</v>
      </c>
      <c r="AD133" t="s">
        <v>189</v>
      </c>
      <c r="AE133" t="s">
        <v>189</v>
      </c>
      <c r="AF133" t="s">
        <v>187</v>
      </c>
      <c r="AG133" t="s">
        <v>190</v>
      </c>
      <c r="AH133">
        <v>36.4</v>
      </c>
      <c r="AI133">
        <v>14.8</v>
      </c>
      <c r="AJ133">
        <v>-1.58</v>
      </c>
      <c r="AK133">
        <v>110</v>
      </c>
      <c r="AL133">
        <v>0.06</v>
      </c>
      <c r="AM133">
        <v>12.23</v>
      </c>
      <c r="AN133">
        <v>-2.69</v>
      </c>
      <c r="AO133">
        <v>14</v>
      </c>
      <c r="AP133">
        <v>95</v>
      </c>
      <c r="AQ133">
        <v>99</v>
      </c>
      <c r="AR133">
        <v>27</v>
      </c>
      <c r="AS133" t="s">
        <v>189</v>
      </c>
      <c r="AT133" t="s">
        <v>189</v>
      </c>
      <c r="AU133" t="s">
        <v>189</v>
      </c>
      <c r="AV133" t="s">
        <v>189</v>
      </c>
      <c r="AW133" t="s">
        <v>189</v>
      </c>
      <c r="AX133" t="s">
        <v>189</v>
      </c>
      <c r="AY133" t="s">
        <v>190</v>
      </c>
      <c r="AZ133" t="s">
        <v>189</v>
      </c>
      <c r="BA133" t="s">
        <v>187</v>
      </c>
      <c r="BB133" s="1">
        <v>45259</v>
      </c>
      <c r="BC133" t="s">
        <v>4414</v>
      </c>
      <c r="BD133" t="s">
        <v>194</v>
      </c>
      <c r="BE133" t="s">
        <v>4415</v>
      </c>
      <c r="BF133" t="s">
        <v>4416</v>
      </c>
      <c r="BG133" s="1">
        <v>45260</v>
      </c>
      <c r="BH133" t="s">
        <v>4214</v>
      </c>
      <c r="BJ133" t="s">
        <v>4221</v>
      </c>
      <c r="BK133" t="s">
        <v>4217</v>
      </c>
      <c r="BL133" t="s">
        <v>4217</v>
      </c>
      <c r="BM133" t="s">
        <v>4217</v>
      </c>
      <c r="BN133" t="s">
        <v>4217</v>
      </c>
      <c r="BO133">
        <v>24.8</v>
      </c>
      <c r="BU133" s="1">
        <v>45261</v>
      </c>
      <c r="BV133" t="s">
        <v>4214</v>
      </c>
      <c r="CA133" t="s">
        <v>4214</v>
      </c>
      <c r="CC133" t="s">
        <v>4221</v>
      </c>
      <c r="CD133" t="s">
        <v>4217</v>
      </c>
      <c r="CE133" t="s">
        <v>4217</v>
      </c>
      <c r="CF133" t="s">
        <v>4217</v>
      </c>
      <c r="CG133" t="s">
        <v>4217</v>
      </c>
      <c r="CH133">
        <v>30.5</v>
      </c>
      <c r="CM133" t="s">
        <v>4214</v>
      </c>
      <c r="CP133" t="s">
        <v>4417</v>
      </c>
      <c r="CR133" t="s">
        <v>4603</v>
      </c>
    </row>
    <row r="134" spans="1:96">
      <c r="A134" t="s">
        <v>4615</v>
      </c>
      <c r="B134" s="1">
        <v>45264</v>
      </c>
      <c r="C134" t="s">
        <v>335</v>
      </c>
      <c r="D134" s="1">
        <v>44749</v>
      </c>
      <c r="E134">
        <v>1.4</v>
      </c>
      <c r="F134" t="s">
        <v>286</v>
      </c>
      <c r="G134" t="s">
        <v>4412</v>
      </c>
      <c r="H134" t="s">
        <v>189</v>
      </c>
      <c r="I134" t="s">
        <v>4211</v>
      </c>
      <c r="J134" t="s">
        <v>189</v>
      </c>
      <c r="K134" t="s">
        <v>187</v>
      </c>
      <c r="L134" t="s">
        <v>187</v>
      </c>
      <c r="M134" t="s">
        <v>189</v>
      </c>
      <c r="N134" t="s">
        <v>187</v>
      </c>
      <c r="O134" t="s">
        <v>4211</v>
      </c>
      <c r="P134" t="s">
        <v>189</v>
      </c>
      <c r="Q134" t="s">
        <v>189</v>
      </c>
      <c r="R134" t="s">
        <v>189</v>
      </c>
      <c r="S134" t="s">
        <v>189</v>
      </c>
      <c r="T134" t="s">
        <v>189</v>
      </c>
      <c r="V134" t="s">
        <v>189</v>
      </c>
      <c r="X134" t="s">
        <v>189</v>
      </c>
      <c r="Y134" t="s">
        <v>189</v>
      </c>
      <c r="Z134" t="s">
        <v>189</v>
      </c>
      <c r="AA134" t="s">
        <v>189</v>
      </c>
      <c r="AB134" t="s">
        <v>189</v>
      </c>
      <c r="AC134" t="s">
        <v>189</v>
      </c>
      <c r="AD134" t="s">
        <v>189</v>
      </c>
      <c r="AE134" t="s">
        <v>189</v>
      </c>
      <c r="AF134" t="s">
        <v>189</v>
      </c>
      <c r="AG134" t="s">
        <v>190</v>
      </c>
      <c r="AH134">
        <v>35.4</v>
      </c>
      <c r="AI134">
        <v>8.8000000000000007</v>
      </c>
      <c r="AJ134">
        <v>-2.08</v>
      </c>
      <c r="AK134">
        <v>79.2</v>
      </c>
      <c r="AL134">
        <v>-0.52</v>
      </c>
      <c r="AM134">
        <v>14.03</v>
      </c>
      <c r="AN134">
        <v>-2.14</v>
      </c>
      <c r="AO134">
        <v>12.5</v>
      </c>
      <c r="AP134">
        <v>166</v>
      </c>
      <c r="AQ134">
        <v>99</v>
      </c>
      <c r="AR134">
        <v>41</v>
      </c>
      <c r="AS134" t="s">
        <v>189</v>
      </c>
      <c r="AT134" t="s">
        <v>189</v>
      </c>
      <c r="AU134" t="s">
        <v>189</v>
      </c>
      <c r="AV134" t="s">
        <v>189</v>
      </c>
      <c r="AW134" t="s">
        <v>189</v>
      </c>
      <c r="AX134" t="s">
        <v>189</v>
      </c>
      <c r="AY134" t="s">
        <v>190</v>
      </c>
      <c r="AZ134" t="s">
        <v>189</v>
      </c>
      <c r="BA134" t="s">
        <v>187</v>
      </c>
      <c r="BB134" s="1">
        <v>45264</v>
      </c>
      <c r="BC134" t="s">
        <v>4245</v>
      </c>
      <c r="BD134" t="s">
        <v>194</v>
      </c>
      <c r="BE134" t="s">
        <v>4426</v>
      </c>
      <c r="BG134" s="1">
        <v>45265</v>
      </c>
      <c r="BH134" t="s">
        <v>4214</v>
      </c>
      <c r="BJ134" t="s">
        <v>4221</v>
      </c>
      <c r="BK134" t="s">
        <v>4217</v>
      </c>
      <c r="BL134" t="s">
        <v>4217</v>
      </c>
      <c r="BM134" t="s">
        <v>4217</v>
      </c>
      <c r="BN134" t="s">
        <v>4217</v>
      </c>
      <c r="BO134">
        <v>25.1</v>
      </c>
      <c r="BU134" s="1">
        <v>45267</v>
      </c>
      <c r="BV134" t="s">
        <v>4214</v>
      </c>
      <c r="CA134" t="s">
        <v>4214</v>
      </c>
      <c r="CC134" t="s">
        <v>4221</v>
      </c>
      <c r="CD134" t="s">
        <v>4217</v>
      </c>
      <c r="CE134" t="s">
        <v>4217</v>
      </c>
      <c r="CF134" t="s">
        <v>4217</v>
      </c>
      <c r="CG134" t="s">
        <v>4217</v>
      </c>
      <c r="CH134">
        <v>28.2</v>
      </c>
      <c r="CM134" t="s">
        <v>4214</v>
      </c>
      <c r="CP134" t="s">
        <v>4417</v>
      </c>
      <c r="CR134" t="s">
        <v>442</v>
      </c>
    </row>
    <row r="135" spans="1:96">
      <c r="A135" t="s">
        <v>4616</v>
      </c>
      <c r="B135" s="1">
        <v>45266</v>
      </c>
      <c r="C135" t="s">
        <v>451</v>
      </c>
      <c r="D135" s="1">
        <v>44911</v>
      </c>
      <c r="E135">
        <v>1</v>
      </c>
      <c r="F135" t="s">
        <v>684</v>
      </c>
      <c r="G135" t="s">
        <v>4412</v>
      </c>
      <c r="H135" t="s">
        <v>189</v>
      </c>
      <c r="I135" t="s">
        <v>4211</v>
      </c>
      <c r="J135" t="s">
        <v>189</v>
      </c>
      <c r="K135" t="s">
        <v>187</v>
      </c>
      <c r="L135" t="s">
        <v>187</v>
      </c>
      <c r="M135" t="s">
        <v>189</v>
      </c>
      <c r="N135" t="s">
        <v>189</v>
      </c>
      <c r="O135" t="s">
        <v>4211</v>
      </c>
      <c r="P135" t="s">
        <v>187</v>
      </c>
      <c r="Q135" t="s">
        <v>187</v>
      </c>
      <c r="R135" t="s">
        <v>189</v>
      </c>
      <c r="S135" t="s">
        <v>187</v>
      </c>
      <c r="T135" t="s">
        <v>189</v>
      </c>
      <c r="V135" t="s">
        <v>187</v>
      </c>
      <c r="W135" t="s">
        <v>4214</v>
      </c>
      <c r="X135" t="s">
        <v>187</v>
      </c>
      <c r="Y135" t="s">
        <v>189</v>
      </c>
      <c r="Z135" t="s">
        <v>189</v>
      </c>
      <c r="AA135" t="s">
        <v>189</v>
      </c>
      <c r="AB135" t="s">
        <v>187</v>
      </c>
      <c r="AC135" t="s">
        <v>189</v>
      </c>
      <c r="AD135" t="s">
        <v>189</v>
      </c>
      <c r="AE135" t="s">
        <v>189</v>
      </c>
      <c r="AF135" t="s">
        <v>189</v>
      </c>
      <c r="AG135" t="s">
        <v>190</v>
      </c>
      <c r="AH135">
        <v>36</v>
      </c>
      <c r="AI135">
        <v>6.4</v>
      </c>
      <c r="AJ135">
        <v>-2.75</v>
      </c>
      <c r="AK135">
        <v>78</v>
      </c>
      <c r="AL135">
        <v>1.72</v>
      </c>
      <c r="AM135">
        <v>10.52</v>
      </c>
      <c r="AN135">
        <v>-5.05</v>
      </c>
      <c r="AO135">
        <v>9</v>
      </c>
      <c r="AP135">
        <v>182</v>
      </c>
      <c r="AQ135">
        <v>100</v>
      </c>
      <c r="AR135">
        <v>35</v>
      </c>
      <c r="AS135" t="s">
        <v>189</v>
      </c>
      <c r="AT135" t="s">
        <v>189</v>
      </c>
      <c r="AU135" t="s">
        <v>189</v>
      </c>
      <c r="AV135" t="s">
        <v>189</v>
      </c>
      <c r="AW135" t="s">
        <v>189</v>
      </c>
      <c r="AX135" t="s">
        <v>189</v>
      </c>
      <c r="AY135" t="s">
        <v>190</v>
      </c>
      <c r="AZ135" t="s">
        <v>189</v>
      </c>
      <c r="BA135" t="s">
        <v>187</v>
      </c>
      <c r="BB135" s="1">
        <v>45257</v>
      </c>
      <c r="BC135" t="s">
        <v>4245</v>
      </c>
      <c r="BD135" t="s">
        <v>216</v>
      </c>
      <c r="BE135" t="s">
        <v>4426</v>
      </c>
      <c r="BG135" s="1">
        <v>45272</v>
      </c>
      <c r="BH135" t="s">
        <v>4458</v>
      </c>
      <c r="BI135" t="s">
        <v>4460</v>
      </c>
      <c r="BJ135" t="s">
        <v>4221</v>
      </c>
      <c r="BK135" t="s">
        <v>4217</v>
      </c>
      <c r="BL135" t="s">
        <v>4217</v>
      </c>
      <c r="BM135" t="s">
        <v>4217</v>
      </c>
      <c r="BN135" t="s">
        <v>4217</v>
      </c>
      <c r="BO135">
        <v>25.5</v>
      </c>
      <c r="BU135" s="1">
        <v>45274</v>
      </c>
      <c r="BV135" t="s">
        <v>1355</v>
      </c>
      <c r="BX135" s="1">
        <v>45290</v>
      </c>
      <c r="BY135">
        <v>16</v>
      </c>
      <c r="CA135" t="s">
        <v>4214</v>
      </c>
      <c r="CC135" t="s">
        <v>4221</v>
      </c>
      <c r="CD135" t="s">
        <v>4217</v>
      </c>
      <c r="CE135" t="s">
        <v>4217</v>
      </c>
      <c r="CF135" t="s">
        <v>4217</v>
      </c>
      <c r="CG135" t="s">
        <v>4217</v>
      </c>
      <c r="CH135">
        <v>26.7</v>
      </c>
      <c r="CM135" t="s">
        <v>4214</v>
      </c>
      <c r="CP135" t="s">
        <v>1138</v>
      </c>
    </row>
    <row r="136" spans="1:96">
      <c r="A136" t="s">
        <v>4617</v>
      </c>
      <c r="B136" s="1">
        <v>45271</v>
      </c>
      <c r="C136" t="s">
        <v>2273</v>
      </c>
      <c r="D136" s="1">
        <v>44869</v>
      </c>
      <c r="E136">
        <v>1.1000000000000001</v>
      </c>
      <c r="F136" t="s">
        <v>286</v>
      </c>
      <c r="G136" t="s">
        <v>4412</v>
      </c>
      <c r="H136" t="s">
        <v>189</v>
      </c>
      <c r="I136" t="s">
        <v>4211</v>
      </c>
      <c r="J136" t="s">
        <v>189</v>
      </c>
      <c r="K136" t="s">
        <v>187</v>
      </c>
      <c r="L136" t="s">
        <v>187</v>
      </c>
      <c r="M136" t="s">
        <v>187</v>
      </c>
      <c r="N136" t="s">
        <v>187</v>
      </c>
      <c r="O136" t="s">
        <v>4211</v>
      </c>
      <c r="P136" t="s">
        <v>187</v>
      </c>
      <c r="Q136" t="s">
        <v>187</v>
      </c>
      <c r="R136" t="s">
        <v>189</v>
      </c>
      <c r="S136" t="s">
        <v>187</v>
      </c>
      <c r="T136" t="s">
        <v>189</v>
      </c>
      <c r="V136" t="s">
        <v>189</v>
      </c>
      <c r="X136" t="s">
        <v>189</v>
      </c>
      <c r="Y136" t="s">
        <v>189</v>
      </c>
      <c r="Z136" t="s">
        <v>189</v>
      </c>
      <c r="AA136" t="s">
        <v>189</v>
      </c>
      <c r="AB136" t="s">
        <v>189</v>
      </c>
      <c r="AC136" t="s">
        <v>187</v>
      </c>
      <c r="AD136" t="s">
        <v>189</v>
      </c>
      <c r="AE136" t="s">
        <v>189</v>
      </c>
      <c r="AF136" t="s">
        <v>189</v>
      </c>
      <c r="AG136" t="s">
        <v>190</v>
      </c>
      <c r="AH136">
        <v>36.700000000000003</v>
      </c>
      <c r="AI136">
        <v>10.199999999999999</v>
      </c>
      <c r="AJ136">
        <v>0.32</v>
      </c>
      <c r="AK136">
        <v>89.3</v>
      </c>
      <c r="AL136">
        <v>5.17</v>
      </c>
      <c r="AM136">
        <v>12.79</v>
      </c>
      <c r="AN136">
        <v>-3.49</v>
      </c>
      <c r="AO136">
        <v>12.5</v>
      </c>
      <c r="AP136">
        <v>140</v>
      </c>
      <c r="AQ136">
        <v>96</v>
      </c>
      <c r="AR136">
        <v>34</v>
      </c>
      <c r="AS136" t="s">
        <v>187</v>
      </c>
      <c r="AT136" t="s">
        <v>189</v>
      </c>
      <c r="AU136" t="s">
        <v>192</v>
      </c>
      <c r="AV136" t="s">
        <v>189</v>
      </c>
      <c r="AW136" t="s">
        <v>189</v>
      </c>
      <c r="AX136" t="s">
        <v>189</v>
      </c>
      <c r="AY136" t="s">
        <v>4618</v>
      </c>
      <c r="AZ136" t="s">
        <v>192</v>
      </c>
      <c r="BA136" t="s">
        <v>187</v>
      </c>
      <c r="BB136" s="1">
        <v>45268</v>
      </c>
      <c r="BC136" t="s">
        <v>4414</v>
      </c>
      <c r="BD136" t="s">
        <v>194</v>
      </c>
      <c r="BE136" t="s">
        <v>4426</v>
      </c>
      <c r="BG136" s="1">
        <v>45272</v>
      </c>
      <c r="BH136" t="s">
        <v>4214</v>
      </c>
      <c r="BJ136" t="s">
        <v>4221</v>
      </c>
      <c r="BK136" t="s">
        <v>4217</v>
      </c>
      <c r="BL136" t="s">
        <v>4217</v>
      </c>
      <c r="BM136" t="s">
        <v>4217</v>
      </c>
      <c r="BN136" t="s">
        <v>4217</v>
      </c>
      <c r="BO136">
        <v>26.9</v>
      </c>
      <c r="BU136" s="1">
        <v>45274</v>
      </c>
      <c r="BV136" t="s">
        <v>4214</v>
      </c>
      <c r="CA136" t="s">
        <v>4214</v>
      </c>
      <c r="CC136" t="s">
        <v>4221</v>
      </c>
      <c r="CD136" t="s">
        <v>4217</v>
      </c>
      <c r="CE136" t="s">
        <v>4217</v>
      </c>
      <c r="CF136" t="s">
        <v>4217</v>
      </c>
      <c r="CG136" t="s">
        <v>4217</v>
      </c>
      <c r="CH136">
        <v>27.2</v>
      </c>
      <c r="CM136" t="s">
        <v>4422</v>
      </c>
      <c r="CP136" t="s">
        <v>4417</v>
      </c>
      <c r="CR136" t="s">
        <v>4619</v>
      </c>
    </row>
    <row r="137" spans="1:96">
      <c r="A137" t="s">
        <v>4620</v>
      </c>
      <c r="B137" s="1">
        <v>45272</v>
      </c>
      <c r="C137" t="s">
        <v>652</v>
      </c>
      <c r="D137" s="1">
        <v>41194</v>
      </c>
      <c r="E137">
        <v>11.2</v>
      </c>
      <c r="F137" t="s">
        <v>286</v>
      </c>
      <c r="G137" t="s">
        <v>4412</v>
      </c>
      <c r="H137" t="s">
        <v>189</v>
      </c>
      <c r="I137" t="s">
        <v>187</v>
      </c>
      <c r="J137" t="s">
        <v>187</v>
      </c>
      <c r="K137" t="s">
        <v>187</v>
      </c>
      <c r="L137" t="s">
        <v>187</v>
      </c>
      <c r="M137" t="s">
        <v>187</v>
      </c>
      <c r="N137" t="s">
        <v>189</v>
      </c>
      <c r="O137" t="s">
        <v>187</v>
      </c>
      <c r="P137" t="s">
        <v>187</v>
      </c>
      <c r="Q137" t="s">
        <v>187</v>
      </c>
      <c r="R137" t="s">
        <v>189</v>
      </c>
      <c r="S137" t="s">
        <v>187</v>
      </c>
      <c r="T137" t="s">
        <v>187</v>
      </c>
      <c r="U137" s="1">
        <v>45031</v>
      </c>
      <c r="V137" t="s">
        <v>187</v>
      </c>
      <c r="W137" t="s">
        <v>4214</v>
      </c>
      <c r="X137" t="s">
        <v>189</v>
      </c>
      <c r="Y137" t="s">
        <v>189</v>
      </c>
      <c r="Z137" t="s">
        <v>189</v>
      </c>
      <c r="AA137" t="s">
        <v>189</v>
      </c>
      <c r="AB137" t="s">
        <v>189</v>
      </c>
      <c r="AC137" t="s">
        <v>189</v>
      </c>
      <c r="AD137" t="s">
        <v>189</v>
      </c>
      <c r="AE137" t="s">
        <v>189</v>
      </c>
      <c r="AF137" t="s">
        <v>189</v>
      </c>
      <c r="AG137" t="s">
        <v>190</v>
      </c>
      <c r="AH137">
        <v>39.9</v>
      </c>
      <c r="AI137">
        <v>19</v>
      </c>
      <c r="AK137">
        <v>125.7</v>
      </c>
      <c r="AL137">
        <v>-2.7</v>
      </c>
      <c r="AM137">
        <v>12.02</v>
      </c>
      <c r="AN137">
        <v>-4.0599999999999996</v>
      </c>
      <c r="AP137">
        <v>142</v>
      </c>
      <c r="AQ137">
        <v>81</v>
      </c>
      <c r="AR137">
        <v>66</v>
      </c>
      <c r="AS137" t="s">
        <v>189</v>
      </c>
      <c r="AT137" t="s">
        <v>189</v>
      </c>
      <c r="AU137" t="s">
        <v>192</v>
      </c>
      <c r="AV137" t="s">
        <v>189</v>
      </c>
      <c r="AW137" t="s">
        <v>189</v>
      </c>
      <c r="AX137" t="s">
        <v>189</v>
      </c>
      <c r="AY137" t="s">
        <v>190</v>
      </c>
      <c r="AZ137" t="s">
        <v>189</v>
      </c>
      <c r="BA137" t="s">
        <v>187</v>
      </c>
      <c r="BB137" s="1">
        <v>45264</v>
      </c>
      <c r="BC137" t="s">
        <v>4414</v>
      </c>
      <c r="BD137" t="s">
        <v>194</v>
      </c>
      <c r="BE137" t="s">
        <v>4426</v>
      </c>
      <c r="BG137" s="1">
        <v>45273</v>
      </c>
      <c r="BH137" t="s">
        <v>4214</v>
      </c>
      <c r="BJ137" t="s">
        <v>4221</v>
      </c>
      <c r="BK137" t="s">
        <v>4217</v>
      </c>
      <c r="BL137" t="s">
        <v>4217</v>
      </c>
      <c r="BM137" t="s">
        <v>4217</v>
      </c>
      <c r="BN137" t="s">
        <v>4217</v>
      </c>
      <c r="BO137">
        <v>25.2</v>
      </c>
      <c r="BU137" s="1">
        <v>45274</v>
      </c>
      <c r="BV137" t="s">
        <v>4214</v>
      </c>
      <c r="CA137" t="s">
        <v>4214</v>
      </c>
      <c r="CC137" t="s">
        <v>4221</v>
      </c>
      <c r="CD137" t="s">
        <v>4217</v>
      </c>
      <c r="CE137" t="s">
        <v>4217</v>
      </c>
      <c r="CF137" t="s">
        <v>4217</v>
      </c>
      <c r="CG137" t="s">
        <v>4217</v>
      </c>
      <c r="CH137">
        <v>28</v>
      </c>
      <c r="CM137" t="s">
        <v>4214</v>
      </c>
      <c r="CP137" t="s">
        <v>4417</v>
      </c>
      <c r="CR137" t="s">
        <v>4621</v>
      </c>
    </row>
    <row r="138" spans="1:96">
      <c r="A138" t="s">
        <v>4622</v>
      </c>
      <c r="B138" s="1">
        <v>45273</v>
      </c>
      <c r="C138" t="s">
        <v>181</v>
      </c>
      <c r="D138" s="1">
        <v>43441</v>
      </c>
      <c r="E138">
        <v>5</v>
      </c>
      <c r="F138" t="s">
        <v>684</v>
      </c>
      <c r="G138" t="s">
        <v>4412</v>
      </c>
      <c r="H138" t="s">
        <v>187</v>
      </c>
      <c r="I138" t="s">
        <v>4211</v>
      </c>
      <c r="J138" t="s">
        <v>189</v>
      </c>
      <c r="K138" t="s">
        <v>189</v>
      </c>
      <c r="L138" t="s">
        <v>189</v>
      </c>
      <c r="M138" t="s">
        <v>189</v>
      </c>
      <c r="N138" t="s">
        <v>189</v>
      </c>
      <c r="O138" t="s">
        <v>189</v>
      </c>
      <c r="P138" t="s">
        <v>189</v>
      </c>
      <c r="Q138" t="s">
        <v>189</v>
      </c>
      <c r="R138" t="s">
        <v>189</v>
      </c>
      <c r="S138" t="s">
        <v>189</v>
      </c>
      <c r="T138" t="s">
        <v>189</v>
      </c>
      <c r="V138" t="s">
        <v>189</v>
      </c>
      <c r="X138" t="s">
        <v>189</v>
      </c>
      <c r="Y138" t="s">
        <v>189</v>
      </c>
      <c r="Z138" t="s">
        <v>189</v>
      </c>
      <c r="AA138" t="s">
        <v>189</v>
      </c>
      <c r="AB138" t="s">
        <v>189</v>
      </c>
      <c r="AC138" t="s">
        <v>189</v>
      </c>
      <c r="AD138" t="s">
        <v>189</v>
      </c>
      <c r="AE138" t="s">
        <v>189</v>
      </c>
      <c r="AF138" t="s">
        <v>187</v>
      </c>
      <c r="AG138" t="s">
        <v>190</v>
      </c>
      <c r="AH138">
        <v>35.700000000000003</v>
      </c>
      <c r="AI138">
        <v>15.6</v>
      </c>
      <c r="AJ138">
        <v>-1.0900000000000001</v>
      </c>
      <c r="AK138">
        <v>104.3</v>
      </c>
      <c r="AL138">
        <v>-1.1000000000000001</v>
      </c>
      <c r="AM138">
        <v>14.34</v>
      </c>
      <c r="AN138">
        <v>-0.66</v>
      </c>
      <c r="AO138">
        <v>15.5</v>
      </c>
      <c r="AP138">
        <v>108</v>
      </c>
      <c r="AQ138">
        <v>99</v>
      </c>
      <c r="AR138">
        <v>26</v>
      </c>
      <c r="AS138" t="s">
        <v>189</v>
      </c>
      <c r="AT138" t="s">
        <v>189</v>
      </c>
      <c r="AU138" t="s">
        <v>189</v>
      </c>
      <c r="AV138" t="s">
        <v>189</v>
      </c>
      <c r="AW138" t="s">
        <v>189</v>
      </c>
      <c r="AX138" t="s">
        <v>189</v>
      </c>
      <c r="AY138" t="s">
        <v>190</v>
      </c>
      <c r="AZ138" t="s">
        <v>189</v>
      </c>
      <c r="BA138" t="s">
        <v>187</v>
      </c>
      <c r="BB138" s="1">
        <v>45273</v>
      </c>
      <c r="BC138" t="s">
        <v>4414</v>
      </c>
      <c r="BD138" t="s">
        <v>259</v>
      </c>
      <c r="BE138" t="s">
        <v>4415</v>
      </c>
      <c r="BF138" t="s">
        <v>4416</v>
      </c>
      <c r="BG138" s="1">
        <v>45274</v>
      </c>
      <c r="BH138" t="s">
        <v>4214</v>
      </c>
      <c r="BJ138" t="s">
        <v>4221</v>
      </c>
      <c r="BK138" t="s">
        <v>4217</v>
      </c>
      <c r="BL138" t="s">
        <v>4217</v>
      </c>
      <c r="BM138" t="s">
        <v>4217</v>
      </c>
      <c r="BN138" t="s">
        <v>4217</v>
      </c>
      <c r="BO138">
        <v>25.6</v>
      </c>
      <c r="BU138" s="1">
        <v>45281</v>
      </c>
      <c r="BV138" t="s">
        <v>4214</v>
      </c>
      <c r="CA138" t="s">
        <v>4214</v>
      </c>
      <c r="CC138" t="s">
        <v>4221</v>
      </c>
      <c r="CD138" t="s">
        <v>4217</v>
      </c>
      <c r="CE138" t="s">
        <v>4217</v>
      </c>
      <c r="CF138" t="s">
        <v>4217</v>
      </c>
      <c r="CG138" t="s">
        <v>4217</v>
      </c>
      <c r="CH138">
        <v>28.2</v>
      </c>
      <c r="CM138" t="s">
        <v>4214</v>
      </c>
      <c r="CP138" t="s">
        <v>4417</v>
      </c>
      <c r="CR138" t="s">
        <v>4465</v>
      </c>
    </row>
    <row r="139" spans="1:96">
      <c r="A139" t="s">
        <v>4623</v>
      </c>
      <c r="B139" s="1">
        <v>45274</v>
      </c>
      <c r="C139" t="s">
        <v>546</v>
      </c>
      <c r="D139" s="1">
        <v>43631</v>
      </c>
      <c r="E139">
        <v>4.5</v>
      </c>
      <c r="F139" t="s">
        <v>286</v>
      </c>
      <c r="G139" t="s">
        <v>4412</v>
      </c>
      <c r="H139" t="s">
        <v>189</v>
      </c>
      <c r="I139" t="s">
        <v>4211</v>
      </c>
      <c r="J139" t="s">
        <v>187</v>
      </c>
      <c r="K139" t="s">
        <v>187</v>
      </c>
      <c r="L139" t="s">
        <v>187</v>
      </c>
      <c r="M139" t="s">
        <v>187</v>
      </c>
      <c r="N139" t="s">
        <v>187</v>
      </c>
      <c r="O139" t="s">
        <v>4211</v>
      </c>
      <c r="P139" t="s">
        <v>189</v>
      </c>
      <c r="Q139" t="s">
        <v>189</v>
      </c>
      <c r="R139" t="s">
        <v>189</v>
      </c>
      <c r="S139" t="s">
        <v>189</v>
      </c>
      <c r="T139" t="s">
        <v>189</v>
      </c>
      <c r="V139" t="s">
        <v>189</v>
      </c>
      <c r="X139" t="s">
        <v>189</v>
      </c>
      <c r="Y139" t="s">
        <v>189</v>
      </c>
      <c r="Z139" t="s">
        <v>189</v>
      </c>
      <c r="AA139" t="s">
        <v>189</v>
      </c>
      <c r="AB139" t="s">
        <v>189</v>
      </c>
      <c r="AC139" t="s">
        <v>189</v>
      </c>
      <c r="AD139" t="s">
        <v>189</v>
      </c>
      <c r="AE139" t="s">
        <v>189</v>
      </c>
      <c r="AF139" t="s">
        <v>187</v>
      </c>
      <c r="AG139" t="s">
        <v>190</v>
      </c>
      <c r="AH139">
        <v>36.700000000000003</v>
      </c>
      <c r="AI139">
        <v>13.4</v>
      </c>
      <c r="AJ139">
        <v>-0.79</v>
      </c>
      <c r="AK139">
        <v>97.6</v>
      </c>
      <c r="AL139">
        <v>-2.04</v>
      </c>
      <c r="AM139">
        <v>14.07</v>
      </c>
      <c r="AN139">
        <v>-0.71</v>
      </c>
      <c r="AO139">
        <v>13.6</v>
      </c>
      <c r="AP139">
        <v>109</v>
      </c>
      <c r="AQ139">
        <v>99</v>
      </c>
      <c r="AR139">
        <v>32</v>
      </c>
      <c r="AS139" t="s">
        <v>189</v>
      </c>
      <c r="AT139" t="s">
        <v>189</v>
      </c>
      <c r="AU139" t="s">
        <v>189</v>
      </c>
      <c r="AV139" t="s">
        <v>189</v>
      </c>
      <c r="AW139" t="s">
        <v>189</v>
      </c>
      <c r="AX139" t="s">
        <v>189</v>
      </c>
      <c r="AY139" t="s">
        <v>190</v>
      </c>
      <c r="AZ139" t="s">
        <v>189</v>
      </c>
      <c r="BA139" t="s">
        <v>187</v>
      </c>
      <c r="BB139" s="1">
        <v>45274</v>
      </c>
      <c r="BC139" t="s">
        <v>4414</v>
      </c>
      <c r="BD139" t="s">
        <v>194</v>
      </c>
      <c r="BE139" t="s">
        <v>4415</v>
      </c>
      <c r="BF139" t="s">
        <v>4416</v>
      </c>
      <c r="BG139" s="1">
        <v>45278</v>
      </c>
      <c r="BH139" t="s">
        <v>4214</v>
      </c>
      <c r="BJ139" t="s">
        <v>4221</v>
      </c>
      <c r="BK139" t="s">
        <v>4217</v>
      </c>
      <c r="BL139" t="s">
        <v>4217</v>
      </c>
      <c r="BM139" t="s">
        <v>4217</v>
      </c>
      <c r="BN139" t="s">
        <v>4217</v>
      </c>
      <c r="BO139">
        <v>23.5</v>
      </c>
      <c r="BU139" s="1">
        <v>45281</v>
      </c>
      <c r="BV139" t="s">
        <v>4214</v>
      </c>
      <c r="CA139" t="s">
        <v>4214</v>
      </c>
      <c r="CC139" t="s">
        <v>4221</v>
      </c>
      <c r="CD139" t="s">
        <v>4217</v>
      </c>
      <c r="CE139" t="s">
        <v>4217</v>
      </c>
      <c r="CF139" t="s">
        <v>4217</v>
      </c>
      <c r="CG139" t="s">
        <v>4217</v>
      </c>
      <c r="CH139">
        <v>28.5</v>
      </c>
      <c r="CM139" t="s">
        <v>4214</v>
      </c>
      <c r="CP139" t="s">
        <v>4417</v>
      </c>
      <c r="CR139" t="s">
        <v>4465</v>
      </c>
    </row>
    <row r="140" spans="1:96">
      <c r="A140" t="s">
        <v>4624</v>
      </c>
      <c r="B140" s="1">
        <v>45274</v>
      </c>
      <c r="C140" t="s">
        <v>2717</v>
      </c>
      <c r="D140" s="1">
        <v>44804</v>
      </c>
      <c r="E140">
        <v>1.3</v>
      </c>
      <c r="F140" t="s">
        <v>286</v>
      </c>
      <c r="G140" t="s">
        <v>4412</v>
      </c>
      <c r="H140" t="s">
        <v>189</v>
      </c>
      <c r="I140" t="s">
        <v>4211</v>
      </c>
      <c r="J140" t="s">
        <v>189</v>
      </c>
      <c r="K140" t="s">
        <v>187</v>
      </c>
      <c r="L140" t="s">
        <v>187</v>
      </c>
      <c r="M140" t="s">
        <v>189</v>
      </c>
      <c r="N140" t="s">
        <v>187</v>
      </c>
      <c r="O140" t="s">
        <v>4211</v>
      </c>
      <c r="P140" t="s">
        <v>4211</v>
      </c>
      <c r="Q140" t="s">
        <v>187</v>
      </c>
      <c r="R140" t="s">
        <v>189</v>
      </c>
      <c r="S140" t="s">
        <v>187</v>
      </c>
      <c r="T140" t="s">
        <v>189</v>
      </c>
      <c r="V140" t="s">
        <v>189</v>
      </c>
      <c r="X140" t="s">
        <v>189</v>
      </c>
      <c r="Y140" t="s">
        <v>189</v>
      </c>
      <c r="Z140" t="s">
        <v>189</v>
      </c>
      <c r="AA140" t="s">
        <v>189</v>
      </c>
      <c r="AB140" t="s">
        <v>189</v>
      </c>
      <c r="AC140" t="s">
        <v>189</v>
      </c>
      <c r="AD140" t="s">
        <v>189</v>
      </c>
      <c r="AE140" t="s">
        <v>189</v>
      </c>
      <c r="AF140" t="s">
        <v>189</v>
      </c>
      <c r="AG140" t="s">
        <v>190</v>
      </c>
      <c r="AH140">
        <v>35.9</v>
      </c>
      <c r="AI140">
        <v>8.1</v>
      </c>
      <c r="AJ140">
        <v>-2.2599999999999998</v>
      </c>
      <c r="AK140">
        <v>76.599999999999994</v>
      </c>
      <c r="AL140">
        <v>-1.18</v>
      </c>
      <c r="AM140">
        <v>13.8</v>
      </c>
      <c r="AN140">
        <v>-2.2599999999999998</v>
      </c>
      <c r="AO140">
        <v>11.7</v>
      </c>
      <c r="AP140">
        <v>128</v>
      </c>
      <c r="AQ140">
        <v>100</v>
      </c>
      <c r="AR140">
        <v>34</v>
      </c>
      <c r="AS140" t="s">
        <v>189</v>
      </c>
      <c r="AT140" t="s">
        <v>189</v>
      </c>
      <c r="AU140" t="s">
        <v>189</v>
      </c>
      <c r="AV140" t="s">
        <v>189</v>
      </c>
      <c r="AW140" t="s">
        <v>189</v>
      </c>
      <c r="AX140" t="s">
        <v>189</v>
      </c>
      <c r="AY140" t="s">
        <v>190</v>
      </c>
      <c r="AZ140" t="s">
        <v>189</v>
      </c>
      <c r="BA140" t="s">
        <v>187</v>
      </c>
      <c r="BB140" s="1">
        <v>45274</v>
      </c>
      <c r="BC140" t="s">
        <v>4245</v>
      </c>
      <c r="BD140" t="s">
        <v>216</v>
      </c>
      <c r="BE140" t="s">
        <v>4426</v>
      </c>
      <c r="BG140" s="1">
        <v>45278</v>
      </c>
      <c r="BH140" t="s">
        <v>4214</v>
      </c>
      <c r="BJ140" t="s">
        <v>4221</v>
      </c>
      <c r="BK140" t="s">
        <v>4217</v>
      </c>
      <c r="BL140" t="s">
        <v>4217</v>
      </c>
      <c r="BM140" t="s">
        <v>4217</v>
      </c>
      <c r="BN140" t="s">
        <v>4217</v>
      </c>
      <c r="BO140">
        <v>26.9</v>
      </c>
      <c r="BU140" s="1">
        <v>45281</v>
      </c>
      <c r="BV140" t="s">
        <v>4214</v>
      </c>
      <c r="CA140" t="s">
        <v>4214</v>
      </c>
      <c r="CC140" t="s">
        <v>4221</v>
      </c>
      <c r="CD140" t="s">
        <v>4217</v>
      </c>
      <c r="CE140" t="s">
        <v>4217</v>
      </c>
      <c r="CF140" t="s">
        <v>4217</v>
      </c>
      <c r="CG140" t="s">
        <v>4217</v>
      </c>
      <c r="CH140">
        <v>27.8</v>
      </c>
      <c r="CM140" t="s">
        <v>4214</v>
      </c>
      <c r="CP140" t="s">
        <v>4417</v>
      </c>
      <c r="CR140" t="s">
        <v>4418</v>
      </c>
    </row>
    <row r="141" spans="1:96">
      <c r="A141" t="s">
        <v>4625</v>
      </c>
      <c r="B141" s="1">
        <v>45279</v>
      </c>
      <c r="C141" t="s">
        <v>4626</v>
      </c>
      <c r="D141" s="1">
        <v>43021</v>
      </c>
      <c r="E141">
        <v>6.2</v>
      </c>
      <c r="F141" t="s">
        <v>286</v>
      </c>
      <c r="G141" t="s">
        <v>4412</v>
      </c>
      <c r="H141" t="s">
        <v>187</v>
      </c>
      <c r="I141" t="s">
        <v>189</v>
      </c>
      <c r="J141" t="s">
        <v>189</v>
      </c>
      <c r="K141" t="s">
        <v>189</v>
      </c>
      <c r="L141" t="s">
        <v>187</v>
      </c>
      <c r="M141" t="s">
        <v>189</v>
      </c>
      <c r="N141" t="s">
        <v>187</v>
      </c>
      <c r="O141" t="s">
        <v>189</v>
      </c>
      <c r="P141" t="s">
        <v>189</v>
      </c>
      <c r="Q141" t="s">
        <v>187</v>
      </c>
      <c r="R141" t="s">
        <v>189</v>
      </c>
      <c r="S141" t="s">
        <v>189</v>
      </c>
      <c r="T141" t="s">
        <v>189</v>
      </c>
      <c r="V141" t="s">
        <v>189</v>
      </c>
      <c r="X141" t="s">
        <v>189</v>
      </c>
      <c r="Y141" t="s">
        <v>189</v>
      </c>
      <c r="Z141" t="s">
        <v>189</v>
      </c>
      <c r="AA141" t="s">
        <v>189</v>
      </c>
      <c r="AB141" t="s">
        <v>189</v>
      </c>
      <c r="AC141" t="s">
        <v>189</v>
      </c>
      <c r="AD141" t="s">
        <v>189</v>
      </c>
      <c r="AE141" t="s">
        <v>189</v>
      </c>
      <c r="AF141" t="s">
        <v>187</v>
      </c>
      <c r="AG141" t="s">
        <v>190</v>
      </c>
      <c r="AH141">
        <v>36</v>
      </c>
      <c r="AI141">
        <v>17</v>
      </c>
      <c r="AJ141">
        <v>-1.61</v>
      </c>
      <c r="AK141">
        <v>113.8</v>
      </c>
      <c r="AL141">
        <v>-0.65</v>
      </c>
      <c r="AM141">
        <v>13.13</v>
      </c>
      <c r="AN141">
        <v>-1.93</v>
      </c>
      <c r="AP141">
        <v>76</v>
      </c>
      <c r="AQ141">
        <v>99</v>
      </c>
      <c r="AR141">
        <v>24</v>
      </c>
      <c r="AS141" t="s">
        <v>189</v>
      </c>
      <c r="AT141" t="s">
        <v>189</v>
      </c>
      <c r="AU141" t="s">
        <v>189</v>
      </c>
      <c r="AV141" t="s">
        <v>189</v>
      </c>
      <c r="AW141" t="s">
        <v>189</v>
      </c>
      <c r="AX141" t="s">
        <v>189</v>
      </c>
      <c r="AY141" t="s">
        <v>190</v>
      </c>
      <c r="AZ141" t="s">
        <v>189</v>
      </c>
      <c r="BA141" t="s">
        <v>187</v>
      </c>
      <c r="BB141" s="1">
        <v>45279</v>
      </c>
      <c r="BC141" t="s">
        <v>4414</v>
      </c>
      <c r="BD141" t="s">
        <v>259</v>
      </c>
      <c r="BE141" t="s">
        <v>4415</v>
      </c>
      <c r="BF141" t="s">
        <v>4416</v>
      </c>
      <c r="BG141" s="1">
        <v>45279</v>
      </c>
      <c r="BH141" t="s">
        <v>4214</v>
      </c>
      <c r="BJ141" t="s">
        <v>4221</v>
      </c>
      <c r="BK141" t="s">
        <v>4217</v>
      </c>
      <c r="BL141" t="s">
        <v>4217</v>
      </c>
      <c r="BM141" t="s">
        <v>4217</v>
      </c>
      <c r="BN141" t="s">
        <v>4217</v>
      </c>
      <c r="BO141">
        <v>25.4</v>
      </c>
      <c r="BU141" s="1">
        <v>45281</v>
      </c>
      <c r="BV141" t="s">
        <v>4214</v>
      </c>
      <c r="CA141" t="s">
        <v>4214</v>
      </c>
      <c r="CC141" t="s">
        <v>4221</v>
      </c>
      <c r="CD141" t="s">
        <v>4217</v>
      </c>
      <c r="CE141" t="s">
        <v>4217</v>
      </c>
      <c r="CF141" t="s">
        <v>4217</v>
      </c>
      <c r="CG141" t="s">
        <v>4217</v>
      </c>
      <c r="CH141">
        <v>26.6</v>
      </c>
      <c r="CM141" t="s">
        <v>4214</v>
      </c>
      <c r="CP141" t="s">
        <v>4417</v>
      </c>
      <c r="CR141" t="s">
        <v>4465</v>
      </c>
    </row>
    <row r="142" spans="1:96">
      <c r="A142" t="s">
        <v>4627</v>
      </c>
      <c r="B142" s="1">
        <v>45313</v>
      </c>
      <c r="C142" t="s">
        <v>4628</v>
      </c>
      <c r="D142" s="1">
        <v>43761</v>
      </c>
      <c r="E142">
        <v>4.2</v>
      </c>
      <c r="F142" t="s">
        <v>684</v>
      </c>
      <c r="G142" t="s">
        <v>4434</v>
      </c>
      <c r="H142" t="s">
        <v>189</v>
      </c>
      <c r="I142" t="s">
        <v>4211</v>
      </c>
      <c r="J142" t="s">
        <v>189</v>
      </c>
      <c r="K142" t="s">
        <v>187</v>
      </c>
      <c r="L142" t="s">
        <v>187</v>
      </c>
      <c r="M142" t="s">
        <v>189</v>
      </c>
      <c r="N142" t="s">
        <v>189</v>
      </c>
      <c r="O142" t="s">
        <v>4211</v>
      </c>
      <c r="P142" t="s">
        <v>187</v>
      </c>
      <c r="Q142" t="s">
        <v>187</v>
      </c>
      <c r="R142" t="s">
        <v>189</v>
      </c>
      <c r="S142" t="s">
        <v>189</v>
      </c>
      <c r="T142" t="s">
        <v>189</v>
      </c>
      <c r="V142" t="s">
        <v>189</v>
      </c>
      <c r="X142" t="s">
        <v>189</v>
      </c>
      <c r="Y142" t="s">
        <v>189</v>
      </c>
      <c r="Z142" t="s">
        <v>189</v>
      </c>
      <c r="AA142" t="s">
        <v>189</v>
      </c>
      <c r="AB142" t="s">
        <v>189</v>
      </c>
      <c r="AC142" t="s">
        <v>189</v>
      </c>
      <c r="AD142" t="s">
        <v>189</v>
      </c>
      <c r="AE142" t="s">
        <v>189</v>
      </c>
      <c r="AF142" t="s">
        <v>189</v>
      </c>
      <c r="AH142">
        <v>36.1</v>
      </c>
      <c r="AI142">
        <v>13</v>
      </c>
      <c r="AJ142">
        <v>-1.81</v>
      </c>
      <c r="AK142">
        <v>99.3</v>
      </c>
      <c r="AL142">
        <v>-1.17</v>
      </c>
      <c r="AM142">
        <v>13.18</v>
      </c>
      <c r="AN142">
        <v>-1.62</v>
      </c>
      <c r="AO142">
        <v>14</v>
      </c>
      <c r="AP142">
        <v>111</v>
      </c>
      <c r="AQ142">
        <v>99</v>
      </c>
      <c r="AR142">
        <v>24</v>
      </c>
      <c r="AS142" t="s">
        <v>189</v>
      </c>
      <c r="AT142" t="s">
        <v>189</v>
      </c>
      <c r="AU142" t="s">
        <v>189</v>
      </c>
      <c r="AV142" t="s">
        <v>189</v>
      </c>
      <c r="AW142" t="s">
        <v>189</v>
      </c>
      <c r="AX142" t="s">
        <v>189</v>
      </c>
      <c r="BA142" t="s">
        <v>187</v>
      </c>
      <c r="BB142" s="1">
        <v>45314</v>
      </c>
      <c r="BC142" t="s">
        <v>4414</v>
      </c>
      <c r="BD142" t="s">
        <v>216</v>
      </c>
      <c r="BE142" t="s">
        <v>4415</v>
      </c>
      <c r="BF142" t="s">
        <v>4416</v>
      </c>
      <c r="BG142" s="1">
        <v>45314</v>
      </c>
      <c r="BH142" t="s">
        <v>4214</v>
      </c>
      <c r="BJ142" t="s">
        <v>4221</v>
      </c>
      <c r="BK142" t="s">
        <v>4217</v>
      </c>
      <c r="BL142" t="s">
        <v>4217</v>
      </c>
      <c r="BM142" t="s">
        <v>4217</v>
      </c>
      <c r="BN142" t="s">
        <v>4217</v>
      </c>
      <c r="BO142">
        <v>25.6</v>
      </c>
      <c r="BU142" s="1">
        <v>45329</v>
      </c>
      <c r="BV142" t="s">
        <v>4214</v>
      </c>
      <c r="CA142" t="s">
        <v>4214</v>
      </c>
      <c r="CC142" t="s">
        <v>4221</v>
      </c>
      <c r="CD142" t="s">
        <v>4217</v>
      </c>
      <c r="CE142" t="s">
        <v>4217</v>
      </c>
      <c r="CF142" t="s">
        <v>4217</v>
      </c>
      <c r="CG142" t="s">
        <v>4217</v>
      </c>
      <c r="CH142">
        <v>27.6</v>
      </c>
      <c r="CM142" t="s">
        <v>4214</v>
      </c>
      <c r="CP142" t="s">
        <v>4417</v>
      </c>
      <c r="CR142" t="s">
        <v>4465</v>
      </c>
    </row>
    <row r="143" spans="1:96">
      <c r="A143" t="s">
        <v>4629</v>
      </c>
      <c r="B143" s="1">
        <v>45313</v>
      </c>
      <c r="C143" t="s">
        <v>249</v>
      </c>
      <c r="D143" s="1">
        <v>41440</v>
      </c>
      <c r="E143">
        <v>10.6</v>
      </c>
      <c r="F143" t="s">
        <v>286</v>
      </c>
      <c r="G143" t="s">
        <v>4434</v>
      </c>
      <c r="H143" t="s">
        <v>189</v>
      </c>
      <c r="I143" t="s">
        <v>187</v>
      </c>
      <c r="J143" t="s">
        <v>189</v>
      </c>
      <c r="K143" t="s">
        <v>187</v>
      </c>
      <c r="L143" t="s">
        <v>189</v>
      </c>
      <c r="M143" t="s">
        <v>187</v>
      </c>
      <c r="N143" t="s">
        <v>189</v>
      </c>
      <c r="O143" t="s">
        <v>189</v>
      </c>
      <c r="P143" t="s">
        <v>187</v>
      </c>
      <c r="Q143" t="s">
        <v>189</v>
      </c>
      <c r="R143" t="s">
        <v>189</v>
      </c>
      <c r="S143" t="s">
        <v>189</v>
      </c>
      <c r="T143" t="s">
        <v>189</v>
      </c>
      <c r="V143" t="s">
        <v>189</v>
      </c>
      <c r="X143" t="s">
        <v>189</v>
      </c>
      <c r="Y143" t="s">
        <v>189</v>
      </c>
      <c r="Z143" t="s">
        <v>189</v>
      </c>
      <c r="AA143" t="s">
        <v>189</v>
      </c>
      <c r="AB143" t="s">
        <v>189</v>
      </c>
      <c r="AC143" t="s">
        <v>189</v>
      </c>
      <c r="AD143" t="s">
        <v>189</v>
      </c>
      <c r="AE143" t="s">
        <v>189</v>
      </c>
      <c r="AF143" t="s">
        <v>189</v>
      </c>
      <c r="AG143" t="s">
        <v>4630</v>
      </c>
      <c r="AH143">
        <v>36.1</v>
      </c>
      <c r="AI143">
        <v>28.4</v>
      </c>
      <c r="AK143">
        <v>130</v>
      </c>
      <c r="AL143">
        <v>-1.95</v>
      </c>
      <c r="AM143">
        <v>16.8</v>
      </c>
      <c r="AN143">
        <v>-7.0000000000000007E-2</v>
      </c>
      <c r="AP143">
        <v>76</v>
      </c>
      <c r="AQ143">
        <v>99</v>
      </c>
      <c r="AR143">
        <v>26</v>
      </c>
      <c r="AS143" t="s">
        <v>189</v>
      </c>
      <c r="AT143" t="s">
        <v>189</v>
      </c>
      <c r="AU143" t="s">
        <v>189</v>
      </c>
      <c r="AV143" t="s">
        <v>189</v>
      </c>
      <c r="AW143" t="s">
        <v>189</v>
      </c>
      <c r="AX143" t="s">
        <v>189</v>
      </c>
      <c r="BA143" t="s">
        <v>187</v>
      </c>
      <c r="BB143" s="1">
        <v>45314</v>
      </c>
      <c r="BC143" t="s">
        <v>4414</v>
      </c>
      <c r="BD143" t="s">
        <v>259</v>
      </c>
      <c r="BE143" t="s">
        <v>4415</v>
      </c>
      <c r="BF143" t="s">
        <v>4416</v>
      </c>
      <c r="BG143" s="1">
        <v>45314</v>
      </c>
      <c r="BH143" t="s">
        <v>4214</v>
      </c>
      <c r="BJ143" t="s">
        <v>4221</v>
      </c>
      <c r="BK143" t="s">
        <v>4217</v>
      </c>
      <c r="BL143" t="s">
        <v>4217</v>
      </c>
      <c r="BM143" t="s">
        <v>4217</v>
      </c>
      <c r="BN143" t="s">
        <v>4217</v>
      </c>
      <c r="BO143">
        <v>25.9</v>
      </c>
      <c r="BU143" s="1">
        <v>45329</v>
      </c>
      <c r="BV143" t="s">
        <v>4214</v>
      </c>
      <c r="CA143" t="s">
        <v>4214</v>
      </c>
      <c r="CC143" t="s">
        <v>4221</v>
      </c>
      <c r="CD143" t="s">
        <v>4217</v>
      </c>
      <c r="CE143" t="s">
        <v>4217</v>
      </c>
      <c r="CF143" t="s">
        <v>4217</v>
      </c>
      <c r="CG143" t="s">
        <v>4217</v>
      </c>
      <c r="CH143">
        <v>27.3</v>
      </c>
      <c r="CM143" t="s">
        <v>4214</v>
      </c>
      <c r="CP143" t="s">
        <v>4417</v>
      </c>
      <c r="CR143" t="s">
        <v>4631</v>
      </c>
    </row>
    <row r="144" spans="1:96">
      <c r="A144" t="s">
        <v>4632</v>
      </c>
      <c r="B144" s="1">
        <v>45316</v>
      </c>
      <c r="C144" t="s">
        <v>561</v>
      </c>
      <c r="D144" s="1">
        <v>43429</v>
      </c>
      <c r="E144">
        <v>5.2</v>
      </c>
      <c r="F144" t="s">
        <v>684</v>
      </c>
      <c r="G144" t="s">
        <v>4434</v>
      </c>
      <c r="H144" t="s">
        <v>187</v>
      </c>
      <c r="I144" t="s">
        <v>189</v>
      </c>
      <c r="J144" t="s">
        <v>189</v>
      </c>
      <c r="K144" t="s">
        <v>187</v>
      </c>
      <c r="L144" t="s">
        <v>187</v>
      </c>
      <c r="M144" t="s">
        <v>189</v>
      </c>
      <c r="N144" t="s">
        <v>189</v>
      </c>
      <c r="O144" t="s">
        <v>189</v>
      </c>
      <c r="P144" t="s">
        <v>187</v>
      </c>
      <c r="Q144" t="s">
        <v>187</v>
      </c>
      <c r="R144" t="s">
        <v>189</v>
      </c>
      <c r="S144" t="s">
        <v>189</v>
      </c>
      <c r="T144" t="s">
        <v>189</v>
      </c>
      <c r="V144" t="s">
        <v>189</v>
      </c>
      <c r="X144" t="s">
        <v>189</v>
      </c>
      <c r="Y144" t="s">
        <v>189</v>
      </c>
      <c r="Z144" t="s">
        <v>189</v>
      </c>
      <c r="AA144" t="s">
        <v>189</v>
      </c>
      <c r="AB144" t="s">
        <v>187</v>
      </c>
      <c r="AC144" t="s">
        <v>189</v>
      </c>
      <c r="AD144" t="s">
        <v>187</v>
      </c>
      <c r="AE144" t="s">
        <v>189</v>
      </c>
      <c r="AF144" t="s">
        <v>187</v>
      </c>
      <c r="AH144">
        <v>36.1</v>
      </c>
      <c r="AI144">
        <v>16</v>
      </c>
      <c r="AJ144">
        <v>-1.02</v>
      </c>
      <c r="AK144">
        <v>113.2</v>
      </c>
      <c r="AL144">
        <v>0.64</v>
      </c>
      <c r="AM144">
        <v>12.49</v>
      </c>
      <c r="AN144">
        <v>-2.25</v>
      </c>
      <c r="AO144">
        <v>13.6</v>
      </c>
      <c r="AP144">
        <v>119</v>
      </c>
      <c r="AQ144">
        <v>99</v>
      </c>
      <c r="AR144">
        <v>26</v>
      </c>
      <c r="AS144" t="s">
        <v>189</v>
      </c>
      <c r="AT144" t="s">
        <v>189</v>
      </c>
      <c r="AU144" t="s">
        <v>189</v>
      </c>
      <c r="AV144" t="s">
        <v>189</v>
      </c>
      <c r="AW144" t="s">
        <v>189</v>
      </c>
      <c r="AX144" t="s">
        <v>189</v>
      </c>
      <c r="BA144" t="s">
        <v>187</v>
      </c>
      <c r="BB144" s="1">
        <v>45323</v>
      </c>
      <c r="BC144" t="s">
        <v>4414</v>
      </c>
      <c r="BD144" t="s">
        <v>216</v>
      </c>
      <c r="BE144" t="s">
        <v>4415</v>
      </c>
      <c r="BF144" t="s">
        <v>4416</v>
      </c>
      <c r="BG144" s="1">
        <v>45320</v>
      </c>
      <c r="BH144" t="s">
        <v>4214</v>
      </c>
      <c r="BJ144" t="s">
        <v>4221</v>
      </c>
      <c r="BK144" t="s">
        <v>4217</v>
      </c>
      <c r="BL144" t="s">
        <v>4217</v>
      </c>
      <c r="BM144" t="s">
        <v>4217</v>
      </c>
      <c r="BN144" t="s">
        <v>4217</v>
      </c>
      <c r="BO144">
        <v>25.3</v>
      </c>
      <c r="BU144" s="1">
        <v>45329</v>
      </c>
      <c r="BV144" t="s">
        <v>4214</v>
      </c>
      <c r="CA144" t="s">
        <v>4214</v>
      </c>
      <c r="CC144" t="s">
        <v>4221</v>
      </c>
      <c r="CD144" t="s">
        <v>4217</v>
      </c>
      <c r="CE144" t="s">
        <v>4217</v>
      </c>
      <c r="CF144" t="s">
        <v>4217</v>
      </c>
      <c r="CG144" t="s">
        <v>4217</v>
      </c>
      <c r="CH144">
        <v>26.1</v>
      </c>
      <c r="CM144" t="s">
        <v>4214</v>
      </c>
      <c r="CP144" t="s">
        <v>4417</v>
      </c>
      <c r="CR144" t="s">
        <v>4418</v>
      </c>
    </row>
    <row r="145" spans="1:96">
      <c r="A145" t="s">
        <v>4633</v>
      </c>
      <c r="B145" s="1">
        <v>45328</v>
      </c>
      <c r="C145" t="s">
        <v>845</v>
      </c>
      <c r="D145" s="1">
        <v>39901</v>
      </c>
      <c r="E145">
        <v>14.9</v>
      </c>
      <c r="F145" t="s">
        <v>286</v>
      </c>
      <c r="G145" t="s">
        <v>4412</v>
      </c>
      <c r="H145" t="s">
        <v>187</v>
      </c>
      <c r="I145" t="s">
        <v>187</v>
      </c>
      <c r="J145" t="s">
        <v>189</v>
      </c>
      <c r="K145" t="s">
        <v>187</v>
      </c>
      <c r="L145" t="s">
        <v>187</v>
      </c>
      <c r="M145" t="s">
        <v>187</v>
      </c>
      <c r="N145" t="s">
        <v>189</v>
      </c>
      <c r="O145" t="s">
        <v>187</v>
      </c>
      <c r="P145" t="s">
        <v>189</v>
      </c>
      <c r="Q145" t="s">
        <v>189</v>
      </c>
      <c r="R145" t="s">
        <v>189</v>
      </c>
      <c r="S145" t="s">
        <v>187</v>
      </c>
      <c r="T145" t="s">
        <v>189</v>
      </c>
      <c r="V145" t="s">
        <v>189</v>
      </c>
      <c r="X145" t="s">
        <v>189</v>
      </c>
      <c r="Y145" t="s">
        <v>189</v>
      </c>
      <c r="Z145" t="s">
        <v>189</v>
      </c>
      <c r="AA145" t="s">
        <v>189</v>
      </c>
      <c r="AB145" t="s">
        <v>187</v>
      </c>
      <c r="AC145" t="s">
        <v>189</v>
      </c>
      <c r="AD145" t="s">
        <v>189</v>
      </c>
      <c r="AE145" t="s">
        <v>189</v>
      </c>
      <c r="AF145" t="s">
        <v>187</v>
      </c>
      <c r="AH145">
        <v>36.200000000000003</v>
      </c>
      <c r="AI145">
        <v>39.6</v>
      </c>
      <c r="AK145">
        <v>165.5</v>
      </c>
      <c r="AL145">
        <v>-0.35</v>
      </c>
      <c r="AM145">
        <v>14.46</v>
      </c>
      <c r="AN145">
        <v>-3.15</v>
      </c>
      <c r="AP145">
        <v>84</v>
      </c>
      <c r="AQ145">
        <v>99</v>
      </c>
      <c r="AR145">
        <v>18</v>
      </c>
      <c r="AS145" t="s">
        <v>189</v>
      </c>
      <c r="AT145" t="s">
        <v>189</v>
      </c>
      <c r="AU145" t="s">
        <v>189</v>
      </c>
      <c r="AV145" t="s">
        <v>189</v>
      </c>
      <c r="AW145" t="s">
        <v>189</v>
      </c>
      <c r="AX145" t="s">
        <v>189</v>
      </c>
      <c r="BA145" t="s">
        <v>187</v>
      </c>
      <c r="BB145" s="1">
        <v>45328</v>
      </c>
      <c r="BC145" t="s">
        <v>4414</v>
      </c>
      <c r="BD145" t="s">
        <v>216</v>
      </c>
      <c r="BE145" t="s">
        <v>4415</v>
      </c>
      <c r="BF145" t="s">
        <v>4421</v>
      </c>
      <c r="BG145" s="1">
        <v>45329</v>
      </c>
      <c r="BH145" t="s">
        <v>4214</v>
      </c>
      <c r="BJ145" t="s">
        <v>4221</v>
      </c>
      <c r="BK145" t="s">
        <v>4217</v>
      </c>
      <c r="BL145" t="s">
        <v>4217</v>
      </c>
      <c r="BM145" t="s">
        <v>4217</v>
      </c>
      <c r="BN145" t="s">
        <v>4217</v>
      </c>
      <c r="BO145">
        <v>25.1</v>
      </c>
      <c r="BU145" s="1">
        <v>45338</v>
      </c>
      <c r="BV145" t="s">
        <v>4214</v>
      </c>
      <c r="CA145" t="s">
        <v>4214</v>
      </c>
      <c r="CC145" t="s">
        <v>4221</v>
      </c>
      <c r="CD145" t="s">
        <v>4217</v>
      </c>
      <c r="CE145" t="s">
        <v>4217</v>
      </c>
      <c r="CF145" t="s">
        <v>4217</v>
      </c>
      <c r="CG145" t="s">
        <v>4217</v>
      </c>
      <c r="CH145">
        <v>27.6</v>
      </c>
      <c r="CM145" t="s">
        <v>4214</v>
      </c>
      <c r="CP145" t="s">
        <v>4417</v>
      </c>
      <c r="CR145" t="s">
        <v>4418</v>
      </c>
    </row>
    <row r="146" spans="1:96">
      <c r="A146" t="s">
        <v>4634</v>
      </c>
      <c r="B146" s="1">
        <v>45329</v>
      </c>
      <c r="C146" t="s">
        <v>434</v>
      </c>
      <c r="D146" s="1">
        <v>41200</v>
      </c>
      <c r="E146">
        <v>11.3</v>
      </c>
      <c r="F146" t="s">
        <v>286</v>
      </c>
      <c r="G146" t="s">
        <v>4434</v>
      </c>
      <c r="H146" t="s">
        <v>187</v>
      </c>
      <c r="I146" t="s">
        <v>189</v>
      </c>
      <c r="J146" t="s">
        <v>187</v>
      </c>
      <c r="K146" t="s">
        <v>189</v>
      </c>
      <c r="L146" t="s">
        <v>187</v>
      </c>
      <c r="M146" t="s">
        <v>187</v>
      </c>
      <c r="N146" t="s">
        <v>189</v>
      </c>
      <c r="O146" t="s">
        <v>187</v>
      </c>
      <c r="P146" t="s">
        <v>189</v>
      </c>
      <c r="Q146" t="s">
        <v>187</v>
      </c>
      <c r="R146" t="s">
        <v>189</v>
      </c>
      <c r="S146" t="s">
        <v>189</v>
      </c>
      <c r="T146" t="s">
        <v>189</v>
      </c>
      <c r="V146" t="s">
        <v>189</v>
      </c>
      <c r="X146" t="s">
        <v>189</v>
      </c>
      <c r="Y146" t="s">
        <v>189</v>
      </c>
      <c r="Z146" t="s">
        <v>189</v>
      </c>
      <c r="AA146" t="s">
        <v>189</v>
      </c>
      <c r="AB146" t="s">
        <v>187</v>
      </c>
      <c r="AC146" t="s">
        <v>189</v>
      </c>
      <c r="AD146" t="s">
        <v>189</v>
      </c>
      <c r="AE146" t="s">
        <v>189</v>
      </c>
      <c r="AF146" t="s">
        <v>189</v>
      </c>
      <c r="AH146">
        <v>36.299999999999997</v>
      </c>
      <c r="AI146">
        <v>29.8</v>
      </c>
      <c r="AK146">
        <v>138.19999999999999</v>
      </c>
      <c r="AL146">
        <v>-1.26</v>
      </c>
      <c r="AM146">
        <v>15.6</v>
      </c>
      <c r="AN146">
        <v>-0.6</v>
      </c>
      <c r="AP146">
        <v>77</v>
      </c>
      <c r="AQ146">
        <v>99</v>
      </c>
      <c r="AR146">
        <v>29</v>
      </c>
      <c r="AS146" t="s">
        <v>189</v>
      </c>
      <c r="AT146" t="s">
        <v>189</v>
      </c>
      <c r="AU146" t="s">
        <v>189</v>
      </c>
      <c r="AV146" t="s">
        <v>189</v>
      </c>
      <c r="AW146" t="s">
        <v>189</v>
      </c>
      <c r="AX146" t="s">
        <v>189</v>
      </c>
      <c r="BA146" t="s">
        <v>187</v>
      </c>
      <c r="BB146" s="1">
        <v>45329</v>
      </c>
      <c r="BC146" t="s">
        <v>4414</v>
      </c>
      <c r="BD146" t="s">
        <v>259</v>
      </c>
      <c r="BE146" t="s">
        <v>4415</v>
      </c>
      <c r="BF146" t="s">
        <v>4421</v>
      </c>
      <c r="BG146" s="1">
        <v>45329</v>
      </c>
      <c r="BH146" t="s">
        <v>4214</v>
      </c>
      <c r="BJ146" t="s">
        <v>4221</v>
      </c>
      <c r="BK146" t="s">
        <v>4217</v>
      </c>
      <c r="BL146" t="s">
        <v>4217</v>
      </c>
      <c r="BM146" t="s">
        <v>4217</v>
      </c>
      <c r="BN146" t="s">
        <v>4217</v>
      </c>
      <c r="BO146">
        <v>26.5</v>
      </c>
      <c r="BU146" s="1">
        <v>45338</v>
      </c>
      <c r="BV146" t="s">
        <v>4214</v>
      </c>
      <c r="CA146" t="s">
        <v>4214</v>
      </c>
      <c r="CC146" t="s">
        <v>4221</v>
      </c>
      <c r="CD146" t="s">
        <v>4217</v>
      </c>
      <c r="CE146" t="s">
        <v>4217</v>
      </c>
      <c r="CF146" t="s">
        <v>4217</v>
      </c>
      <c r="CG146" t="s">
        <v>4217</v>
      </c>
      <c r="CH146">
        <v>26.5</v>
      </c>
      <c r="CM146" t="s">
        <v>4214</v>
      </c>
      <c r="CP146" t="s">
        <v>4417</v>
      </c>
      <c r="CR146" t="s">
        <v>4603</v>
      </c>
    </row>
    <row r="147" spans="1:96">
      <c r="A147" t="s">
        <v>4635</v>
      </c>
      <c r="B147" s="1">
        <v>45329</v>
      </c>
      <c r="C147" t="s">
        <v>440</v>
      </c>
      <c r="D147" s="1">
        <v>43798</v>
      </c>
      <c r="E147">
        <v>4.2</v>
      </c>
      <c r="F147" t="s">
        <v>684</v>
      </c>
      <c r="G147" t="s">
        <v>4412</v>
      </c>
      <c r="H147" t="s">
        <v>189</v>
      </c>
      <c r="I147" t="s">
        <v>187</v>
      </c>
      <c r="J147" t="s">
        <v>187</v>
      </c>
      <c r="K147" t="s">
        <v>189</v>
      </c>
      <c r="L147" t="s">
        <v>187</v>
      </c>
      <c r="M147" t="s">
        <v>189</v>
      </c>
      <c r="N147" t="s">
        <v>187</v>
      </c>
      <c r="O147" t="s">
        <v>187</v>
      </c>
      <c r="P147" t="s">
        <v>189</v>
      </c>
      <c r="Q147" t="s">
        <v>187</v>
      </c>
      <c r="R147" t="s">
        <v>189</v>
      </c>
      <c r="S147" t="s">
        <v>189</v>
      </c>
      <c r="T147" t="s">
        <v>189</v>
      </c>
      <c r="V147" t="s">
        <v>189</v>
      </c>
      <c r="X147" t="s">
        <v>189</v>
      </c>
      <c r="Y147" t="s">
        <v>189</v>
      </c>
      <c r="Z147" t="s">
        <v>189</v>
      </c>
      <c r="AA147" t="s">
        <v>189</v>
      </c>
      <c r="AB147" t="s">
        <v>189</v>
      </c>
      <c r="AC147" t="s">
        <v>189</v>
      </c>
      <c r="AD147" t="s">
        <v>189</v>
      </c>
      <c r="AE147" t="s">
        <v>189</v>
      </c>
      <c r="AF147" t="s">
        <v>187</v>
      </c>
      <c r="AH147">
        <v>36.299999999999997</v>
      </c>
      <c r="AI147">
        <v>15.9</v>
      </c>
      <c r="AJ147">
        <v>-0.26</v>
      </c>
      <c r="AK147">
        <v>106.2</v>
      </c>
      <c r="AL147">
        <v>0.48</v>
      </c>
      <c r="AM147">
        <v>14.1</v>
      </c>
      <c r="AN147">
        <v>-0.86</v>
      </c>
      <c r="AO147">
        <v>14</v>
      </c>
      <c r="AP147">
        <v>128</v>
      </c>
      <c r="AQ147">
        <v>99</v>
      </c>
      <c r="AR147">
        <v>32</v>
      </c>
      <c r="AS147" t="s">
        <v>189</v>
      </c>
      <c r="AT147" t="s">
        <v>189</v>
      </c>
      <c r="AU147" t="s">
        <v>189</v>
      </c>
      <c r="AV147" t="s">
        <v>189</v>
      </c>
      <c r="AW147" t="s">
        <v>189</v>
      </c>
      <c r="AX147" t="s">
        <v>189</v>
      </c>
      <c r="AY147" t="s">
        <v>4636</v>
      </c>
      <c r="AZ147" t="s">
        <v>192</v>
      </c>
      <c r="BA147" t="s">
        <v>187</v>
      </c>
      <c r="BB147" s="1">
        <v>45329</v>
      </c>
      <c r="BC147" t="s">
        <v>4414</v>
      </c>
      <c r="BD147" t="s">
        <v>194</v>
      </c>
      <c r="BE147" t="s">
        <v>4415</v>
      </c>
      <c r="BF147" t="s">
        <v>4416</v>
      </c>
      <c r="BG147" s="1">
        <v>45330</v>
      </c>
      <c r="BH147" t="s">
        <v>4214</v>
      </c>
      <c r="BJ147" t="s">
        <v>4221</v>
      </c>
      <c r="BK147" t="s">
        <v>4217</v>
      </c>
      <c r="BL147" t="s">
        <v>4217</v>
      </c>
      <c r="BM147" t="s">
        <v>4217</v>
      </c>
      <c r="BN147" t="s">
        <v>4217</v>
      </c>
      <c r="BO147">
        <v>25.9</v>
      </c>
      <c r="BU147" s="1">
        <v>45338</v>
      </c>
      <c r="BV147" t="s">
        <v>4214</v>
      </c>
      <c r="CA147" t="s">
        <v>4214</v>
      </c>
      <c r="CC147" t="s">
        <v>4221</v>
      </c>
      <c r="CD147" t="s">
        <v>4217</v>
      </c>
      <c r="CE147" t="s">
        <v>4217</v>
      </c>
      <c r="CF147" t="s">
        <v>4217</v>
      </c>
      <c r="CG147" t="s">
        <v>4217</v>
      </c>
      <c r="CH147">
        <v>29.4</v>
      </c>
      <c r="CM147" t="s">
        <v>4214</v>
      </c>
      <c r="CP147" t="s">
        <v>4417</v>
      </c>
      <c r="CR147" t="s">
        <v>4418</v>
      </c>
    </row>
    <row r="148" spans="1:96">
      <c r="A148" t="s">
        <v>4637</v>
      </c>
      <c r="B148" s="1">
        <v>45330</v>
      </c>
      <c r="C148" t="s">
        <v>489</v>
      </c>
      <c r="D148" s="1">
        <v>42549</v>
      </c>
      <c r="E148">
        <v>7.6</v>
      </c>
      <c r="F148" t="s">
        <v>286</v>
      </c>
      <c r="G148" t="s">
        <v>4412</v>
      </c>
      <c r="H148" t="s">
        <v>187</v>
      </c>
      <c r="I148" t="s">
        <v>189</v>
      </c>
      <c r="J148" t="s">
        <v>189</v>
      </c>
      <c r="K148" t="s">
        <v>189</v>
      </c>
      <c r="L148" t="s">
        <v>187</v>
      </c>
      <c r="M148" t="s">
        <v>189</v>
      </c>
      <c r="N148" t="s">
        <v>189</v>
      </c>
      <c r="O148" t="s">
        <v>189</v>
      </c>
      <c r="P148" t="s">
        <v>189</v>
      </c>
      <c r="Q148" t="s">
        <v>189</v>
      </c>
      <c r="R148" t="s">
        <v>189</v>
      </c>
      <c r="S148" t="s">
        <v>189</v>
      </c>
      <c r="T148" t="s">
        <v>189</v>
      </c>
      <c r="V148" t="s">
        <v>189</v>
      </c>
      <c r="X148" t="s">
        <v>189</v>
      </c>
      <c r="Y148" t="s">
        <v>189</v>
      </c>
      <c r="Z148" t="s">
        <v>189</v>
      </c>
      <c r="AA148" t="s">
        <v>189</v>
      </c>
      <c r="AB148" t="s">
        <v>189</v>
      </c>
      <c r="AC148" t="s">
        <v>189</v>
      </c>
      <c r="AD148" t="s">
        <v>189</v>
      </c>
      <c r="AE148" t="s">
        <v>189</v>
      </c>
      <c r="AF148" t="s">
        <v>189</v>
      </c>
      <c r="AH148">
        <v>36.299999999999997</v>
      </c>
      <c r="AI148">
        <v>21.6</v>
      </c>
      <c r="AJ148">
        <v>-0.9</v>
      </c>
      <c r="AK148">
        <v>129.5</v>
      </c>
      <c r="AL148">
        <v>0.79</v>
      </c>
      <c r="AM148">
        <v>12.88</v>
      </c>
      <c r="AN148">
        <v>-2.38</v>
      </c>
      <c r="AP148">
        <v>77</v>
      </c>
      <c r="AQ148">
        <v>99</v>
      </c>
      <c r="AR148">
        <v>24</v>
      </c>
      <c r="AS148" t="s">
        <v>189</v>
      </c>
      <c r="AT148" t="s">
        <v>189</v>
      </c>
      <c r="AU148" t="s">
        <v>189</v>
      </c>
      <c r="AV148" t="s">
        <v>189</v>
      </c>
      <c r="AW148" t="s">
        <v>189</v>
      </c>
      <c r="AX148" t="s">
        <v>189</v>
      </c>
      <c r="BA148" t="s">
        <v>187</v>
      </c>
      <c r="BB148" s="1">
        <v>45330</v>
      </c>
      <c r="BC148" t="s">
        <v>4414</v>
      </c>
      <c r="BD148" t="s">
        <v>194</v>
      </c>
      <c r="BE148" t="s">
        <v>4415</v>
      </c>
      <c r="BF148" t="s">
        <v>4416</v>
      </c>
      <c r="BG148" s="1">
        <v>45334</v>
      </c>
      <c r="BH148" t="s">
        <v>4214</v>
      </c>
      <c r="BJ148" t="s">
        <v>4221</v>
      </c>
      <c r="BK148" t="s">
        <v>4217</v>
      </c>
      <c r="BL148" t="s">
        <v>4217</v>
      </c>
      <c r="BM148" t="s">
        <v>4217</v>
      </c>
      <c r="BN148" t="s">
        <v>4217</v>
      </c>
      <c r="BO148">
        <v>25.4</v>
      </c>
      <c r="BU148" s="1">
        <v>45338</v>
      </c>
      <c r="BV148" t="s">
        <v>4214</v>
      </c>
      <c r="CA148" t="s">
        <v>4214</v>
      </c>
      <c r="CC148" t="s">
        <v>4221</v>
      </c>
      <c r="CD148" t="s">
        <v>4217</v>
      </c>
      <c r="CE148" t="s">
        <v>4217</v>
      </c>
      <c r="CF148" t="s">
        <v>4217</v>
      </c>
      <c r="CG148" t="s">
        <v>4217</v>
      </c>
      <c r="CH148">
        <v>29.6</v>
      </c>
      <c r="CM148" t="s">
        <v>4214</v>
      </c>
      <c r="CP148" t="s">
        <v>4417</v>
      </c>
      <c r="CR148" t="s">
        <v>4418</v>
      </c>
    </row>
    <row r="149" spans="1:96">
      <c r="A149" t="s">
        <v>4638</v>
      </c>
      <c r="B149" s="1">
        <v>45330</v>
      </c>
      <c r="C149" t="s">
        <v>4442</v>
      </c>
      <c r="D149" s="1">
        <v>43910</v>
      </c>
      <c r="E149">
        <v>3.9</v>
      </c>
      <c r="F149" t="s">
        <v>286</v>
      </c>
      <c r="G149" t="s">
        <v>4434</v>
      </c>
      <c r="H149" t="s">
        <v>187</v>
      </c>
      <c r="I149" t="s">
        <v>4211</v>
      </c>
      <c r="J149" t="s">
        <v>189</v>
      </c>
      <c r="K149" t="s">
        <v>187</v>
      </c>
      <c r="L149" t="s">
        <v>187</v>
      </c>
      <c r="M149" t="s">
        <v>189</v>
      </c>
      <c r="N149" t="s">
        <v>187</v>
      </c>
      <c r="O149" t="s">
        <v>4211</v>
      </c>
      <c r="P149" t="s">
        <v>187</v>
      </c>
      <c r="Q149" t="s">
        <v>187</v>
      </c>
      <c r="R149" t="s">
        <v>189</v>
      </c>
      <c r="S149" t="s">
        <v>189</v>
      </c>
      <c r="T149" t="s">
        <v>189</v>
      </c>
      <c r="V149" t="s">
        <v>189</v>
      </c>
      <c r="X149" t="s">
        <v>189</v>
      </c>
      <c r="Y149" t="s">
        <v>189</v>
      </c>
      <c r="Z149" t="s">
        <v>189</v>
      </c>
      <c r="AA149" t="s">
        <v>189</v>
      </c>
      <c r="AB149" t="s">
        <v>187</v>
      </c>
      <c r="AC149" t="s">
        <v>189</v>
      </c>
      <c r="AD149" t="s">
        <v>187</v>
      </c>
      <c r="AE149" t="s">
        <v>189</v>
      </c>
      <c r="AF149" t="s">
        <v>187</v>
      </c>
      <c r="AH149">
        <v>36.200000000000003</v>
      </c>
      <c r="AI149">
        <v>16.399999999999999</v>
      </c>
      <c r="AJ149">
        <v>0.13</v>
      </c>
      <c r="AK149">
        <v>109.8</v>
      </c>
      <c r="AL149">
        <v>1.75</v>
      </c>
      <c r="AM149">
        <v>13.6</v>
      </c>
      <c r="AN149">
        <v>-1.51</v>
      </c>
      <c r="AO149">
        <v>14</v>
      </c>
      <c r="AP149">
        <v>124</v>
      </c>
      <c r="AQ149">
        <v>99</v>
      </c>
      <c r="AR149">
        <v>35</v>
      </c>
      <c r="AS149" t="s">
        <v>189</v>
      </c>
      <c r="AT149" t="s">
        <v>189</v>
      </c>
      <c r="AU149" t="s">
        <v>189</v>
      </c>
      <c r="AV149" t="s">
        <v>189</v>
      </c>
      <c r="AW149" t="s">
        <v>189</v>
      </c>
      <c r="AX149" t="s">
        <v>189</v>
      </c>
      <c r="BA149" t="s">
        <v>187</v>
      </c>
      <c r="BB149" s="1">
        <v>45330</v>
      </c>
      <c r="BC149" t="s">
        <v>4414</v>
      </c>
      <c r="BD149" t="s">
        <v>194</v>
      </c>
      <c r="BE149" t="s">
        <v>4415</v>
      </c>
      <c r="BF149" t="s">
        <v>4416</v>
      </c>
      <c r="BG149" s="1">
        <v>45334</v>
      </c>
      <c r="BH149" t="s">
        <v>4214</v>
      </c>
      <c r="BJ149" t="s">
        <v>4221</v>
      </c>
      <c r="BK149" t="s">
        <v>4217</v>
      </c>
      <c r="BL149" t="s">
        <v>4217</v>
      </c>
      <c r="BM149" t="s">
        <v>4217</v>
      </c>
      <c r="BN149" t="s">
        <v>4217</v>
      </c>
      <c r="BO149">
        <v>26.5</v>
      </c>
      <c r="BU149" s="1">
        <v>45338</v>
      </c>
      <c r="BV149" t="s">
        <v>4214</v>
      </c>
      <c r="CA149" t="s">
        <v>4214</v>
      </c>
      <c r="CC149" t="s">
        <v>4221</v>
      </c>
      <c r="CD149" t="s">
        <v>4217</v>
      </c>
      <c r="CE149" t="s">
        <v>4217</v>
      </c>
      <c r="CF149" t="s">
        <v>4217</v>
      </c>
      <c r="CG149" t="s">
        <v>4217</v>
      </c>
      <c r="CH149">
        <v>30.1</v>
      </c>
      <c r="CM149" t="s">
        <v>4214</v>
      </c>
      <c r="CP149" t="s">
        <v>4417</v>
      </c>
      <c r="CR149" t="s">
        <v>4603</v>
      </c>
    </row>
    <row r="150" spans="1:96">
      <c r="A150" t="s">
        <v>4639</v>
      </c>
      <c r="B150" s="1">
        <v>45334</v>
      </c>
      <c r="C150" t="s">
        <v>4640</v>
      </c>
      <c r="D150" s="1">
        <v>43174</v>
      </c>
      <c r="E150">
        <v>5.9</v>
      </c>
      <c r="F150" t="s">
        <v>286</v>
      </c>
      <c r="G150" t="s">
        <v>4412</v>
      </c>
      <c r="H150" t="s">
        <v>189</v>
      </c>
      <c r="I150" t="s">
        <v>187</v>
      </c>
      <c r="J150" t="s">
        <v>187</v>
      </c>
      <c r="K150" t="s">
        <v>187</v>
      </c>
      <c r="L150" t="s">
        <v>187</v>
      </c>
      <c r="M150" t="s">
        <v>187</v>
      </c>
      <c r="N150" t="s">
        <v>187</v>
      </c>
      <c r="O150" t="s">
        <v>187</v>
      </c>
      <c r="P150" t="s">
        <v>187</v>
      </c>
      <c r="Q150" t="s">
        <v>187</v>
      </c>
      <c r="R150" t="s">
        <v>189</v>
      </c>
      <c r="S150" t="s">
        <v>189</v>
      </c>
      <c r="T150" t="s">
        <v>189</v>
      </c>
      <c r="V150" t="s">
        <v>189</v>
      </c>
      <c r="X150" t="s">
        <v>189</v>
      </c>
      <c r="Y150" t="s">
        <v>189</v>
      </c>
      <c r="Z150" t="s">
        <v>189</v>
      </c>
      <c r="AA150" t="s">
        <v>189</v>
      </c>
      <c r="AB150" t="s">
        <v>189</v>
      </c>
      <c r="AC150" t="s">
        <v>189</v>
      </c>
      <c r="AD150" t="s">
        <v>189</v>
      </c>
      <c r="AE150" t="s">
        <v>189</v>
      </c>
      <c r="AF150" t="s">
        <v>187</v>
      </c>
      <c r="AH150">
        <v>36.9</v>
      </c>
      <c r="AI150">
        <v>16.600000000000001</v>
      </c>
      <c r="AJ150">
        <v>-1.42</v>
      </c>
      <c r="AK150">
        <v>112.8</v>
      </c>
      <c r="AL150">
        <v>0.56999999999999995</v>
      </c>
      <c r="AM150">
        <v>13.05</v>
      </c>
      <c r="AN150">
        <v>-1.75</v>
      </c>
      <c r="AP150">
        <v>106</v>
      </c>
      <c r="AQ150">
        <v>99</v>
      </c>
      <c r="AR150">
        <v>28</v>
      </c>
      <c r="AS150" t="s">
        <v>189</v>
      </c>
      <c r="AT150" t="s">
        <v>189</v>
      </c>
      <c r="AU150" t="s">
        <v>189</v>
      </c>
      <c r="AV150" t="s">
        <v>189</v>
      </c>
      <c r="AW150" t="s">
        <v>189</v>
      </c>
      <c r="AX150" t="s">
        <v>189</v>
      </c>
      <c r="BA150" t="s">
        <v>187</v>
      </c>
      <c r="BB150" s="1">
        <v>45334</v>
      </c>
      <c r="BC150" t="s">
        <v>4414</v>
      </c>
      <c r="BD150" t="s">
        <v>259</v>
      </c>
      <c r="BE150" t="s">
        <v>4415</v>
      </c>
      <c r="BF150" t="s">
        <v>4416</v>
      </c>
      <c r="BG150" s="1">
        <v>45335</v>
      </c>
      <c r="BH150" t="s">
        <v>4214</v>
      </c>
      <c r="BJ150" t="s">
        <v>4221</v>
      </c>
      <c r="BK150" t="s">
        <v>4217</v>
      </c>
      <c r="BL150" t="s">
        <v>4217</v>
      </c>
      <c r="BM150" t="s">
        <v>4217</v>
      </c>
      <c r="BN150" t="s">
        <v>4217</v>
      </c>
      <c r="BO150">
        <v>25.1</v>
      </c>
      <c r="BU150" s="1">
        <v>45338</v>
      </c>
      <c r="BV150" t="s">
        <v>4214</v>
      </c>
      <c r="CA150" t="s">
        <v>4214</v>
      </c>
      <c r="CC150" t="s">
        <v>4221</v>
      </c>
      <c r="CD150" t="s">
        <v>4217</v>
      </c>
      <c r="CE150" t="s">
        <v>4217</v>
      </c>
      <c r="CF150" t="s">
        <v>4217</v>
      </c>
      <c r="CG150" t="s">
        <v>4217</v>
      </c>
      <c r="CH150">
        <v>28.1</v>
      </c>
      <c r="CM150" t="s">
        <v>4214</v>
      </c>
      <c r="CP150" t="s">
        <v>4417</v>
      </c>
      <c r="CR150" t="s">
        <v>4418</v>
      </c>
    </row>
    <row r="151" spans="1:96">
      <c r="A151" t="s">
        <v>4641</v>
      </c>
      <c r="B151" s="1">
        <v>45334</v>
      </c>
      <c r="C151" t="s">
        <v>833</v>
      </c>
      <c r="D151" s="1">
        <v>44600</v>
      </c>
      <c r="E151">
        <v>2</v>
      </c>
      <c r="F151" t="s">
        <v>286</v>
      </c>
      <c r="G151" t="s">
        <v>4412</v>
      </c>
      <c r="H151" t="s">
        <v>187</v>
      </c>
      <c r="I151" t="s">
        <v>4211</v>
      </c>
      <c r="J151" t="s">
        <v>189</v>
      </c>
      <c r="K151" t="s">
        <v>189</v>
      </c>
      <c r="L151" t="s">
        <v>189</v>
      </c>
      <c r="M151" t="s">
        <v>189</v>
      </c>
      <c r="N151" t="s">
        <v>187</v>
      </c>
      <c r="O151" t="s">
        <v>4211</v>
      </c>
      <c r="P151" t="s">
        <v>189</v>
      </c>
      <c r="Q151" t="s">
        <v>189</v>
      </c>
      <c r="R151" t="s">
        <v>189</v>
      </c>
      <c r="S151" t="s">
        <v>189</v>
      </c>
      <c r="T151" t="s">
        <v>189</v>
      </c>
      <c r="V151" t="s">
        <v>189</v>
      </c>
      <c r="X151" t="s">
        <v>189</v>
      </c>
      <c r="Y151" t="s">
        <v>189</v>
      </c>
      <c r="Z151" t="s">
        <v>189</v>
      </c>
      <c r="AA151" t="s">
        <v>189</v>
      </c>
      <c r="AB151" t="s">
        <v>187</v>
      </c>
      <c r="AC151" t="s">
        <v>189</v>
      </c>
      <c r="AD151" t="s">
        <v>187</v>
      </c>
      <c r="AE151" t="s">
        <v>189</v>
      </c>
      <c r="AF151" t="s">
        <v>187</v>
      </c>
      <c r="AH151">
        <v>35.700000000000003</v>
      </c>
      <c r="AI151">
        <v>13.6</v>
      </c>
      <c r="AJ151">
        <v>0.97</v>
      </c>
      <c r="AK151">
        <v>93.1</v>
      </c>
      <c r="AL151">
        <v>1.69</v>
      </c>
      <c r="AM151">
        <v>15.69</v>
      </c>
      <c r="AN151">
        <v>-7.0000000000000007E-2</v>
      </c>
      <c r="AO151">
        <v>15.5</v>
      </c>
      <c r="AP151">
        <v>122</v>
      </c>
      <c r="AQ151">
        <v>99</v>
      </c>
      <c r="AR151">
        <v>50</v>
      </c>
      <c r="AS151" t="s">
        <v>189</v>
      </c>
      <c r="AT151" t="s">
        <v>189</v>
      </c>
      <c r="AU151" t="s">
        <v>189</v>
      </c>
      <c r="AV151" t="s">
        <v>189</v>
      </c>
      <c r="AW151" t="s">
        <v>189</v>
      </c>
      <c r="AX151" t="s">
        <v>189</v>
      </c>
      <c r="AY151" t="s">
        <v>4642</v>
      </c>
      <c r="AZ151" t="s">
        <v>192</v>
      </c>
      <c r="BA151" t="s">
        <v>187</v>
      </c>
      <c r="BB151" s="1">
        <v>45334</v>
      </c>
      <c r="BC151" t="s">
        <v>4414</v>
      </c>
      <c r="BD151" t="s">
        <v>194</v>
      </c>
      <c r="BE151" t="s">
        <v>4415</v>
      </c>
      <c r="BF151" t="s">
        <v>4416</v>
      </c>
      <c r="BG151" s="1">
        <v>45335</v>
      </c>
      <c r="BH151" t="s">
        <v>4214</v>
      </c>
      <c r="BJ151" t="s">
        <v>4221</v>
      </c>
      <c r="BK151" t="s">
        <v>4217</v>
      </c>
      <c r="BL151" t="s">
        <v>4217</v>
      </c>
      <c r="BM151" t="s">
        <v>4217</v>
      </c>
      <c r="BN151" t="s">
        <v>4217</v>
      </c>
      <c r="BO151">
        <v>26.3</v>
      </c>
      <c r="BU151" s="1">
        <v>45338</v>
      </c>
      <c r="BV151" t="s">
        <v>4214</v>
      </c>
      <c r="CA151" t="s">
        <v>4214</v>
      </c>
      <c r="CC151" t="s">
        <v>4221</v>
      </c>
      <c r="CD151" t="s">
        <v>4217</v>
      </c>
      <c r="CE151" t="s">
        <v>4217</v>
      </c>
      <c r="CF151" t="s">
        <v>4217</v>
      </c>
      <c r="CG151" t="s">
        <v>4217</v>
      </c>
      <c r="CH151">
        <v>26.3</v>
      </c>
      <c r="CM151" t="s">
        <v>4214</v>
      </c>
      <c r="CP151" t="s">
        <v>4417</v>
      </c>
      <c r="CR151" t="s">
        <v>4418</v>
      </c>
    </row>
    <row r="152" spans="1:96">
      <c r="A152" t="s">
        <v>4643</v>
      </c>
      <c r="B152" s="1">
        <v>45335</v>
      </c>
      <c r="C152" t="s">
        <v>227</v>
      </c>
      <c r="D152" s="1">
        <v>40179</v>
      </c>
      <c r="E152">
        <v>14.1</v>
      </c>
      <c r="F152" t="s">
        <v>684</v>
      </c>
      <c r="G152" t="s">
        <v>4412</v>
      </c>
      <c r="H152" t="s">
        <v>187</v>
      </c>
      <c r="I152" t="s">
        <v>189</v>
      </c>
      <c r="J152" t="s">
        <v>187</v>
      </c>
      <c r="K152" t="s">
        <v>189</v>
      </c>
      <c r="L152" t="s">
        <v>189</v>
      </c>
      <c r="M152" t="s">
        <v>189</v>
      </c>
      <c r="N152" t="s">
        <v>189</v>
      </c>
      <c r="O152" t="s">
        <v>189</v>
      </c>
      <c r="P152" t="s">
        <v>187</v>
      </c>
      <c r="Q152" t="s">
        <v>189</v>
      </c>
      <c r="R152" t="s">
        <v>189</v>
      </c>
      <c r="S152" t="s">
        <v>189</v>
      </c>
      <c r="T152" t="s">
        <v>189</v>
      </c>
      <c r="V152" t="s">
        <v>189</v>
      </c>
      <c r="X152" t="s">
        <v>189</v>
      </c>
      <c r="Y152" t="s">
        <v>189</v>
      </c>
      <c r="Z152" t="s">
        <v>189</v>
      </c>
      <c r="AA152" t="s">
        <v>189</v>
      </c>
      <c r="AB152" t="s">
        <v>189</v>
      </c>
      <c r="AC152" t="s">
        <v>189</v>
      </c>
      <c r="AD152" t="s">
        <v>189</v>
      </c>
      <c r="AE152" t="s">
        <v>189</v>
      </c>
      <c r="AF152" t="s">
        <v>189</v>
      </c>
      <c r="AH152">
        <v>36.299999999999997</v>
      </c>
      <c r="AI152">
        <v>42</v>
      </c>
      <c r="AK152">
        <v>156.80000000000001</v>
      </c>
      <c r="AL152">
        <v>-0.47</v>
      </c>
      <c r="AM152">
        <v>17.079999999999998</v>
      </c>
      <c r="AN152">
        <v>-1.1100000000000001</v>
      </c>
      <c r="AP152">
        <v>74</v>
      </c>
      <c r="AQ152">
        <v>99</v>
      </c>
      <c r="AR152">
        <v>20</v>
      </c>
      <c r="AS152" t="s">
        <v>189</v>
      </c>
      <c r="AT152" t="s">
        <v>189</v>
      </c>
      <c r="AU152" t="s">
        <v>189</v>
      </c>
      <c r="AV152" t="s">
        <v>189</v>
      </c>
      <c r="AW152" t="s">
        <v>189</v>
      </c>
      <c r="AX152" t="s">
        <v>189</v>
      </c>
      <c r="BA152" t="s">
        <v>187</v>
      </c>
      <c r="BB152" s="1">
        <v>45407</v>
      </c>
      <c r="BC152" t="s">
        <v>4414</v>
      </c>
      <c r="BD152" t="s">
        <v>259</v>
      </c>
      <c r="BE152" t="s">
        <v>4415</v>
      </c>
      <c r="BF152" t="s">
        <v>4421</v>
      </c>
      <c r="BG152" s="1">
        <v>45336</v>
      </c>
      <c r="BH152" t="s">
        <v>4214</v>
      </c>
      <c r="BJ152" t="s">
        <v>4221</v>
      </c>
      <c r="BK152" t="s">
        <v>4217</v>
      </c>
      <c r="BL152" t="s">
        <v>4217</v>
      </c>
      <c r="BM152" t="s">
        <v>4217</v>
      </c>
      <c r="BN152" t="s">
        <v>4217</v>
      </c>
      <c r="BO152">
        <v>26.8</v>
      </c>
      <c r="BU152" s="1">
        <v>45345</v>
      </c>
      <c r="BV152" t="s">
        <v>4214</v>
      </c>
      <c r="CA152" t="s">
        <v>4214</v>
      </c>
      <c r="CC152" t="s">
        <v>4221</v>
      </c>
      <c r="CD152" t="s">
        <v>4217</v>
      </c>
      <c r="CE152" t="s">
        <v>4217</v>
      </c>
      <c r="CF152" t="s">
        <v>4217</v>
      </c>
      <c r="CG152" t="s">
        <v>4217</v>
      </c>
      <c r="CH152">
        <v>27.8</v>
      </c>
      <c r="CM152" t="s">
        <v>4214</v>
      </c>
      <c r="CP152" t="s">
        <v>4417</v>
      </c>
      <c r="CR152" t="s">
        <v>4418</v>
      </c>
    </row>
    <row r="153" spans="1:96">
      <c r="A153" t="s">
        <v>4644</v>
      </c>
      <c r="B153" s="1">
        <v>45337</v>
      </c>
      <c r="C153" t="s">
        <v>257</v>
      </c>
      <c r="D153" s="1">
        <v>45130</v>
      </c>
      <c r="E153">
        <v>0.6</v>
      </c>
      <c r="F153" t="s">
        <v>286</v>
      </c>
      <c r="G153" t="s">
        <v>4434</v>
      </c>
      <c r="H153" t="s">
        <v>189</v>
      </c>
      <c r="I153" t="s">
        <v>4211</v>
      </c>
      <c r="J153" t="s">
        <v>189</v>
      </c>
      <c r="K153" t="s">
        <v>187</v>
      </c>
      <c r="L153" t="s">
        <v>187</v>
      </c>
      <c r="M153" t="s">
        <v>189</v>
      </c>
      <c r="N153" t="s">
        <v>187</v>
      </c>
      <c r="O153" t="s">
        <v>4211</v>
      </c>
      <c r="P153" t="s">
        <v>187</v>
      </c>
      <c r="Q153" t="s">
        <v>187</v>
      </c>
      <c r="R153" t="s">
        <v>189</v>
      </c>
      <c r="S153" t="s">
        <v>187</v>
      </c>
      <c r="T153" t="s">
        <v>189</v>
      </c>
      <c r="V153" t="s">
        <v>189</v>
      </c>
      <c r="X153" t="s">
        <v>189</v>
      </c>
      <c r="Y153" t="s">
        <v>189</v>
      </c>
      <c r="Z153" t="s">
        <v>189</v>
      </c>
      <c r="AA153" t="s">
        <v>189</v>
      </c>
      <c r="AB153" t="s">
        <v>187</v>
      </c>
      <c r="AC153" t="s">
        <v>189</v>
      </c>
      <c r="AD153" t="s">
        <v>187</v>
      </c>
      <c r="AE153" t="s">
        <v>189</v>
      </c>
      <c r="AF153" t="s">
        <v>187</v>
      </c>
      <c r="AH153">
        <v>38.5</v>
      </c>
      <c r="AI153">
        <v>5.3</v>
      </c>
      <c r="AJ153">
        <v>-3.85</v>
      </c>
      <c r="AK153">
        <v>64</v>
      </c>
      <c r="AL153">
        <v>-2.25</v>
      </c>
      <c r="AM153">
        <v>12.94</v>
      </c>
      <c r="AN153">
        <v>-3.64</v>
      </c>
      <c r="AO153">
        <v>10.5</v>
      </c>
      <c r="AP153">
        <v>181</v>
      </c>
      <c r="AQ153">
        <v>99</v>
      </c>
      <c r="AR153">
        <v>51</v>
      </c>
      <c r="AS153" t="s">
        <v>189</v>
      </c>
      <c r="AT153" t="s">
        <v>189</v>
      </c>
      <c r="AU153" t="s">
        <v>192</v>
      </c>
      <c r="AV153" t="s">
        <v>189</v>
      </c>
      <c r="AW153" t="s">
        <v>189</v>
      </c>
      <c r="AX153" t="s">
        <v>189</v>
      </c>
      <c r="AY153" t="s">
        <v>4439</v>
      </c>
      <c r="AZ153" t="s">
        <v>192</v>
      </c>
      <c r="BA153" t="s">
        <v>187</v>
      </c>
      <c r="BB153" s="1">
        <v>45337</v>
      </c>
      <c r="BC153" t="s">
        <v>4414</v>
      </c>
      <c r="BD153" t="s">
        <v>216</v>
      </c>
      <c r="BE153" t="s">
        <v>4426</v>
      </c>
      <c r="BG153" s="1">
        <v>45337</v>
      </c>
      <c r="BH153" t="s">
        <v>4214</v>
      </c>
      <c r="BJ153" t="s">
        <v>4221</v>
      </c>
      <c r="BK153" t="s">
        <v>4217</v>
      </c>
      <c r="BL153" t="s">
        <v>4217</v>
      </c>
      <c r="BM153" t="s">
        <v>4217</v>
      </c>
      <c r="BN153" t="s">
        <v>4217</v>
      </c>
      <c r="BO153">
        <v>25.5</v>
      </c>
      <c r="BU153" s="1">
        <v>45345</v>
      </c>
      <c r="BV153" t="s">
        <v>4214</v>
      </c>
      <c r="CA153" t="s">
        <v>4214</v>
      </c>
      <c r="CC153" t="s">
        <v>4221</v>
      </c>
      <c r="CD153" t="s">
        <v>4217</v>
      </c>
      <c r="CE153" t="s">
        <v>4217</v>
      </c>
      <c r="CF153" t="s">
        <v>4217</v>
      </c>
      <c r="CG153" t="s">
        <v>4217</v>
      </c>
      <c r="CH153">
        <v>28.1</v>
      </c>
      <c r="CM153" t="s">
        <v>4422</v>
      </c>
      <c r="CP153" t="s">
        <v>4417</v>
      </c>
      <c r="CR153" t="s">
        <v>4418</v>
      </c>
    </row>
    <row r="154" spans="1:96">
      <c r="A154" t="s">
        <v>4645</v>
      </c>
      <c r="B154" s="1">
        <v>45337</v>
      </c>
      <c r="C154" t="s">
        <v>423</v>
      </c>
      <c r="D154" s="1">
        <v>43780</v>
      </c>
      <c r="E154">
        <v>4.3</v>
      </c>
      <c r="F154" t="s">
        <v>286</v>
      </c>
      <c r="G154" t="s">
        <v>4412</v>
      </c>
      <c r="H154" t="s">
        <v>189</v>
      </c>
      <c r="I154" t="s">
        <v>4211</v>
      </c>
      <c r="J154" t="s">
        <v>189</v>
      </c>
      <c r="K154" t="s">
        <v>189</v>
      </c>
      <c r="L154" t="s">
        <v>187</v>
      </c>
      <c r="M154" t="s">
        <v>189</v>
      </c>
      <c r="N154" t="s">
        <v>189</v>
      </c>
      <c r="O154" t="s">
        <v>4211</v>
      </c>
      <c r="P154" t="s">
        <v>189</v>
      </c>
      <c r="Q154" t="s">
        <v>187</v>
      </c>
      <c r="R154" t="s">
        <v>189</v>
      </c>
      <c r="S154" t="s">
        <v>189</v>
      </c>
      <c r="T154" t="s">
        <v>189</v>
      </c>
      <c r="V154" t="s">
        <v>189</v>
      </c>
      <c r="X154" t="s">
        <v>189</v>
      </c>
      <c r="Y154" t="s">
        <v>189</v>
      </c>
      <c r="Z154" t="s">
        <v>189</v>
      </c>
      <c r="AA154" t="s">
        <v>189</v>
      </c>
      <c r="AB154" t="s">
        <v>189</v>
      </c>
      <c r="AC154" t="s">
        <v>189</v>
      </c>
      <c r="AD154" t="s">
        <v>189</v>
      </c>
      <c r="AE154" t="s">
        <v>189</v>
      </c>
      <c r="AF154" t="s">
        <v>187</v>
      </c>
      <c r="AH154">
        <v>35.9</v>
      </c>
      <c r="AI154">
        <v>14.6</v>
      </c>
      <c r="AJ154">
        <v>-1.1299999999999999</v>
      </c>
      <c r="AK154">
        <v>107.2</v>
      </c>
      <c r="AL154">
        <v>0.33</v>
      </c>
      <c r="AM154">
        <v>12.7</v>
      </c>
      <c r="AN154">
        <v>-2.14</v>
      </c>
      <c r="AO154">
        <v>14</v>
      </c>
      <c r="AP154">
        <v>98</v>
      </c>
      <c r="AQ154">
        <v>99</v>
      </c>
      <c r="AR154">
        <v>25</v>
      </c>
      <c r="AS154" t="s">
        <v>189</v>
      </c>
      <c r="AT154" t="s">
        <v>189</v>
      </c>
      <c r="AU154" t="s">
        <v>189</v>
      </c>
      <c r="AV154" t="s">
        <v>189</v>
      </c>
      <c r="AW154" t="s">
        <v>189</v>
      </c>
      <c r="AX154" t="s">
        <v>189</v>
      </c>
      <c r="BA154" t="s">
        <v>187</v>
      </c>
      <c r="BB154" s="1">
        <v>45337</v>
      </c>
      <c r="BC154" t="s">
        <v>4414</v>
      </c>
      <c r="BD154" t="s">
        <v>216</v>
      </c>
      <c r="BE154" t="s">
        <v>4415</v>
      </c>
      <c r="BF154" t="s">
        <v>4416</v>
      </c>
      <c r="BG154" s="1">
        <v>45337</v>
      </c>
      <c r="BH154" t="s">
        <v>4214</v>
      </c>
      <c r="BJ154" t="s">
        <v>4221</v>
      </c>
      <c r="BK154" t="s">
        <v>4217</v>
      </c>
      <c r="BL154" t="s">
        <v>4217</v>
      </c>
      <c r="BM154" t="s">
        <v>4217</v>
      </c>
      <c r="BN154" t="s">
        <v>4217</v>
      </c>
      <c r="BO154">
        <v>25</v>
      </c>
      <c r="BU154" s="1">
        <v>45345</v>
      </c>
      <c r="BV154" t="s">
        <v>4214</v>
      </c>
      <c r="CA154" t="s">
        <v>4214</v>
      </c>
      <c r="CC154" t="s">
        <v>4221</v>
      </c>
      <c r="CD154" t="s">
        <v>4217</v>
      </c>
      <c r="CE154" t="s">
        <v>4217</v>
      </c>
      <c r="CF154" t="s">
        <v>4217</v>
      </c>
      <c r="CG154" t="s">
        <v>4217</v>
      </c>
      <c r="CH154">
        <v>28.7</v>
      </c>
      <c r="CM154" t="s">
        <v>4422</v>
      </c>
      <c r="CP154" t="s">
        <v>4417</v>
      </c>
      <c r="CR154" t="s">
        <v>4418</v>
      </c>
    </row>
    <row r="155" spans="1:96">
      <c r="A155" t="s">
        <v>4646</v>
      </c>
      <c r="B155" s="1">
        <v>45337</v>
      </c>
      <c r="C155" t="s">
        <v>4647</v>
      </c>
      <c r="D155" s="1">
        <v>44586</v>
      </c>
      <c r="E155">
        <v>2.1</v>
      </c>
      <c r="F155" t="s">
        <v>286</v>
      </c>
      <c r="G155" t="s">
        <v>4412</v>
      </c>
      <c r="H155" t="s">
        <v>189</v>
      </c>
      <c r="I155" t="s">
        <v>189</v>
      </c>
      <c r="J155" t="s">
        <v>189</v>
      </c>
      <c r="K155" t="s">
        <v>189</v>
      </c>
      <c r="L155" t="s">
        <v>189</v>
      </c>
      <c r="M155" t="s">
        <v>189</v>
      </c>
      <c r="N155" t="s">
        <v>189</v>
      </c>
      <c r="O155" t="s">
        <v>4211</v>
      </c>
      <c r="P155" t="s">
        <v>189</v>
      </c>
      <c r="Q155" t="s">
        <v>189</v>
      </c>
      <c r="R155" t="s">
        <v>189</v>
      </c>
      <c r="S155" t="s">
        <v>189</v>
      </c>
      <c r="T155" t="s">
        <v>189</v>
      </c>
      <c r="V155" t="s">
        <v>189</v>
      </c>
      <c r="X155" t="s">
        <v>189</v>
      </c>
      <c r="Y155" t="s">
        <v>189</v>
      </c>
      <c r="Z155" t="s">
        <v>189</v>
      </c>
      <c r="AA155" t="s">
        <v>189</v>
      </c>
      <c r="AB155" t="s">
        <v>189</v>
      </c>
      <c r="AC155" t="s">
        <v>189</v>
      </c>
      <c r="AD155" t="s">
        <v>189</v>
      </c>
      <c r="AE155" t="s">
        <v>189</v>
      </c>
      <c r="AF155" t="s">
        <v>187</v>
      </c>
      <c r="AH155">
        <v>36.299999999999997</v>
      </c>
      <c r="AI155">
        <v>12</v>
      </c>
      <c r="AJ155">
        <v>-0.21</v>
      </c>
      <c r="AK155">
        <v>86.4</v>
      </c>
      <c r="AL155">
        <v>-0.65</v>
      </c>
      <c r="AM155">
        <v>16.079999999999998</v>
      </c>
      <c r="AN155">
        <v>0.27</v>
      </c>
      <c r="AO155">
        <v>14</v>
      </c>
      <c r="AP155">
        <v>109</v>
      </c>
      <c r="AQ155">
        <v>99</v>
      </c>
      <c r="AR155">
        <v>39</v>
      </c>
      <c r="AS155" t="s">
        <v>189</v>
      </c>
      <c r="AT155" t="s">
        <v>189</v>
      </c>
      <c r="AU155" t="s">
        <v>189</v>
      </c>
      <c r="AV155" t="s">
        <v>189</v>
      </c>
      <c r="AW155" t="s">
        <v>189</v>
      </c>
      <c r="AX155" t="s">
        <v>189</v>
      </c>
      <c r="BA155" t="s">
        <v>187</v>
      </c>
      <c r="BB155" s="1">
        <v>45337</v>
      </c>
      <c r="BC155" t="s">
        <v>4414</v>
      </c>
      <c r="BD155" t="s">
        <v>216</v>
      </c>
      <c r="BE155" t="s">
        <v>4415</v>
      </c>
      <c r="BF155" t="s">
        <v>4416</v>
      </c>
      <c r="BG155" s="1">
        <v>45337</v>
      </c>
      <c r="BH155" t="s">
        <v>4214</v>
      </c>
      <c r="BJ155" t="s">
        <v>4221</v>
      </c>
      <c r="BK155" t="s">
        <v>4217</v>
      </c>
      <c r="BL155" t="s">
        <v>4217</v>
      </c>
      <c r="BM155" t="s">
        <v>4217</v>
      </c>
      <c r="BN155" t="s">
        <v>4217</v>
      </c>
      <c r="BO155">
        <v>25.7</v>
      </c>
      <c r="BU155" s="1">
        <v>45345</v>
      </c>
      <c r="BV155" t="s">
        <v>4214</v>
      </c>
      <c r="CA155" t="s">
        <v>4214</v>
      </c>
      <c r="CC155" t="s">
        <v>4221</v>
      </c>
      <c r="CD155" t="s">
        <v>4217</v>
      </c>
      <c r="CE155" t="s">
        <v>4217</v>
      </c>
      <c r="CF155" t="s">
        <v>4217</v>
      </c>
      <c r="CG155" t="s">
        <v>4217</v>
      </c>
      <c r="CH155">
        <v>27.8</v>
      </c>
      <c r="CM155" t="s">
        <v>4422</v>
      </c>
      <c r="CP155" t="s">
        <v>4417</v>
      </c>
      <c r="CR155" t="s">
        <v>4418</v>
      </c>
    </row>
    <row r="156" spans="1:96">
      <c r="A156" t="s">
        <v>4648</v>
      </c>
      <c r="B156" s="1">
        <v>45343</v>
      </c>
      <c r="C156" t="s">
        <v>241</v>
      </c>
      <c r="D156" s="1">
        <v>45173</v>
      </c>
      <c r="E156">
        <v>0.5</v>
      </c>
      <c r="F156" t="s">
        <v>286</v>
      </c>
      <c r="G156" t="s">
        <v>4412</v>
      </c>
      <c r="H156" t="s">
        <v>189</v>
      </c>
      <c r="I156" t="s">
        <v>4211</v>
      </c>
      <c r="J156" t="s">
        <v>187</v>
      </c>
      <c r="K156" t="s">
        <v>189</v>
      </c>
      <c r="L156" t="s">
        <v>189</v>
      </c>
      <c r="M156" t="s">
        <v>187</v>
      </c>
      <c r="N156" t="s">
        <v>187</v>
      </c>
      <c r="O156" t="s">
        <v>4211</v>
      </c>
      <c r="P156" t="s">
        <v>189</v>
      </c>
      <c r="Q156" t="s">
        <v>189</v>
      </c>
      <c r="R156" t="s">
        <v>189</v>
      </c>
      <c r="S156" t="s">
        <v>189</v>
      </c>
      <c r="T156" t="s">
        <v>189</v>
      </c>
      <c r="V156" t="s">
        <v>189</v>
      </c>
      <c r="X156" t="s">
        <v>189</v>
      </c>
      <c r="Y156" t="s">
        <v>189</v>
      </c>
      <c r="Z156" t="s">
        <v>189</v>
      </c>
      <c r="AA156" t="s">
        <v>189</v>
      </c>
      <c r="AB156" t="s">
        <v>189</v>
      </c>
      <c r="AC156" t="s">
        <v>189</v>
      </c>
      <c r="AD156" t="s">
        <v>189</v>
      </c>
      <c r="AE156" t="s">
        <v>189</v>
      </c>
      <c r="AF156" t="s">
        <v>189</v>
      </c>
      <c r="AH156">
        <v>36.4</v>
      </c>
      <c r="AI156">
        <v>5.6</v>
      </c>
      <c r="AJ156">
        <v>-2.91</v>
      </c>
      <c r="AK156">
        <v>64</v>
      </c>
      <c r="AL156">
        <v>-1.38</v>
      </c>
      <c r="AM156">
        <v>13.67</v>
      </c>
      <c r="AN156">
        <v>-2.93</v>
      </c>
      <c r="AO156">
        <v>11.5</v>
      </c>
      <c r="AP156">
        <v>132</v>
      </c>
      <c r="AQ156">
        <v>99</v>
      </c>
      <c r="AR156">
        <v>40</v>
      </c>
      <c r="AS156" t="s">
        <v>189</v>
      </c>
      <c r="AT156" t="s">
        <v>189</v>
      </c>
      <c r="AU156" t="s">
        <v>189</v>
      </c>
      <c r="AV156" t="s">
        <v>189</v>
      </c>
      <c r="AW156" t="s">
        <v>189</v>
      </c>
      <c r="AX156" t="s">
        <v>189</v>
      </c>
      <c r="BA156" t="s">
        <v>187</v>
      </c>
      <c r="BB156" s="1">
        <v>45343</v>
      </c>
      <c r="BC156" t="s">
        <v>4245</v>
      </c>
      <c r="BD156" t="s">
        <v>194</v>
      </c>
      <c r="BE156" t="s">
        <v>4426</v>
      </c>
      <c r="BG156" s="1">
        <v>45344</v>
      </c>
      <c r="BH156" t="s">
        <v>4214</v>
      </c>
      <c r="BJ156" t="s">
        <v>4221</v>
      </c>
      <c r="BK156" t="s">
        <v>4217</v>
      </c>
      <c r="BL156" t="s">
        <v>4217</v>
      </c>
      <c r="BM156" t="s">
        <v>4217</v>
      </c>
      <c r="BN156" t="s">
        <v>4217</v>
      </c>
      <c r="BO156">
        <v>27.2</v>
      </c>
      <c r="BU156" s="1">
        <v>45345</v>
      </c>
      <c r="BV156" t="s">
        <v>4214</v>
      </c>
      <c r="CA156" t="s">
        <v>4214</v>
      </c>
      <c r="CC156" t="s">
        <v>4221</v>
      </c>
      <c r="CD156" t="s">
        <v>4217</v>
      </c>
      <c r="CE156" t="s">
        <v>4217</v>
      </c>
      <c r="CF156" t="s">
        <v>4217</v>
      </c>
      <c r="CG156" t="s">
        <v>4217</v>
      </c>
      <c r="CH156">
        <v>26.5</v>
      </c>
      <c r="CM156" t="s">
        <v>4422</v>
      </c>
      <c r="CP156" t="s">
        <v>4475</v>
      </c>
    </row>
    <row r="157" spans="1:96">
      <c r="A157" t="s">
        <v>4649</v>
      </c>
      <c r="B157" s="1">
        <v>45348</v>
      </c>
      <c r="C157" t="s">
        <v>335</v>
      </c>
      <c r="D157" s="1">
        <v>40344</v>
      </c>
      <c r="E157">
        <v>13.7</v>
      </c>
      <c r="F157" t="s">
        <v>286</v>
      </c>
      <c r="G157" t="s">
        <v>4434</v>
      </c>
      <c r="H157" t="s">
        <v>187</v>
      </c>
      <c r="I157" t="s">
        <v>187</v>
      </c>
      <c r="J157" t="s">
        <v>189</v>
      </c>
      <c r="K157" t="s">
        <v>187</v>
      </c>
      <c r="L157" t="s">
        <v>187</v>
      </c>
      <c r="M157" t="s">
        <v>187</v>
      </c>
      <c r="N157" t="s">
        <v>187</v>
      </c>
      <c r="O157" t="s">
        <v>187</v>
      </c>
      <c r="P157" t="s">
        <v>187</v>
      </c>
      <c r="Q157" t="s">
        <v>187</v>
      </c>
      <c r="R157" t="s">
        <v>189</v>
      </c>
      <c r="S157" t="s">
        <v>187</v>
      </c>
      <c r="T157" t="s">
        <v>189</v>
      </c>
      <c r="V157" t="s">
        <v>189</v>
      </c>
      <c r="X157" t="s">
        <v>189</v>
      </c>
      <c r="Y157" t="s">
        <v>189</v>
      </c>
      <c r="Z157" t="s">
        <v>189</v>
      </c>
      <c r="AA157" t="s">
        <v>189</v>
      </c>
      <c r="AB157" t="s">
        <v>189</v>
      </c>
      <c r="AC157" t="s">
        <v>189</v>
      </c>
      <c r="AD157" t="s">
        <v>189</v>
      </c>
      <c r="AE157" t="s">
        <v>189</v>
      </c>
      <c r="AF157" t="s">
        <v>187</v>
      </c>
      <c r="AH157">
        <v>35.700000000000003</v>
      </c>
      <c r="AI157">
        <v>27.6</v>
      </c>
      <c r="AK157">
        <v>150</v>
      </c>
      <c r="AL157">
        <v>-1.46</v>
      </c>
      <c r="AM157">
        <v>12.27</v>
      </c>
      <c r="AN157">
        <v>-4.5599999999999996</v>
      </c>
      <c r="AP157">
        <v>98</v>
      </c>
      <c r="AQ157">
        <v>99</v>
      </c>
      <c r="AR157">
        <v>28</v>
      </c>
      <c r="AS157" t="s">
        <v>189</v>
      </c>
      <c r="AT157" t="s">
        <v>189</v>
      </c>
      <c r="AU157" t="s">
        <v>189</v>
      </c>
      <c r="AV157" t="s">
        <v>189</v>
      </c>
      <c r="AW157" t="s">
        <v>189</v>
      </c>
      <c r="AX157" t="s">
        <v>189</v>
      </c>
      <c r="BA157" t="s">
        <v>187</v>
      </c>
      <c r="BB157" s="1">
        <v>45348</v>
      </c>
      <c r="BC157" t="s">
        <v>4414</v>
      </c>
      <c r="BD157" t="s">
        <v>194</v>
      </c>
      <c r="BE157" t="s">
        <v>4415</v>
      </c>
      <c r="BF157" t="s">
        <v>4421</v>
      </c>
      <c r="BG157" s="1">
        <v>45348</v>
      </c>
      <c r="BH157" t="s">
        <v>1355</v>
      </c>
      <c r="BJ157" t="s">
        <v>4221</v>
      </c>
      <c r="BK157" t="s">
        <v>4221</v>
      </c>
      <c r="BL157" t="s">
        <v>4221</v>
      </c>
      <c r="BM157" t="s">
        <v>4221</v>
      </c>
      <c r="BN157" t="s">
        <v>4221</v>
      </c>
      <c r="BO157">
        <v>26.3</v>
      </c>
      <c r="BP157">
        <v>22.7</v>
      </c>
      <c r="BQ157">
        <v>22.9</v>
      </c>
      <c r="BR157">
        <v>24</v>
      </c>
      <c r="BS157">
        <v>25.8</v>
      </c>
      <c r="BT157" t="s">
        <v>4453</v>
      </c>
      <c r="BU157" s="1">
        <v>45362</v>
      </c>
      <c r="BV157" t="s">
        <v>1355</v>
      </c>
      <c r="BX157" s="1">
        <v>45374</v>
      </c>
      <c r="BY157">
        <v>12</v>
      </c>
      <c r="CA157" t="s">
        <v>1355</v>
      </c>
      <c r="CC157" t="s">
        <v>4221</v>
      </c>
      <c r="CD157" t="s">
        <v>4221</v>
      </c>
      <c r="CE157" t="s">
        <v>4221</v>
      </c>
      <c r="CF157" t="s">
        <v>4221</v>
      </c>
      <c r="CG157" t="s">
        <v>4221</v>
      </c>
      <c r="CH157">
        <v>29.1</v>
      </c>
      <c r="CI157">
        <v>23.7</v>
      </c>
      <c r="CJ157">
        <v>24.1</v>
      </c>
      <c r="CK157">
        <v>25.5</v>
      </c>
      <c r="CL157">
        <v>27.2</v>
      </c>
      <c r="CM157" t="s">
        <v>4214</v>
      </c>
      <c r="CN157" t="s">
        <v>4520</v>
      </c>
      <c r="CO157" t="s">
        <v>4520</v>
      </c>
      <c r="CP157" t="s">
        <v>1138</v>
      </c>
    </row>
    <row r="158" spans="1:96">
      <c r="A158" t="s">
        <v>4650</v>
      </c>
      <c r="B158" s="1">
        <v>45355</v>
      </c>
      <c r="C158" t="s">
        <v>220</v>
      </c>
      <c r="D158" s="1">
        <v>42252</v>
      </c>
      <c r="E158">
        <v>8.5</v>
      </c>
      <c r="F158" t="s">
        <v>684</v>
      </c>
      <c r="G158" t="s">
        <v>4412</v>
      </c>
      <c r="H158" t="s">
        <v>187</v>
      </c>
      <c r="I158" t="s">
        <v>187</v>
      </c>
      <c r="J158" t="s">
        <v>189</v>
      </c>
      <c r="K158" t="s">
        <v>187</v>
      </c>
      <c r="L158" t="s">
        <v>187</v>
      </c>
      <c r="M158" t="s">
        <v>189</v>
      </c>
      <c r="N158" t="s">
        <v>189</v>
      </c>
      <c r="O158" t="s">
        <v>189</v>
      </c>
      <c r="P158" t="s">
        <v>189</v>
      </c>
      <c r="Q158" t="s">
        <v>187</v>
      </c>
      <c r="R158" t="s">
        <v>189</v>
      </c>
      <c r="S158" t="s">
        <v>187</v>
      </c>
      <c r="T158" t="s">
        <v>189</v>
      </c>
      <c r="V158" t="s">
        <v>189</v>
      </c>
      <c r="X158" t="s">
        <v>189</v>
      </c>
      <c r="Y158" t="s">
        <v>189</v>
      </c>
      <c r="Z158" t="s">
        <v>189</v>
      </c>
      <c r="AA158" t="s">
        <v>189</v>
      </c>
      <c r="AB158" t="s">
        <v>189</v>
      </c>
      <c r="AC158" t="s">
        <v>189</v>
      </c>
      <c r="AD158" t="s">
        <v>189</v>
      </c>
      <c r="AE158" t="s">
        <v>189</v>
      </c>
      <c r="AF158" t="s">
        <v>189</v>
      </c>
      <c r="AH158">
        <v>36</v>
      </c>
      <c r="AI158">
        <v>32</v>
      </c>
      <c r="AJ158">
        <v>1.08</v>
      </c>
      <c r="AK158">
        <v>138.1</v>
      </c>
      <c r="AL158">
        <v>1.45</v>
      </c>
      <c r="AM158">
        <v>16.78</v>
      </c>
      <c r="AN158">
        <v>0.46</v>
      </c>
      <c r="AP158">
        <v>96</v>
      </c>
      <c r="AQ158">
        <v>98</v>
      </c>
      <c r="AR158">
        <v>96</v>
      </c>
      <c r="AS158" t="s">
        <v>189</v>
      </c>
      <c r="AT158" t="s">
        <v>189</v>
      </c>
      <c r="AU158" t="s">
        <v>189</v>
      </c>
      <c r="AV158" t="s">
        <v>189</v>
      </c>
      <c r="AW158" t="s">
        <v>189</v>
      </c>
      <c r="AX158" t="s">
        <v>189</v>
      </c>
      <c r="BA158" t="s">
        <v>187</v>
      </c>
      <c r="BB158" s="1">
        <v>45355</v>
      </c>
      <c r="BC158" t="s">
        <v>4414</v>
      </c>
      <c r="BD158" t="s">
        <v>259</v>
      </c>
      <c r="BE158" t="s">
        <v>4415</v>
      </c>
      <c r="BF158" t="s">
        <v>4421</v>
      </c>
      <c r="BG158" s="1">
        <v>45356</v>
      </c>
      <c r="BH158" t="s">
        <v>4214</v>
      </c>
      <c r="BJ158" t="s">
        <v>4221</v>
      </c>
      <c r="BK158" t="s">
        <v>4217</v>
      </c>
      <c r="BL158" t="s">
        <v>4217</v>
      </c>
      <c r="BM158" t="s">
        <v>4217</v>
      </c>
      <c r="BN158" t="s">
        <v>4217</v>
      </c>
      <c r="BO158">
        <v>25.6</v>
      </c>
      <c r="BU158" s="1">
        <v>45362</v>
      </c>
      <c r="BV158" t="s">
        <v>4214</v>
      </c>
      <c r="CA158" t="s">
        <v>4214</v>
      </c>
      <c r="CC158" t="s">
        <v>4221</v>
      </c>
      <c r="CD158" t="s">
        <v>4217</v>
      </c>
      <c r="CE158" t="s">
        <v>4217</v>
      </c>
      <c r="CF158" t="s">
        <v>4217</v>
      </c>
      <c r="CG158" t="s">
        <v>4217</v>
      </c>
      <c r="CH158">
        <v>26.7</v>
      </c>
      <c r="CM158" t="s">
        <v>4214</v>
      </c>
      <c r="CP158" t="s">
        <v>4417</v>
      </c>
      <c r="CR158" t="s">
        <v>4418</v>
      </c>
    </row>
    <row r="159" spans="1:96">
      <c r="A159" t="s">
        <v>4651</v>
      </c>
      <c r="B159" s="1">
        <v>45355</v>
      </c>
      <c r="C159" t="s">
        <v>1026</v>
      </c>
      <c r="D159" s="1">
        <v>40844</v>
      </c>
      <c r="E159">
        <v>12.4</v>
      </c>
      <c r="F159" t="s">
        <v>684</v>
      </c>
      <c r="G159" t="s">
        <v>4412</v>
      </c>
      <c r="H159" t="s">
        <v>187</v>
      </c>
      <c r="I159" t="s">
        <v>187</v>
      </c>
      <c r="J159" t="s">
        <v>189</v>
      </c>
      <c r="K159" t="s">
        <v>187</v>
      </c>
      <c r="L159" t="s">
        <v>187</v>
      </c>
      <c r="M159" t="s">
        <v>187</v>
      </c>
      <c r="N159" t="s">
        <v>187</v>
      </c>
      <c r="O159" t="s">
        <v>187</v>
      </c>
      <c r="P159" t="s">
        <v>189</v>
      </c>
      <c r="Q159" t="s">
        <v>189</v>
      </c>
      <c r="R159" t="s">
        <v>189</v>
      </c>
      <c r="S159" t="s">
        <v>187</v>
      </c>
      <c r="T159" t="s">
        <v>189</v>
      </c>
      <c r="V159" t="s">
        <v>189</v>
      </c>
      <c r="X159" t="s">
        <v>189</v>
      </c>
      <c r="Y159" t="s">
        <v>189</v>
      </c>
      <c r="Z159" t="s">
        <v>189</v>
      </c>
      <c r="AA159" t="s">
        <v>189</v>
      </c>
      <c r="AB159" t="s">
        <v>189</v>
      </c>
      <c r="AC159" t="s">
        <v>189</v>
      </c>
      <c r="AD159" t="s">
        <v>189</v>
      </c>
      <c r="AE159" t="s">
        <v>189</v>
      </c>
      <c r="AF159" t="s">
        <v>189</v>
      </c>
      <c r="AH159">
        <v>35.6</v>
      </c>
      <c r="AI159">
        <v>50.9</v>
      </c>
      <c r="AK159">
        <v>149.5</v>
      </c>
      <c r="AL159">
        <v>-1.26</v>
      </c>
      <c r="AM159">
        <v>22.77</v>
      </c>
      <c r="AN159">
        <v>1.8</v>
      </c>
      <c r="AP159">
        <v>78</v>
      </c>
      <c r="AQ159">
        <v>99</v>
      </c>
      <c r="AR159">
        <v>26</v>
      </c>
      <c r="AS159" t="s">
        <v>189</v>
      </c>
      <c r="AT159" t="s">
        <v>189</v>
      </c>
      <c r="AU159" t="s">
        <v>189</v>
      </c>
      <c r="AV159" t="s">
        <v>189</v>
      </c>
      <c r="AW159" t="s">
        <v>189</v>
      </c>
      <c r="AX159" t="s">
        <v>189</v>
      </c>
      <c r="BA159" t="s">
        <v>187</v>
      </c>
      <c r="BB159" s="1">
        <v>45355</v>
      </c>
      <c r="BC159" t="s">
        <v>4414</v>
      </c>
      <c r="BD159" t="s">
        <v>216</v>
      </c>
      <c r="BE159" t="s">
        <v>4415</v>
      </c>
      <c r="BF159" t="s">
        <v>4421</v>
      </c>
      <c r="BG159" s="1">
        <v>45356</v>
      </c>
      <c r="BH159" t="s">
        <v>4214</v>
      </c>
      <c r="BJ159" t="s">
        <v>4221</v>
      </c>
      <c r="BK159" t="s">
        <v>4217</v>
      </c>
      <c r="BL159" t="s">
        <v>4217</v>
      </c>
      <c r="BM159" t="s">
        <v>4217</v>
      </c>
      <c r="BN159" t="s">
        <v>4217</v>
      </c>
      <c r="BO159">
        <v>25.8</v>
      </c>
      <c r="BU159" s="1">
        <v>45362</v>
      </c>
      <c r="BV159" t="s">
        <v>4214</v>
      </c>
      <c r="CA159" t="s">
        <v>4214</v>
      </c>
      <c r="CC159" t="s">
        <v>4221</v>
      </c>
      <c r="CD159" t="s">
        <v>4217</v>
      </c>
      <c r="CE159" t="s">
        <v>4217</v>
      </c>
      <c r="CF159" t="s">
        <v>4217</v>
      </c>
      <c r="CG159" t="s">
        <v>4217</v>
      </c>
      <c r="CH159">
        <v>25.4</v>
      </c>
      <c r="CM159" t="s">
        <v>4214</v>
      </c>
      <c r="CP159" t="s">
        <v>4417</v>
      </c>
      <c r="CR159" t="s">
        <v>4418</v>
      </c>
    </row>
    <row r="160" spans="1:96">
      <c r="A160" t="s">
        <v>4652</v>
      </c>
      <c r="B160" s="1">
        <v>45355</v>
      </c>
      <c r="C160" t="s">
        <v>940</v>
      </c>
      <c r="D160" s="1">
        <v>43649</v>
      </c>
      <c r="E160">
        <v>4.7</v>
      </c>
      <c r="F160" t="s">
        <v>684</v>
      </c>
      <c r="G160" t="s">
        <v>4412</v>
      </c>
      <c r="H160" t="s">
        <v>187</v>
      </c>
      <c r="I160" t="s">
        <v>4211</v>
      </c>
      <c r="J160" t="s">
        <v>187</v>
      </c>
      <c r="K160" t="s">
        <v>187</v>
      </c>
      <c r="L160" t="s">
        <v>187</v>
      </c>
      <c r="M160" t="s">
        <v>187</v>
      </c>
      <c r="N160" t="s">
        <v>187</v>
      </c>
      <c r="O160" t="s">
        <v>4211</v>
      </c>
      <c r="P160" t="s">
        <v>187</v>
      </c>
      <c r="Q160" t="s">
        <v>189</v>
      </c>
      <c r="R160" t="s">
        <v>187</v>
      </c>
      <c r="S160" t="s">
        <v>187</v>
      </c>
      <c r="T160" t="s">
        <v>187</v>
      </c>
      <c r="U160" s="1">
        <v>44727</v>
      </c>
      <c r="V160" t="s">
        <v>189</v>
      </c>
      <c r="X160" t="s">
        <v>189</v>
      </c>
      <c r="Y160" t="s">
        <v>189</v>
      </c>
      <c r="Z160" t="s">
        <v>189</v>
      </c>
      <c r="AA160" t="s">
        <v>189</v>
      </c>
      <c r="AB160" t="s">
        <v>189</v>
      </c>
      <c r="AC160" t="s">
        <v>187</v>
      </c>
      <c r="AD160" t="s">
        <v>189</v>
      </c>
      <c r="AE160" t="s">
        <v>187</v>
      </c>
      <c r="AF160" t="s">
        <v>189</v>
      </c>
      <c r="AG160" t="s">
        <v>4653</v>
      </c>
      <c r="AH160">
        <v>36.6</v>
      </c>
      <c r="AI160">
        <v>10.199999999999999</v>
      </c>
      <c r="AJ160">
        <v>-3.32</v>
      </c>
      <c r="AK160">
        <v>94.3</v>
      </c>
      <c r="AL160">
        <v>-2.97</v>
      </c>
      <c r="AM160">
        <v>11.47</v>
      </c>
      <c r="AN160">
        <v>-3.04</v>
      </c>
      <c r="AO160">
        <v>12</v>
      </c>
      <c r="AP160">
        <v>118</v>
      </c>
      <c r="AQ160">
        <v>96</v>
      </c>
      <c r="AR160">
        <v>33</v>
      </c>
      <c r="AS160" t="s">
        <v>187</v>
      </c>
      <c r="AT160" t="s">
        <v>189</v>
      </c>
      <c r="AU160" t="s">
        <v>189</v>
      </c>
      <c r="AV160" t="s">
        <v>189</v>
      </c>
      <c r="AW160" t="s">
        <v>189</v>
      </c>
      <c r="AX160" t="s">
        <v>189</v>
      </c>
      <c r="BA160" t="s">
        <v>187</v>
      </c>
      <c r="BB160" s="1">
        <v>45350</v>
      </c>
      <c r="BC160" t="s">
        <v>4245</v>
      </c>
      <c r="BD160" t="s">
        <v>194</v>
      </c>
      <c r="BE160" t="s">
        <v>4426</v>
      </c>
      <c r="BG160" s="1">
        <v>45355</v>
      </c>
      <c r="BH160" t="s">
        <v>4214</v>
      </c>
      <c r="BJ160" t="s">
        <v>4221</v>
      </c>
      <c r="BK160" t="s">
        <v>4217</v>
      </c>
      <c r="BL160" t="s">
        <v>4217</v>
      </c>
      <c r="BM160" t="s">
        <v>4217</v>
      </c>
      <c r="BN160" t="s">
        <v>4217</v>
      </c>
      <c r="BO160">
        <v>25.9</v>
      </c>
      <c r="BU160" s="1">
        <v>45362</v>
      </c>
      <c r="BV160" t="s">
        <v>4214</v>
      </c>
      <c r="CA160" t="s">
        <v>4214</v>
      </c>
      <c r="CC160" t="s">
        <v>4221</v>
      </c>
      <c r="CD160" t="s">
        <v>4217</v>
      </c>
      <c r="CE160" t="s">
        <v>4217</v>
      </c>
      <c r="CF160" t="s">
        <v>4217</v>
      </c>
      <c r="CG160" t="s">
        <v>4217</v>
      </c>
      <c r="CH160">
        <v>28.2</v>
      </c>
      <c r="CM160" t="s">
        <v>1355</v>
      </c>
      <c r="CP160" t="s">
        <v>4417</v>
      </c>
      <c r="CR160" t="s">
        <v>4654</v>
      </c>
    </row>
    <row r="161" spans="1:96">
      <c r="A161" t="s">
        <v>4655</v>
      </c>
      <c r="B161" s="1">
        <v>45358</v>
      </c>
      <c r="C161" t="s">
        <v>4656</v>
      </c>
      <c r="D161" s="1">
        <v>41805</v>
      </c>
      <c r="E161">
        <v>9.6999999999999993</v>
      </c>
      <c r="F161" t="s">
        <v>684</v>
      </c>
      <c r="G161" t="s">
        <v>4434</v>
      </c>
      <c r="H161" t="s">
        <v>187</v>
      </c>
      <c r="I161" t="s">
        <v>187</v>
      </c>
      <c r="J161" t="s">
        <v>189</v>
      </c>
      <c r="K161" t="s">
        <v>187</v>
      </c>
      <c r="L161" t="s">
        <v>187</v>
      </c>
      <c r="M161" t="s">
        <v>187</v>
      </c>
      <c r="N161" t="s">
        <v>187</v>
      </c>
      <c r="O161" t="s">
        <v>187</v>
      </c>
      <c r="P161" t="s">
        <v>187</v>
      </c>
      <c r="Q161" t="s">
        <v>187</v>
      </c>
      <c r="R161" t="s">
        <v>189</v>
      </c>
      <c r="S161" t="s">
        <v>187</v>
      </c>
      <c r="T161" t="s">
        <v>189</v>
      </c>
      <c r="V161" t="s">
        <v>189</v>
      </c>
      <c r="X161" t="s">
        <v>189</v>
      </c>
      <c r="Y161" t="s">
        <v>189</v>
      </c>
      <c r="Z161" t="s">
        <v>189</v>
      </c>
      <c r="AA161" t="s">
        <v>189</v>
      </c>
      <c r="AB161" t="s">
        <v>189</v>
      </c>
      <c r="AC161" t="s">
        <v>189</v>
      </c>
      <c r="AD161" t="s">
        <v>189</v>
      </c>
      <c r="AE161" t="s">
        <v>189</v>
      </c>
      <c r="AF161" t="s">
        <v>187</v>
      </c>
      <c r="AH161">
        <v>36.4</v>
      </c>
      <c r="AI161">
        <v>26.5</v>
      </c>
      <c r="AJ161">
        <v>-0.92</v>
      </c>
      <c r="AK161">
        <v>140.19999999999999</v>
      </c>
      <c r="AL161">
        <v>0.52</v>
      </c>
      <c r="AM161">
        <v>13.48</v>
      </c>
      <c r="AN161">
        <v>-1.91</v>
      </c>
      <c r="AP161">
        <v>102</v>
      </c>
      <c r="AQ161">
        <v>99</v>
      </c>
      <c r="AR161">
        <v>20</v>
      </c>
      <c r="AS161" t="s">
        <v>189</v>
      </c>
      <c r="AT161" t="s">
        <v>189</v>
      </c>
      <c r="AU161" t="s">
        <v>189</v>
      </c>
      <c r="AV161" t="s">
        <v>189</v>
      </c>
      <c r="AW161" t="s">
        <v>189</v>
      </c>
      <c r="AX161" t="s">
        <v>189</v>
      </c>
      <c r="AY161" t="s">
        <v>4439</v>
      </c>
      <c r="AZ161" t="s">
        <v>192</v>
      </c>
      <c r="BA161" t="s">
        <v>187</v>
      </c>
      <c r="BB161" s="1">
        <v>45358</v>
      </c>
      <c r="BC161" t="s">
        <v>4245</v>
      </c>
      <c r="BD161" t="s">
        <v>216</v>
      </c>
      <c r="BE161" t="s">
        <v>4415</v>
      </c>
      <c r="BF161" t="s">
        <v>4421</v>
      </c>
      <c r="BG161" s="1">
        <v>45358</v>
      </c>
      <c r="BH161" t="s">
        <v>4214</v>
      </c>
      <c r="BJ161" t="s">
        <v>4221</v>
      </c>
      <c r="BK161" t="s">
        <v>4217</v>
      </c>
      <c r="BL161" t="s">
        <v>4217</v>
      </c>
      <c r="BM161" t="s">
        <v>4217</v>
      </c>
      <c r="BN161" t="s">
        <v>4217</v>
      </c>
      <c r="BO161">
        <v>26.7</v>
      </c>
      <c r="BU161" s="1">
        <v>45364</v>
      </c>
      <c r="BV161" t="s">
        <v>4214</v>
      </c>
      <c r="CA161" t="s">
        <v>4214</v>
      </c>
      <c r="CC161" t="s">
        <v>4221</v>
      </c>
      <c r="CD161" t="s">
        <v>4217</v>
      </c>
      <c r="CE161" t="s">
        <v>4217</v>
      </c>
      <c r="CF161" t="s">
        <v>4217</v>
      </c>
      <c r="CG161" t="s">
        <v>4217</v>
      </c>
      <c r="CH161">
        <v>27.3</v>
      </c>
      <c r="CM161" t="s">
        <v>4214</v>
      </c>
      <c r="CP161" t="s">
        <v>4417</v>
      </c>
      <c r="CR161" t="s">
        <v>4418</v>
      </c>
    </row>
    <row r="162" spans="1:96">
      <c r="A162" t="s">
        <v>4657</v>
      </c>
      <c r="B162" s="1">
        <v>45362</v>
      </c>
      <c r="C162" t="s">
        <v>181</v>
      </c>
      <c r="D162" s="1">
        <v>43747</v>
      </c>
      <c r="E162">
        <v>4.4000000000000004</v>
      </c>
      <c r="F162" t="s">
        <v>684</v>
      </c>
      <c r="G162" t="s">
        <v>4412</v>
      </c>
      <c r="H162" t="s">
        <v>187</v>
      </c>
      <c r="I162" t="s">
        <v>189</v>
      </c>
      <c r="J162" t="s">
        <v>189</v>
      </c>
      <c r="K162" t="s">
        <v>189</v>
      </c>
      <c r="L162" t="s">
        <v>187</v>
      </c>
      <c r="M162" t="s">
        <v>189</v>
      </c>
      <c r="N162" t="s">
        <v>187</v>
      </c>
      <c r="O162" t="s">
        <v>189</v>
      </c>
      <c r="P162" t="s">
        <v>189</v>
      </c>
      <c r="Q162" t="s">
        <v>189</v>
      </c>
      <c r="R162" t="s">
        <v>189</v>
      </c>
      <c r="S162" t="s">
        <v>189</v>
      </c>
      <c r="T162" t="s">
        <v>189</v>
      </c>
      <c r="V162" t="s">
        <v>189</v>
      </c>
      <c r="X162" t="s">
        <v>189</v>
      </c>
      <c r="Y162" t="s">
        <v>189</v>
      </c>
      <c r="Z162" t="s">
        <v>189</v>
      </c>
      <c r="AA162" t="s">
        <v>189</v>
      </c>
      <c r="AB162" t="s">
        <v>189</v>
      </c>
      <c r="AC162" t="s">
        <v>189</v>
      </c>
      <c r="AD162" t="s">
        <v>189</v>
      </c>
      <c r="AE162" t="s">
        <v>189</v>
      </c>
      <c r="AF162" t="s">
        <v>187</v>
      </c>
      <c r="AH162">
        <v>36.5</v>
      </c>
      <c r="AI162">
        <v>13.8</v>
      </c>
      <c r="AJ162">
        <v>-1.49</v>
      </c>
      <c r="AK162">
        <v>97.9</v>
      </c>
      <c r="AL162">
        <v>-1.74</v>
      </c>
      <c r="AM162">
        <v>14.4</v>
      </c>
      <c r="AN162">
        <v>-0.56999999999999995</v>
      </c>
      <c r="AO162">
        <v>15.5</v>
      </c>
      <c r="AP162">
        <v>111</v>
      </c>
      <c r="AQ162">
        <v>100</v>
      </c>
      <c r="AR162">
        <v>25</v>
      </c>
      <c r="AS162" t="s">
        <v>189</v>
      </c>
      <c r="AT162" t="s">
        <v>189</v>
      </c>
      <c r="AU162" t="s">
        <v>189</v>
      </c>
      <c r="AV162" t="s">
        <v>189</v>
      </c>
      <c r="AW162" t="s">
        <v>189</v>
      </c>
      <c r="AX162" t="s">
        <v>189</v>
      </c>
      <c r="BA162" t="s">
        <v>187</v>
      </c>
      <c r="BB162" s="1">
        <v>45362</v>
      </c>
      <c r="BC162" t="s">
        <v>4414</v>
      </c>
      <c r="BD162" t="s">
        <v>259</v>
      </c>
      <c r="BE162" t="s">
        <v>4415</v>
      </c>
      <c r="BF162" t="s">
        <v>4416</v>
      </c>
      <c r="BG162" s="1">
        <v>45363</v>
      </c>
      <c r="BH162" t="s">
        <v>4214</v>
      </c>
      <c r="BJ162" t="s">
        <v>4221</v>
      </c>
      <c r="BK162" t="s">
        <v>4217</v>
      </c>
      <c r="BL162" t="s">
        <v>4217</v>
      </c>
      <c r="BM162" t="s">
        <v>4217</v>
      </c>
      <c r="BN162" t="s">
        <v>4217</v>
      </c>
      <c r="BO162">
        <v>24.7</v>
      </c>
      <c r="BU162" s="1">
        <v>45364</v>
      </c>
      <c r="BV162" t="s">
        <v>4214</v>
      </c>
      <c r="CA162" t="s">
        <v>4214</v>
      </c>
      <c r="CC162" t="s">
        <v>4221</v>
      </c>
      <c r="CD162" t="s">
        <v>4217</v>
      </c>
      <c r="CE162" t="s">
        <v>4217</v>
      </c>
      <c r="CF162" t="s">
        <v>4217</v>
      </c>
      <c r="CG162" t="s">
        <v>4217</v>
      </c>
      <c r="CH162">
        <v>29.2</v>
      </c>
      <c r="CM162" t="s">
        <v>4214</v>
      </c>
      <c r="CP162" t="s">
        <v>4417</v>
      </c>
      <c r="CR162" t="s">
        <v>4418</v>
      </c>
    </row>
    <row r="163" spans="1:96">
      <c r="A163" t="s">
        <v>4658</v>
      </c>
      <c r="B163" s="1">
        <v>45363</v>
      </c>
      <c r="C163" t="s">
        <v>4659</v>
      </c>
      <c r="D163" s="1">
        <v>44649</v>
      </c>
      <c r="E163">
        <v>2</v>
      </c>
      <c r="F163" t="s">
        <v>684</v>
      </c>
      <c r="G163" t="s">
        <v>4412</v>
      </c>
      <c r="H163" t="s">
        <v>189</v>
      </c>
      <c r="I163" t="s">
        <v>189</v>
      </c>
      <c r="J163" t="s">
        <v>189</v>
      </c>
      <c r="K163" t="s">
        <v>187</v>
      </c>
      <c r="L163" t="s">
        <v>189</v>
      </c>
      <c r="M163" t="s">
        <v>189</v>
      </c>
      <c r="N163" t="s">
        <v>187</v>
      </c>
      <c r="O163" t="s">
        <v>189</v>
      </c>
      <c r="P163" t="s">
        <v>189</v>
      </c>
      <c r="Q163" t="s">
        <v>189</v>
      </c>
      <c r="R163" t="s">
        <v>189</v>
      </c>
      <c r="S163" t="s">
        <v>187</v>
      </c>
      <c r="T163" t="s">
        <v>189</v>
      </c>
      <c r="V163" t="s">
        <v>189</v>
      </c>
      <c r="X163" t="s">
        <v>189</v>
      </c>
      <c r="Y163" t="s">
        <v>189</v>
      </c>
      <c r="Z163" t="s">
        <v>189</v>
      </c>
      <c r="AA163" t="s">
        <v>189</v>
      </c>
      <c r="AB163" t="s">
        <v>189</v>
      </c>
      <c r="AC163" t="s">
        <v>189</v>
      </c>
      <c r="AD163" t="s">
        <v>189</v>
      </c>
      <c r="AE163" t="s">
        <v>189</v>
      </c>
      <c r="AF163" t="s">
        <v>187</v>
      </c>
      <c r="AH163">
        <v>35.9</v>
      </c>
      <c r="AI163">
        <v>10.7</v>
      </c>
      <c r="AJ163">
        <v>-0.69</v>
      </c>
      <c r="AK163">
        <v>84.5</v>
      </c>
      <c r="AL163">
        <v>-0.1</v>
      </c>
      <c r="AM163">
        <v>14.99</v>
      </c>
      <c r="AN163">
        <v>-0.94</v>
      </c>
      <c r="AO163">
        <v>13.5</v>
      </c>
      <c r="AP163">
        <v>123</v>
      </c>
      <c r="AQ163">
        <v>99</v>
      </c>
      <c r="AR163">
        <v>31</v>
      </c>
      <c r="AS163" t="s">
        <v>189</v>
      </c>
      <c r="AT163" t="s">
        <v>189</v>
      </c>
      <c r="AU163" t="s">
        <v>189</v>
      </c>
      <c r="AV163" t="s">
        <v>189</v>
      </c>
      <c r="AW163" t="s">
        <v>189</v>
      </c>
      <c r="AX163" t="s">
        <v>189</v>
      </c>
      <c r="AY163" t="s">
        <v>190</v>
      </c>
      <c r="AZ163" t="s">
        <v>189</v>
      </c>
      <c r="BA163" t="s">
        <v>187</v>
      </c>
      <c r="BB163" s="1">
        <v>45363</v>
      </c>
      <c r="BC163" t="s">
        <v>4245</v>
      </c>
      <c r="BD163" t="s">
        <v>194</v>
      </c>
      <c r="BE163" t="s">
        <v>4426</v>
      </c>
      <c r="BG163" s="1">
        <v>45364</v>
      </c>
      <c r="BH163" t="s">
        <v>4214</v>
      </c>
      <c r="BJ163" t="s">
        <v>4221</v>
      </c>
      <c r="BK163" t="s">
        <v>4217</v>
      </c>
      <c r="BL163" t="s">
        <v>4217</v>
      </c>
      <c r="BM163" t="s">
        <v>4217</v>
      </c>
      <c r="BN163" t="s">
        <v>4217</v>
      </c>
      <c r="BO163">
        <v>25.4</v>
      </c>
      <c r="BU163" s="1">
        <v>45376</v>
      </c>
      <c r="BV163" t="s">
        <v>4214</v>
      </c>
      <c r="CA163" t="s">
        <v>4214</v>
      </c>
      <c r="CC163" t="s">
        <v>4221</v>
      </c>
      <c r="CD163" t="s">
        <v>4217</v>
      </c>
      <c r="CE163" t="s">
        <v>4217</v>
      </c>
      <c r="CF163" t="s">
        <v>4217</v>
      </c>
      <c r="CG163" t="s">
        <v>4217</v>
      </c>
      <c r="CH163">
        <v>25.5</v>
      </c>
      <c r="CM163" t="s">
        <v>4422</v>
      </c>
      <c r="CP163" t="s">
        <v>4417</v>
      </c>
      <c r="CR163" t="s">
        <v>4465</v>
      </c>
    </row>
    <row r="164" spans="1:96">
      <c r="A164" t="s">
        <v>4660</v>
      </c>
      <c r="B164" s="1">
        <v>45363</v>
      </c>
      <c r="C164" t="s">
        <v>891</v>
      </c>
      <c r="D164" s="1">
        <v>42848</v>
      </c>
      <c r="E164">
        <v>6.9</v>
      </c>
      <c r="F164" t="s">
        <v>286</v>
      </c>
      <c r="G164" t="s">
        <v>4412</v>
      </c>
      <c r="H164" t="s">
        <v>187</v>
      </c>
      <c r="I164" t="s">
        <v>187</v>
      </c>
      <c r="J164" t="s">
        <v>187</v>
      </c>
      <c r="K164" t="s">
        <v>187</v>
      </c>
      <c r="L164" t="s">
        <v>187</v>
      </c>
      <c r="M164" t="s">
        <v>187</v>
      </c>
      <c r="N164" t="s">
        <v>189</v>
      </c>
      <c r="O164" t="s">
        <v>187</v>
      </c>
      <c r="P164" t="s">
        <v>189</v>
      </c>
      <c r="Q164" t="s">
        <v>189</v>
      </c>
      <c r="R164" t="s">
        <v>189</v>
      </c>
      <c r="S164" t="s">
        <v>189</v>
      </c>
      <c r="T164" t="s">
        <v>189</v>
      </c>
      <c r="V164" t="s">
        <v>189</v>
      </c>
      <c r="X164" t="s">
        <v>189</v>
      </c>
      <c r="Y164" t="s">
        <v>189</v>
      </c>
      <c r="Z164" t="s">
        <v>189</v>
      </c>
      <c r="AA164" t="s">
        <v>189</v>
      </c>
      <c r="AB164" t="s">
        <v>189</v>
      </c>
      <c r="AC164" t="s">
        <v>189</v>
      </c>
      <c r="AD164" t="s">
        <v>189</v>
      </c>
      <c r="AE164" t="s">
        <v>189</v>
      </c>
      <c r="AF164" t="s">
        <v>187</v>
      </c>
      <c r="AG164" t="s">
        <v>190</v>
      </c>
      <c r="AH164">
        <v>36.799999999999997</v>
      </c>
      <c r="AI164">
        <v>22.8</v>
      </c>
      <c r="AJ164">
        <v>0.17</v>
      </c>
      <c r="AK164">
        <v>124.2</v>
      </c>
      <c r="AL164">
        <v>0.6</v>
      </c>
      <c r="AM164">
        <v>14.78</v>
      </c>
      <c r="AN164">
        <v>-0.34</v>
      </c>
      <c r="AP164">
        <v>114</v>
      </c>
      <c r="AQ164">
        <v>99</v>
      </c>
      <c r="AR164">
        <v>27</v>
      </c>
      <c r="AS164" t="s">
        <v>189</v>
      </c>
      <c r="AT164" t="s">
        <v>189</v>
      </c>
      <c r="AU164" t="s">
        <v>192</v>
      </c>
      <c r="AV164" t="s">
        <v>189</v>
      </c>
      <c r="AW164" t="s">
        <v>189</v>
      </c>
      <c r="AX164" t="s">
        <v>191</v>
      </c>
      <c r="AY164" t="s">
        <v>190</v>
      </c>
      <c r="AZ164" t="s">
        <v>189</v>
      </c>
      <c r="BA164" t="s">
        <v>187</v>
      </c>
      <c r="BB164" s="1">
        <v>45363</v>
      </c>
      <c r="BC164" t="s">
        <v>4414</v>
      </c>
      <c r="BD164" t="s">
        <v>216</v>
      </c>
      <c r="BE164" t="s">
        <v>4415</v>
      </c>
      <c r="BF164" t="s">
        <v>4421</v>
      </c>
      <c r="BG164" s="1">
        <v>45364</v>
      </c>
      <c r="BH164" t="s">
        <v>4214</v>
      </c>
      <c r="BJ164" t="s">
        <v>4221</v>
      </c>
      <c r="BK164" t="s">
        <v>4217</v>
      </c>
      <c r="BL164" t="s">
        <v>4217</v>
      </c>
      <c r="BM164" t="s">
        <v>4217</v>
      </c>
      <c r="BN164" t="s">
        <v>4217</v>
      </c>
      <c r="BO164">
        <v>25.5</v>
      </c>
      <c r="BU164" s="1">
        <v>45376</v>
      </c>
      <c r="BV164" t="s">
        <v>4214</v>
      </c>
      <c r="CA164" t="s">
        <v>4214</v>
      </c>
      <c r="CC164" t="s">
        <v>4221</v>
      </c>
      <c r="CD164" t="s">
        <v>4217</v>
      </c>
      <c r="CE164" t="s">
        <v>4217</v>
      </c>
      <c r="CF164" t="s">
        <v>4217</v>
      </c>
      <c r="CG164" t="s">
        <v>4217</v>
      </c>
      <c r="CH164">
        <v>28.1</v>
      </c>
      <c r="CM164" t="s">
        <v>4422</v>
      </c>
      <c r="CP164" t="s">
        <v>4417</v>
      </c>
      <c r="CR164" t="s">
        <v>4418</v>
      </c>
    </row>
    <row r="165" spans="1:96">
      <c r="A165" t="s">
        <v>4661</v>
      </c>
      <c r="B165" s="1">
        <v>45363</v>
      </c>
      <c r="C165" t="s">
        <v>4662</v>
      </c>
      <c r="D165" s="1">
        <v>43860</v>
      </c>
      <c r="E165">
        <v>4.0999999999999996</v>
      </c>
      <c r="F165" t="s">
        <v>286</v>
      </c>
      <c r="G165" t="s">
        <v>4412</v>
      </c>
      <c r="H165" t="s">
        <v>189</v>
      </c>
      <c r="I165" t="s">
        <v>189</v>
      </c>
      <c r="J165" t="s">
        <v>189</v>
      </c>
      <c r="K165" t="s">
        <v>189</v>
      </c>
      <c r="L165" t="s">
        <v>187</v>
      </c>
      <c r="M165" t="s">
        <v>189</v>
      </c>
      <c r="N165" t="s">
        <v>187</v>
      </c>
      <c r="O165" t="s">
        <v>189</v>
      </c>
      <c r="P165" t="s">
        <v>189</v>
      </c>
      <c r="Q165" t="s">
        <v>189</v>
      </c>
      <c r="R165" t="s">
        <v>189</v>
      </c>
      <c r="S165" t="s">
        <v>189</v>
      </c>
      <c r="T165" t="s">
        <v>189</v>
      </c>
      <c r="V165" t="s">
        <v>189</v>
      </c>
      <c r="X165" t="s">
        <v>189</v>
      </c>
      <c r="Y165" t="s">
        <v>189</v>
      </c>
      <c r="Z165" t="s">
        <v>189</v>
      </c>
      <c r="AA165" t="s">
        <v>189</v>
      </c>
      <c r="AB165" t="s">
        <v>189</v>
      </c>
      <c r="AC165" t="s">
        <v>189</v>
      </c>
      <c r="AD165" t="s">
        <v>189</v>
      </c>
      <c r="AE165" t="s">
        <v>189</v>
      </c>
      <c r="AF165" t="s">
        <v>187</v>
      </c>
      <c r="AG165" t="s">
        <v>190</v>
      </c>
      <c r="AH165">
        <v>36.299999999999997</v>
      </c>
      <c r="AI165">
        <v>14.3</v>
      </c>
      <c r="AJ165">
        <v>-1.1399999999999999</v>
      </c>
      <c r="AK165">
        <v>100.7</v>
      </c>
      <c r="AL165">
        <v>-0.77</v>
      </c>
      <c r="AM165">
        <v>14.1</v>
      </c>
      <c r="AN165">
        <v>-1.01</v>
      </c>
      <c r="AO165">
        <v>13.6</v>
      </c>
      <c r="AP165">
        <v>98</v>
      </c>
      <c r="AQ165">
        <v>99</v>
      </c>
      <c r="AR165">
        <v>24</v>
      </c>
      <c r="AS165" t="s">
        <v>189</v>
      </c>
      <c r="AT165" t="s">
        <v>189</v>
      </c>
      <c r="AU165" t="s">
        <v>189</v>
      </c>
      <c r="AV165" t="s">
        <v>189</v>
      </c>
      <c r="AW165" t="s">
        <v>189</v>
      </c>
      <c r="AX165" t="s">
        <v>189</v>
      </c>
      <c r="AY165" t="s">
        <v>190</v>
      </c>
      <c r="AZ165" t="s">
        <v>189</v>
      </c>
      <c r="BA165" t="s">
        <v>187</v>
      </c>
      <c r="BB165" s="1">
        <v>45363</v>
      </c>
      <c r="BC165" t="s">
        <v>4414</v>
      </c>
      <c r="BD165" t="s">
        <v>216</v>
      </c>
      <c r="BE165" t="s">
        <v>4415</v>
      </c>
      <c r="BF165" t="s">
        <v>4416</v>
      </c>
      <c r="BG165" s="1">
        <v>45364</v>
      </c>
      <c r="BH165" t="s">
        <v>4214</v>
      </c>
      <c r="BJ165" t="s">
        <v>4221</v>
      </c>
      <c r="BK165" t="s">
        <v>4217</v>
      </c>
      <c r="BL165" t="s">
        <v>4217</v>
      </c>
      <c r="BM165" t="s">
        <v>4217</v>
      </c>
      <c r="BN165" t="s">
        <v>4217</v>
      </c>
      <c r="BO165">
        <v>25.4</v>
      </c>
      <c r="BU165" s="1">
        <v>45376</v>
      </c>
      <c r="BV165" t="s">
        <v>4214</v>
      </c>
      <c r="CA165" t="s">
        <v>4214</v>
      </c>
      <c r="CC165" t="s">
        <v>4221</v>
      </c>
      <c r="CD165" t="s">
        <v>4217</v>
      </c>
      <c r="CE165" t="s">
        <v>4217</v>
      </c>
      <c r="CF165" t="s">
        <v>4217</v>
      </c>
      <c r="CG165" t="s">
        <v>4217</v>
      </c>
      <c r="CH165">
        <v>26.7</v>
      </c>
      <c r="CM165" t="s">
        <v>4422</v>
      </c>
      <c r="CP165" t="s">
        <v>4417</v>
      </c>
      <c r="CR165" t="s">
        <v>4465</v>
      </c>
    </row>
    <row r="166" spans="1:96">
      <c r="A166" t="s">
        <v>4663</v>
      </c>
      <c r="B166" s="1">
        <v>45363</v>
      </c>
      <c r="C166" t="s">
        <v>4664</v>
      </c>
      <c r="D166" s="1">
        <v>44171</v>
      </c>
      <c r="E166">
        <v>3.3</v>
      </c>
      <c r="F166" t="s">
        <v>684</v>
      </c>
      <c r="G166" t="s">
        <v>4412</v>
      </c>
      <c r="H166" t="s">
        <v>187</v>
      </c>
      <c r="I166" t="s">
        <v>4211</v>
      </c>
      <c r="J166" t="s">
        <v>187</v>
      </c>
      <c r="K166" t="s">
        <v>187</v>
      </c>
      <c r="L166" t="s">
        <v>187</v>
      </c>
      <c r="M166" t="s">
        <v>187</v>
      </c>
      <c r="N166" t="s">
        <v>189</v>
      </c>
      <c r="O166" t="s">
        <v>4211</v>
      </c>
      <c r="P166" t="s">
        <v>189</v>
      </c>
      <c r="Q166" t="s">
        <v>187</v>
      </c>
      <c r="R166" t="s">
        <v>189</v>
      </c>
      <c r="S166" t="s">
        <v>189</v>
      </c>
      <c r="T166" t="s">
        <v>189</v>
      </c>
      <c r="V166" t="s">
        <v>189</v>
      </c>
      <c r="X166" t="s">
        <v>189</v>
      </c>
      <c r="Y166" t="s">
        <v>189</v>
      </c>
      <c r="Z166" t="s">
        <v>189</v>
      </c>
      <c r="AA166" t="s">
        <v>189</v>
      </c>
      <c r="AB166" t="s">
        <v>189</v>
      </c>
      <c r="AC166" t="s">
        <v>189</v>
      </c>
      <c r="AD166" t="s">
        <v>189</v>
      </c>
      <c r="AE166" t="s">
        <v>189</v>
      </c>
      <c r="AF166" t="s">
        <v>187</v>
      </c>
      <c r="AG166" t="s">
        <v>190</v>
      </c>
      <c r="AH166">
        <v>36.1</v>
      </c>
      <c r="AI166">
        <v>15.8</v>
      </c>
      <c r="AJ166">
        <v>0.67</v>
      </c>
      <c r="AK166">
        <v>98.7</v>
      </c>
      <c r="AL166">
        <v>0.38</v>
      </c>
      <c r="AM166">
        <v>16.22</v>
      </c>
      <c r="AN166">
        <v>0.63</v>
      </c>
      <c r="AO166">
        <v>16.600000000000001</v>
      </c>
      <c r="AP166">
        <v>114</v>
      </c>
      <c r="AQ166">
        <v>99</v>
      </c>
      <c r="AR166">
        <v>30</v>
      </c>
      <c r="AS166" t="s">
        <v>189</v>
      </c>
      <c r="AT166" t="s">
        <v>189</v>
      </c>
      <c r="AU166" t="s">
        <v>189</v>
      </c>
      <c r="AV166" t="s">
        <v>189</v>
      </c>
      <c r="AW166" t="s">
        <v>189</v>
      </c>
      <c r="AX166" t="s">
        <v>189</v>
      </c>
      <c r="AY166" t="s">
        <v>190</v>
      </c>
      <c r="AZ166" t="s">
        <v>189</v>
      </c>
      <c r="BA166" t="s">
        <v>187</v>
      </c>
      <c r="BB166" s="1">
        <v>45363</v>
      </c>
      <c r="BC166" t="s">
        <v>4245</v>
      </c>
      <c r="BD166" t="s">
        <v>259</v>
      </c>
      <c r="BE166" t="s">
        <v>4415</v>
      </c>
      <c r="BF166" t="s">
        <v>4416</v>
      </c>
      <c r="BG166" s="1">
        <v>45364</v>
      </c>
      <c r="BH166" t="s">
        <v>4214</v>
      </c>
      <c r="BJ166" t="s">
        <v>4221</v>
      </c>
      <c r="BK166" t="s">
        <v>4217</v>
      </c>
      <c r="BL166" t="s">
        <v>4217</v>
      </c>
      <c r="BM166" t="s">
        <v>4217</v>
      </c>
      <c r="BN166" t="s">
        <v>4217</v>
      </c>
      <c r="BO166">
        <v>26.5</v>
      </c>
      <c r="BU166" s="1">
        <v>45376</v>
      </c>
      <c r="BV166" t="s">
        <v>4214</v>
      </c>
      <c r="CA166" t="s">
        <v>4214</v>
      </c>
      <c r="CC166" t="s">
        <v>4221</v>
      </c>
      <c r="CD166" t="s">
        <v>4217</v>
      </c>
      <c r="CE166" t="s">
        <v>4217</v>
      </c>
      <c r="CF166" t="s">
        <v>4217</v>
      </c>
      <c r="CG166" t="s">
        <v>4217</v>
      </c>
      <c r="CH166">
        <v>27.5</v>
      </c>
      <c r="CM166" t="s">
        <v>4422</v>
      </c>
      <c r="CP166" t="s">
        <v>4417</v>
      </c>
      <c r="CR166" t="s">
        <v>4465</v>
      </c>
    </row>
    <row r="167" spans="1:96">
      <c r="A167" t="s">
        <v>4665</v>
      </c>
      <c r="B167" s="1">
        <v>45364</v>
      </c>
      <c r="C167" t="s">
        <v>241</v>
      </c>
      <c r="D167" s="1">
        <v>41147</v>
      </c>
      <c r="E167">
        <v>11.5</v>
      </c>
      <c r="F167" t="s">
        <v>684</v>
      </c>
      <c r="G167" t="s">
        <v>4434</v>
      </c>
      <c r="H167" t="s">
        <v>189</v>
      </c>
      <c r="I167" t="s">
        <v>4211</v>
      </c>
      <c r="J167" t="s">
        <v>189</v>
      </c>
      <c r="K167" t="s">
        <v>189</v>
      </c>
      <c r="L167" t="s">
        <v>189</v>
      </c>
      <c r="M167" t="s">
        <v>189</v>
      </c>
      <c r="N167" t="s">
        <v>189</v>
      </c>
      <c r="O167" t="s">
        <v>189</v>
      </c>
      <c r="P167" t="s">
        <v>189</v>
      </c>
      <c r="Q167" t="s">
        <v>189</v>
      </c>
      <c r="R167" t="s">
        <v>189</v>
      </c>
      <c r="S167" t="s">
        <v>189</v>
      </c>
      <c r="T167" t="s">
        <v>189</v>
      </c>
      <c r="V167" t="s">
        <v>189</v>
      </c>
      <c r="X167" t="s">
        <v>189</v>
      </c>
      <c r="Y167" t="s">
        <v>189</v>
      </c>
      <c r="Z167" t="s">
        <v>189</v>
      </c>
      <c r="AA167" t="s">
        <v>189</v>
      </c>
      <c r="AB167" t="s">
        <v>189</v>
      </c>
      <c r="AC167" t="s">
        <v>189</v>
      </c>
      <c r="AD167" t="s">
        <v>189</v>
      </c>
      <c r="AE167" t="s">
        <v>189</v>
      </c>
      <c r="AF167" t="s">
        <v>189</v>
      </c>
      <c r="AG167" t="s">
        <v>190</v>
      </c>
      <c r="AH167">
        <v>35.799999999999997</v>
      </c>
      <c r="AI167">
        <v>22.8</v>
      </c>
      <c r="AK167">
        <v>114.3</v>
      </c>
      <c r="AL167">
        <v>-5.05</v>
      </c>
      <c r="AM167">
        <v>17.45</v>
      </c>
      <c r="AN167">
        <v>0.08</v>
      </c>
      <c r="AP167">
        <v>109</v>
      </c>
      <c r="AQ167">
        <v>97</v>
      </c>
      <c r="AR167">
        <v>26</v>
      </c>
      <c r="AS167" t="s">
        <v>189</v>
      </c>
      <c r="AT167" t="s">
        <v>189</v>
      </c>
      <c r="AU167" t="s">
        <v>192</v>
      </c>
      <c r="AV167" t="s">
        <v>189</v>
      </c>
      <c r="AW167" t="s">
        <v>189</v>
      </c>
      <c r="AX167" t="s">
        <v>189</v>
      </c>
      <c r="AY167" t="s">
        <v>4489</v>
      </c>
      <c r="AZ167" t="s">
        <v>191</v>
      </c>
      <c r="BA167" t="s">
        <v>187</v>
      </c>
      <c r="BB167" s="1">
        <v>45364</v>
      </c>
      <c r="BC167" t="s">
        <v>4245</v>
      </c>
      <c r="BD167" t="s">
        <v>216</v>
      </c>
      <c r="BE167" t="s">
        <v>4415</v>
      </c>
      <c r="BF167" t="s">
        <v>4416</v>
      </c>
      <c r="BG167" s="1">
        <v>45365</v>
      </c>
      <c r="BH167" t="s">
        <v>4214</v>
      </c>
      <c r="BJ167" t="s">
        <v>4221</v>
      </c>
      <c r="BK167" t="s">
        <v>4217</v>
      </c>
      <c r="BL167" t="s">
        <v>4217</v>
      </c>
      <c r="BM167" t="s">
        <v>4217</v>
      </c>
      <c r="BN167" t="s">
        <v>4217</v>
      </c>
      <c r="BO167">
        <v>24.5</v>
      </c>
      <c r="BU167" s="1">
        <v>45376</v>
      </c>
      <c r="BV167" t="s">
        <v>4214</v>
      </c>
      <c r="CA167" t="s">
        <v>4214</v>
      </c>
      <c r="CC167" t="s">
        <v>4221</v>
      </c>
      <c r="CD167" t="s">
        <v>4217</v>
      </c>
      <c r="CE167" t="s">
        <v>4217</v>
      </c>
      <c r="CF167" t="s">
        <v>4217</v>
      </c>
      <c r="CG167" t="s">
        <v>4217</v>
      </c>
      <c r="CH167">
        <v>26.5</v>
      </c>
      <c r="CM167" t="s">
        <v>4214</v>
      </c>
      <c r="CP167" t="s">
        <v>4417</v>
      </c>
      <c r="CR167" t="s">
        <v>4465</v>
      </c>
    </row>
    <row r="168" spans="1:96">
      <c r="A168" t="s">
        <v>4666</v>
      </c>
      <c r="B168" s="1">
        <v>45369</v>
      </c>
      <c r="C168" t="s">
        <v>211</v>
      </c>
      <c r="D168" s="1">
        <v>44638</v>
      </c>
      <c r="E168">
        <v>2</v>
      </c>
      <c r="F168" t="s">
        <v>286</v>
      </c>
      <c r="G168" t="s">
        <v>4412</v>
      </c>
      <c r="H168" t="s">
        <v>187</v>
      </c>
      <c r="I168" t="s">
        <v>4211</v>
      </c>
      <c r="J168" t="s">
        <v>189</v>
      </c>
      <c r="K168" t="s">
        <v>187</v>
      </c>
      <c r="L168" t="s">
        <v>187</v>
      </c>
      <c r="M168" t="s">
        <v>187</v>
      </c>
      <c r="N168" t="s">
        <v>187</v>
      </c>
      <c r="O168" t="s">
        <v>4211</v>
      </c>
      <c r="P168" t="s">
        <v>189</v>
      </c>
      <c r="Q168" t="s">
        <v>187</v>
      </c>
      <c r="R168" t="s">
        <v>189</v>
      </c>
      <c r="S168" t="s">
        <v>189</v>
      </c>
      <c r="T168" t="s">
        <v>189</v>
      </c>
      <c r="V168" t="s">
        <v>189</v>
      </c>
      <c r="X168" t="s">
        <v>189</v>
      </c>
      <c r="Y168" t="s">
        <v>189</v>
      </c>
      <c r="Z168" t="s">
        <v>189</v>
      </c>
      <c r="AA168" t="s">
        <v>189</v>
      </c>
      <c r="AB168" t="s">
        <v>189</v>
      </c>
      <c r="AC168" t="s">
        <v>189</v>
      </c>
      <c r="AD168" t="s">
        <v>189</v>
      </c>
      <c r="AE168" t="s">
        <v>189</v>
      </c>
      <c r="AF168" t="s">
        <v>187</v>
      </c>
      <c r="AG168" t="s">
        <v>190</v>
      </c>
      <c r="AH168">
        <v>36</v>
      </c>
      <c r="AI168">
        <v>9.9</v>
      </c>
      <c r="AJ168">
        <v>-1.8</v>
      </c>
      <c r="AK168">
        <v>81.5</v>
      </c>
      <c r="AL168">
        <v>-2.0699999999999998</v>
      </c>
      <c r="AM168">
        <v>14.9</v>
      </c>
      <c r="AN168">
        <v>-0.72</v>
      </c>
      <c r="AO168">
        <v>14.5</v>
      </c>
      <c r="AP168">
        <v>127</v>
      </c>
      <c r="AQ168">
        <v>99</v>
      </c>
      <c r="AR168">
        <v>28</v>
      </c>
      <c r="AS168" t="s">
        <v>189</v>
      </c>
      <c r="AT168" t="s">
        <v>189</v>
      </c>
      <c r="AU168" t="s">
        <v>189</v>
      </c>
      <c r="AV168" t="s">
        <v>189</v>
      </c>
      <c r="AW168" t="s">
        <v>189</v>
      </c>
      <c r="AX168" t="s">
        <v>189</v>
      </c>
      <c r="AY168" t="s">
        <v>190</v>
      </c>
      <c r="AZ168" t="s">
        <v>189</v>
      </c>
      <c r="BA168" t="s">
        <v>187</v>
      </c>
      <c r="BB168" s="1">
        <v>45369</v>
      </c>
      <c r="BC168" t="s">
        <v>4245</v>
      </c>
      <c r="BD168" t="s">
        <v>194</v>
      </c>
      <c r="BE168" t="s">
        <v>4426</v>
      </c>
      <c r="BG168" s="1">
        <v>45369</v>
      </c>
      <c r="BH168" t="s">
        <v>4214</v>
      </c>
      <c r="BJ168" t="s">
        <v>4221</v>
      </c>
      <c r="BK168" t="s">
        <v>4217</v>
      </c>
      <c r="BL168" t="s">
        <v>4217</v>
      </c>
      <c r="BM168" t="s">
        <v>4217</v>
      </c>
      <c r="BN168" t="s">
        <v>4217</v>
      </c>
      <c r="BO168">
        <v>26.1</v>
      </c>
      <c r="BU168" s="1">
        <v>45378</v>
      </c>
      <c r="BV168" t="s">
        <v>4214</v>
      </c>
      <c r="CA168" t="s">
        <v>4214</v>
      </c>
      <c r="CC168" t="s">
        <v>4221</v>
      </c>
      <c r="CD168" t="s">
        <v>4217</v>
      </c>
      <c r="CE168" t="s">
        <v>4217</v>
      </c>
      <c r="CF168" t="s">
        <v>4217</v>
      </c>
      <c r="CG168" t="s">
        <v>4217</v>
      </c>
      <c r="CH168">
        <v>28.2</v>
      </c>
      <c r="CM168" t="s">
        <v>4214</v>
      </c>
      <c r="CP168" t="s">
        <v>4417</v>
      </c>
      <c r="CR168" t="s">
        <v>4465</v>
      </c>
    </row>
    <row r="169" spans="1:96">
      <c r="A169" t="s">
        <v>4667</v>
      </c>
      <c r="B169" s="1">
        <v>45371</v>
      </c>
      <c r="C169" t="s">
        <v>1398</v>
      </c>
      <c r="D169" s="1">
        <v>43889</v>
      </c>
      <c r="E169">
        <v>4.0999999999999996</v>
      </c>
      <c r="F169" t="s">
        <v>286</v>
      </c>
      <c r="G169" t="s">
        <v>4434</v>
      </c>
      <c r="H169" t="s">
        <v>187</v>
      </c>
      <c r="I169" t="s">
        <v>4211</v>
      </c>
      <c r="J169" t="s">
        <v>189</v>
      </c>
      <c r="K169" t="s">
        <v>187</v>
      </c>
      <c r="L169" t="s">
        <v>187</v>
      </c>
      <c r="M169" t="s">
        <v>189</v>
      </c>
      <c r="N169" t="s">
        <v>187</v>
      </c>
      <c r="O169" t="s">
        <v>4211</v>
      </c>
      <c r="P169" t="s">
        <v>187</v>
      </c>
      <c r="Q169" t="s">
        <v>187</v>
      </c>
      <c r="R169" t="s">
        <v>189</v>
      </c>
      <c r="S169" t="s">
        <v>187</v>
      </c>
      <c r="T169" t="s">
        <v>189</v>
      </c>
      <c r="V169" t="s">
        <v>189</v>
      </c>
      <c r="X169" t="s">
        <v>189</v>
      </c>
      <c r="Y169" t="s">
        <v>189</v>
      </c>
      <c r="Z169" t="s">
        <v>189</v>
      </c>
      <c r="AA169" t="s">
        <v>189</v>
      </c>
      <c r="AB169" t="s">
        <v>189</v>
      </c>
      <c r="AC169" t="s">
        <v>189</v>
      </c>
      <c r="AD169" t="s">
        <v>189</v>
      </c>
      <c r="AE169" t="s">
        <v>189</v>
      </c>
      <c r="AF169" t="s">
        <v>187</v>
      </c>
      <c r="AG169" t="s">
        <v>190</v>
      </c>
      <c r="AH169">
        <v>35.700000000000003</v>
      </c>
      <c r="AI169">
        <v>11.4</v>
      </c>
      <c r="AJ169">
        <v>-2.94</v>
      </c>
      <c r="AK169">
        <v>94.7</v>
      </c>
      <c r="AL169">
        <v>-2.19</v>
      </c>
      <c r="AM169">
        <v>12.71</v>
      </c>
      <c r="AN169">
        <v>-2.29</v>
      </c>
      <c r="AO169">
        <v>11.3</v>
      </c>
      <c r="AP169">
        <v>125</v>
      </c>
      <c r="AQ169">
        <v>97</v>
      </c>
      <c r="AR169">
        <v>25</v>
      </c>
      <c r="AS169" t="s">
        <v>189</v>
      </c>
      <c r="AT169" t="s">
        <v>189</v>
      </c>
      <c r="AU169" t="s">
        <v>189</v>
      </c>
      <c r="AV169" t="s">
        <v>189</v>
      </c>
      <c r="AW169" t="s">
        <v>189</v>
      </c>
      <c r="AX169" t="s">
        <v>189</v>
      </c>
      <c r="AY169" t="s">
        <v>190</v>
      </c>
      <c r="AZ169" t="s">
        <v>189</v>
      </c>
      <c r="BA169" t="s">
        <v>187</v>
      </c>
      <c r="BB169" s="1">
        <v>45371</v>
      </c>
      <c r="BC169" t="s">
        <v>4245</v>
      </c>
      <c r="BD169" t="s">
        <v>194</v>
      </c>
      <c r="BE169" t="s">
        <v>4415</v>
      </c>
      <c r="BF169" t="s">
        <v>4416</v>
      </c>
      <c r="BG169" s="1">
        <v>45372</v>
      </c>
      <c r="BH169" t="s">
        <v>1355</v>
      </c>
      <c r="BJ169" t="s">
        <v>4221</v>
      </c>
      <c r="BK169" t="s">
        <v>4221</v>
      </c>
      <c r="BL169" t="s">
        <v>4221</v>
      </c>
      <c r="BM169" t="s">
        <v>4221</v>
      </c>
      <c r="BN169" t="s">
        <v>4221</v>
      </c>
      <c r="BO169">
        <v>24.7</v>
      </c>
      <c r="BP169">
        <v>21.2</v>
      </c>
      <c r="BQ169">
        <v>21.2</v>
      </c>
      <c r="BR169">
        <v>22.5</v>
      </c>
      <c r="BS169">
        <v>24.8</v>
      </c>
      <c r="BT169" t="s">
        <v>4453</v>
      </c>
      <c r="BU169" s="1">
        <v>45378</v>
      </c>
      <c r="BV169" t="s">
        <v>4214</v>
      </c>
      <c r="CA169" t="s">
        <v>1355</v>
      </c>
      <c r="CC169" t="s">
        <v>4221</v>
      </c>
      <c r="CD169" t="s">
        <v>4221</v>
      </c>
      <c r="CE169" t="s">
        <v>4221</v>
      </c>
      <c r="CF169" t="s">
        <v>4221</v>
      </c>
      <c r="CG169" t="s">
        <v>4221</v>
      </c>
      <c r="CH169">
        <v>27.1</v>
      </c>
      <c r="CI169">
        <v>30.6</v>
      </c>
      <c r="CJ169">
        <v>30.4</v>
      </c>
      <c r="CK169">
        <v>31.8</v>
      </c>
      <c r="CL169">
        <v>33</v>
      </c>
      <c r="CM169" t="s">
        <v>4422</v>
      </c>
      <c r="CN169" t="s">
        <v>4520</v>
      </c>
      <c r="CO169" t="s">
        <v>4521</v>
      </c>
      <c r="CP169" t="s">
        <v>1138</v>
      </c>
    </row>
    <row r="170" spans="1:96">
      <c r="A170" t="s">
        <v>4668</v>
      </c>
      <c r="B170" s="1">
        <v>45376</v>
      </c>
      <c r="C170" t="s">
        <v>1826</v>
      </c>
      <c r="D170" s="1">
        <v>44738</v>
      </c>
      <c r="E170">
        <v>1.7</v>
      </c>
      <c r="F170" t="s">
        <v>286</v>
      </c>
      <c r="G170" t="s">
        <v>4412</v>
      </c>
      <c r="H170" t="s">
        <v>187</v>
      </c>
      <c r="I170" t="s">
        <v>4211</v>
      </c>
      <c r="J170" t="s">
        <v>189</v>
      </c>
      <c r="K170" t="s">
        <v>187</v>
      </c>
      <c r="L170" t="s">
        <v>187</v>
      </c>
      <c r="M170" t="s">
        <v>189</v>
      </c>
      <c r="N170" t="s">
        <v>187</v>
      </c>
      <c r="O170" t="s">
        <v>4211</v>
      </c>
      <c r="P170" t="s">
        <v>187</v>
      </c>
      <c r="Q170" t="s">
        <v>187</v>
      </c>
      <c r="R170" t="s">
        <v>189</v>
      </c>
      <c r="S170" t="s">
        <v>189</v>
      </c>
      <c r="T170" t="s">
        <v>189</v>
      </c>
      <c r="V170" t="s">
        <v>189</v>
      </c>
      <c r="X170" t="s">
        <v>189</v>
      </c>
      <c r="Y170" t="s">
        <v>189</v>
      </c>
      <c r="Z170" t="s">
        <v>189</v>
      </c>
      <c r="AA170" t="s">
        <v>189</v>
      </c>
      <c r="AB170" t="s">
        <v>189</v>
      </c>
      <c r="AC170" t="s">
        <v>189</v>
      </c>
      <c r="AD170" t="s">
        <v>189</v>
      </c>
      <c r="AE170" t="s">
        <v>189</v>
      </c>
      <c r="AF170" t="s">
        <v>187</v>
      </c>
      <c r="AG170" t="s">
        <v>190</v>
      </c>
      <c r="AH170">
        <v>36.799999999999997</v>
      </c>
      <c r="AI170">
        <v>9.5</v>
      </c>
      <c r="AJ170">
        <v>-1.73</v>
      </c>
      <c r="AK170">
        <v>80.5</v>
      </c>
      <c r="AL170">
        <v>-1.6</v>
      </c>
      <c r="AM170">
        <v>14.66</v>
      </c>
      <c r="AN170">
        <v>-1.07</v>
      </c>
      <c r="AO170">
        <v>14.3</v>
      </c>
      <c r="AP170">
        <v>152</v>
      </c>
      <c r="AQ170">
        <v>99</v>
      </c>
      <c r="AR170">
        <v>48</v>
      </c>
      <c r="AS170" t="s">
        <v>189</v>
      </c>
      <c r="AT170" t="s">
        <v>189</v>
      </c>
      <c r="AU170" t="s">
        <v>189</v>
      </c>
      <c r="AV170" t="s">
        <v>189</v>
      </c>
      <c r="AW170" t="s">
        <v>189</v>
      </c>
      <c r="AX170" t="s">
        <v>189</v>
      </c>
      <c r="AY170" t="s">
        <v>190</v>
      </c>
      <c r="AZ170" t="s">
        <v>189</v>
      </c>
      <c r="BA170" t="s">
        <v>187</v>
      </c>
      <c r="BB170" s="1">
        <v>45376</v>
      </c>
      <c r="BC170" t="s">
        <v>4245</v>
      </c>
      <c r="BD170" t="s">
        <v>216</v>
      </c>
      <c r="BE170" t="s">
        <v>4426</v>
      </c>
      <c r="BG170" s="1">
        <v>45377</v>
      </c>
      <c r="BH170" t="s">
        <v>4214</v>
      </c>
      <c r="BJ170" t="s">
        <v>4221</v>
      </c>
      <c r="BK170" t="s">
        <v>4217</v>
      </c>
      <c r="BL170" t="s">
        <v>4217</v>
      </c>
      <c r="BM170" t="s">
        <v>4217</v>
      </c>
      <c r="BN170" t="s">
        <v>4217</v>
      </c>
      <c r="BO170">
        <v>27.7</v>
      </c>
      <c r="BU170" s="1">
        <v>45378</v>
      </c>
      <c r="BV170" t="s">
        <v>4214</v>
      </c>
      <c r="CA170" t="s">
        <v>4214</v>
      </c>
      <c r="CC170" t="s">
        <v>4221</v>
      </c>
      <c r="CD170" t="s">
        <v>4217</v>
      </c>
      <c r="CE170" t="s">
        <v>4217</v>
      </c>
      <c r="CF170" t="s">
        <v>4217</v>
      </c>
      <c r="CG170" t="s">
        <v>4217</v>
      </c>
      <c r="CH170">
        <v>28.2</v>
      </c>
      <c r="CM170" t="s">
        <v>4422</v>
      </c>
      <c r="CP170" t="s">
        <v>4417</v>
      </c>
      <c r="CR170" t="s">
        <v>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bisaidy</dc:creator>
  <cp:keywords/>
  <dc:description/>
  <cp:lastModifiedBy/>
  <cp:revision/>
  <dcterms:created xsi:type="dcterms:W3CDTF">2020-05-06T08:21:15Z</dcterms:created>
  <dcterms:modified xsi:type="dcterms:W3CDTF">2025-09-05T16:03:41Z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