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3 EduAction Excel Intermediate/Lab Materials/"/>
    </mc:Choice>
  </mc:AlternateContent>
  <xr:revisionPtr revIDLastSave="174" documentId="13_ncr:1_{A8B307D9-059F-404D-9FB0-49FD7786112C}" xr6:coauthVersionLast="47" xr6:coauthVersionMax="47" xr10:uidLastSave="{9AFF6006-A7BF-4967-8403-11070138B28D}"/>
  <bookViews>
    <workbookView xWindow="17110" yWindow="0" windowWidth="17380" windowHeight="13770" activeTab="3" xr2:uid="{B8A2E762-FFF8-6546-8802-1C1325687656}"/>
  </bookViews>
  <sheets>
    <sheet name="Customer Data" sheetId="1" r:id="rId1"/>
    <sheet name="Interest Rate" sheetId="6" r:id="rId2"/>
    <sheet name="Loan Type" sheetId="4" r:id="rId3"/>
    <sheet name="Text &amp; Dat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<sst xmlns="http://schemas.openxmlformats.org/spreadsheetml/2006/main" count="53" uniqueCount="47">
  <si>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ID_Code</t>
  </si>
  <si>
    <t>DOB</t>
  </si>
  <si>
    <t>alice SMITH</t>
  </si>
  <si>
    <t>BR-101-NY</t>
  </si>
  <si>
    <t>Mortgage</t>
  </si>
  <si>
    <t>bob JONES</t>
  </si>
  <si>
    <t>BR-105-TX</t>
  </si>
  <si>
    <t>Auto</t>
  </si>
  <si>
    <t>CHRIS evans</t>
  </si>
  <si>
    <t>Personal</t>
  </si>
  <si>
    <t>diana PRINCE</t>
  </si>
  <si>
    <t>BR-202-CA</t>
  </si>
  <si>
    <t>ETHAN hunt</t>
  </si>
  <si>
    <t>fiona GALLAGHER</t>
  </si>
  <si>
    <t>BR-303-FL</t>
  </si>
  <si>
    <t>GARY v</t>
  </si>
  <si>
    <t>hannah BAKER</t>
  </si>
  <si>
    <t>IAN mckellen</t>
  </si>
  <si>
    <t>JANE doe</t>
  </si>
  <si>
    <t>Business</t>
  </si>
  <si>
    <t>Name</t>
  </si>
  <si>
    <t>Risk Category</t>
  </si>
  <si>
    <t>Rate</t>
  </si>
  <si>
    <t>Low</t>
  </si>
  <si>
    <t>Medium</t>
  </si>
  <si>
    <t>High</t>
  </si>
  <si>
    <t>Monthly Income</t>
  </si>
  <si>
    <t>Credit Score</t>
  </si>
  <si>
    <t>Employee_Info</t>
  </si>
  <si>
    <t>Join_Date</t>
  </si>
  <si>
    <t>Last_Login</t>
  </si>
  <si>
    <t>Work_Days</t>
  </si>
  <si>
    <t>Notes</t>
  </si>
  <si>
    <t>Mon;Tue;Wed;Thu;Fri</t>
  </si>
  <si>
    <t>Active employee</t>
  </si>
  <si>
    <t>EMP-1044:Sarah Lim</t>
  </si>
  <si>
    <t>Mon,Tue,Wed</t>
  </si>
  <si>
    <t>Part-time</t>
  </si>
  <si>
    <t>Mon.Tue.Wed.Thu</t>
  </si>
  <si>
    <t>Remote staff</t>
  </si>
  <si>
    <t>Mon:Tue:Wed:Thu:Fri</t>
  </si>
  <si>
    <t>Senior analyst</t>
  </si>
  <si>
    <t xml:space="preserve">     EMP-1023:John Tan</t>
  </si>
  <si>
    <t>EMP-1099:     Ali Hassan</t>
  </si>
  <si>
    <t>EMP-    1110:Mei Ling</t>
  </si>
  <si>
    <t>Task Start</t>
  </si>
  <si>
    <t>Task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</si>
</sst>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/>
    <xf numFmtId="14" fontId="5" fillId="0" borderId="0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2083-9932-8649-8893-B488BD65F749}">
  <dimension ref="A1:E17"/>
  <sheetViews>
    <sheetView zoomScale="89" zoomScaleNormal="89" workbookViewId="0">
      <selection activeCell="C15" sqref="C15"/>
    </sheetView>
  </sheetViews>
  <sheetFormatPr defaultColWidth="10.6640625" defaultRowHeight="16"/>
  <cols>
    <col min="1" max="1" width="16" bestFit="1" customWidth="1"/>
    <col min="2" max="2" width="9.83203125" bestFit="1" customWidth="1"/>
    <col min="3" max="3" width="8.33203125" bestFit="1" customWidth="1"/>
    <col min="4" max="4" width="13" customWidth="1"/>
    <col min="5" max="5" width="16.1640625" customWidth="1"/>
  </cols>
  <sheetData>
    <row r="1" spans="1:5">
      <c r="A1" s="9" t="s">
        <v>20</v>
      </c>
      <c r="B1" s="9" t="s">
        <v>0</v>
      </c>
      <c r="C1" s="9" t="s">
        <v>1</v>
      </c>
      <c r="D1" s="9" t="s">
        <v>27</v>
      </c>
      <c r="E1" s="9" t="s">
        <v>26</v>
      </c>
    </row>
    <row r="2" spans="1:5">
      <c r="A2" s="10" t="s">
        <v>2</v>
      </c>
      <c r="B2" s="10" t="s">
        <v>3</v>
      </c>
      <c r="C2" s="11">
        <v>32888</v>
      </c>
      <c r="D2" s="10">
        <v>720</v>
      </c>
      <c r="E2" s="10">
        <v>5500</v>
      </c>
    </row>
    <row r="3" spans="1:5">
      <c r="A3" s="10" t="s">
        <v>5</v>
      </c>
      <c r="B3" s="10" t="s">
        <v>6</v>
      </c>
      <c r="C3" s="11">
        <v>27475</v>
      </c>
      <c r="D3" s="10">
        <v>580</v>
      </c>
      <c r="E3" s="10">
        <v>4200</v>
      </c>
    </row>
    <row r="4" spans="1:5">
      <c r="A4" s="10" t="s">
        <v>8</v>
      </c>
      <c r="B4" s="10" t="s">
        <v>3</v>
      </c>
      <c r="C4" s="11">
        <v>32452</v>
      </c>
      <c r="D4" s="10">
        <v>810</v>
      </c>
      <c r="E4" s="10">
        <v>9000</v>
      </c>
    </row>
    <row r="5" spans="1:5">
      <c r="A5" s="10" t="s">
        <v>10</v>
      </c>
      <c r="B5" s="10" t="s">
        <v>11</v>
      </c>
      <c r="C5" s="11">
        <v>34910</v>
      </c>
      <c r="D5" s="10">
        <v>640</v>
      </c>
      <c r="E5" s="10">
        <v>3100</v>
      </c>
    </row>
    <row r="6" spans="1:5">
      <c r="A6" s="10" t="s">
        <v>12</v>
      </c>
      <c r="B6" s="10" t="s">
        <v>3</v>
      </c>
      <c r="C6" s="11">
        <v>30083</v>
      </c>
      <c r="D6" s="10">
        <v>710</v>
      </c>
      <c r="E6" s="10">
        <v>6200</v>
      </c>
    </row>
    <row r="7" spans="1:5">
      <c r="A7" s="10" t="s">
        <v>13</v>
      </c>
      <c r="B7" s="10" t="s">
        <v>14</v>
      </c>
      <c r="C7" s="11">
        <v>34232</v>
      </c>
      <c r="D7" s="10">
        <v>450</v>
      </c>
      <c r="E7" s="10">
        <v>2800</v>
      </c>
    </row>
    <row r="8" spans="1:5">
      <c r="A8" s="10" t="s">
        <v>15</v>
      </c>
      <c r="B8" s="10" t="s">
        <v>6</v>
      </c>
      <c r="C8" s="11">
        <v>25903</v>
      </c>
      <c r="D8" s="10">
        <v>790</v>
      </c>
      <c r="E8" s="10">
        <v>12000</v>
      </c>
    </row>
    <row r="9" spans="1:5">
      <c r="A9" s="10" t="s">
        <v>16</v>
      </c>
      <c r="B9" s="10" t="s">
        <v>11</v>
      </c>
      <c r="C9" s="11">
        <v>36995</v>
      </c>
      <c r="D9" s="10">
        <v>620</v>
      </c>
      <c r="E9" s="10">
        <v>3500</v>
      </c>
    </row>
    <row r="10" spans="1:5">
      <c r="A10" s="10" t="s">
        <v>17</v>
      </c>
      <c r="B10" s="10" t="s">
        <v>14</v>
      </c>
      <c r="C10" s="11">
        <v>16582</v>
      </c>
      <c r="D10" s="10">
        <v>840</v>
      </c>
      <c r="E10" s="10">
        <v>15000</v>
      </c>
    </row>
    <row r="11" spans="1:5">
      <c r="A11" s="10" t="s">
        <v>18</v>
      </c>
      <c r="B11" s="10" t="s">
        <v>3</v>
      </c>
      <c r="C11" s="11">
        <v>36026</v>
      </c>
      <c r="D11" s="10">
        <v>690</v>
      </c>
      <c r="E11" s="10">
        <v>4800</v>
      </c>
    </row>
    <row r="17" spans="1:5">
      <c r="A17" s="1"/>
      <c r="B17" s="1"/>
      <c r="C17" s="1"/>
      <c r="D17" s="1"/>
      <c r="E17" s="3"/>
    </row>
  </sheetData>
  <dataValidations count="1">
    <dataValidation type="whole" allowBlank="1" showErrorMessage="1" error="Credit score cannot be less than 0 or more than 999" sqref="D2:D16 D18:D1048576" xr:uid="{4C20543C-710F-A044-86E1-BA34F57172E4}">
      <formula1>0</formula1>
      <formula2>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E09D-CFF6-3B48-950E-A1282D64BAB1}">
  <dimension ref="A1:B4"/>
  <sheetViews>
    <sheetView zoomScale="92" zoomScaleNormal="92" workbookViewId="0">
      <selection activeCell="B2" sqref="A1:B4"/>
    </sheetView>
  </sheetViews>
  <sheetFormatPr defaultColWidth="10.6640625" defaultRowHeight="16"/>
  <cols>
    <col min="1" max="1" width="12.1640625" bestFit="1" customWidth="1"/>
    <col min="2" max="2" width="5" bestFit="1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s="2">
        <v>0.03</v>
      </c>
    </row>
    <row r="3" spans="1:2">
      <c r="A3" t="s">
        <v>24</v>
      </c>
      <c r="B3" s="2">
        <v>0.04</v>
      </c>
    </row>
    <row r="4" spans="1:2">
      <c r="A4" t="s">
        <v>25</v>
      </c>
      <c r="B4" s="2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CCAC-3C54-424E-911E-6A4BE2B440C6}">
  <dimension ref="A1:A4"/>
  <sheetViews>
    <sheetView zoomScale="93" zoomScaleNormal="93" workbookViewId="0">
      <selection activeCell="A3" sqref="A3"/>
    </sheetView>
  </sheetViews>
  <sheetFormatPr defaultColWidth="10.6640625" defaultRowHeight="16"/>
  <sheetData>
    <row r="1" spans="1:1">
      <c r="A1" t="s">
        <v>4</v>
      </c>
    </row>
    <row r="2" spans="1:1">
      <c r="A2" t="s">
        <v>9</v>
      </c>
    </row>
    <row r="3" spans="1:1">
      <c r="A3" t="s">
        <v>19</v>
      </c>
    </row>
    <row r="4" spans="1:1">
      <c r="A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78E6-0A65-4059-B911-9E74CD4D6678}">
  <dimension ref="A1:G5"/>
  <sheetViews>
    <sheetView tabSelected="1" workbookViewId="0">
      <selection activeCell="B16" sqref="B16"/>
    </sheetView>
  </sheetViews>
  <sheetFormatPr defaultRowHeight="16"/>
  <cols>
    <col min="1" max="1" width="18" bestFit="1" customWidth="1"/>
    <col min="2" max="2" width="9.08203125" bestFit="1" customWidth="1"/>
    <col min="3" max="3" width="14" bestFit="1" customWidth="1"/>
    <col min="4" max="4" width="17.6640625" bestFit="1" customWidth="1"/>
    <col min="5" max="5" width="17.1640625" customWidth="1"/>
    <col min="6" max="6" width="18.58203125" bestFit="1" customWidth="1"/>
    <col min="7" max="7" width="15.9140625" customWidth="1"/>
    <col min="8" max="8" width="18.58203125" bestFit="1" customWidth="1"/>
    <col min="9" max="9" width="15.6640625" bestFit="1" customWidth="1"/>
    <col min="10" max="10" width="19.33203125" customWidth="1"/>
    <col min="11" max="11" width="25.1640625" bestFit="1" customWidth="1"/>
    <col min="12" max="12" width="12.25" bestFit="1" customWidth="1"/>
    <col min="13" max="13" width="26.5" bestFit="1" customWidth="1"/>
  </cols>
  <sheetData>
    <row r="1" spans="1:7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45</v>
      </c>
      <c r="G1" s="8" t="s">
        <v>46</v>
      </c>
    </row>
    <row r="2" spans="1:7">
      <c r="A2" s="4" t="s">
        <v>42</v>
      </c>
      <c r="B2" s="5">
        <v>44270</v>
      </c>
      <c r="C2" s="6">
        <v>46068.348611111112</v>
      </c>
      <c r="D2" s="4" t="s">
        <v>33</v>
      </c>
      <c r="E2" s="4" t="s">
        <v>34</v>
      </c>
      <c r="F2" s="7">
        <v>46082</v>
      </c>
      <c r="G2" s="7">
        <v>46091</v>
      </c>
    </row>
    <row r="3" spans="1:7">
      <c r="A3" s="4" t="s">
        <v>35</v>
      </c>
      <c r="B3" s="5">
        <v>43771</v>
      </c>
      <c r="C3" s="6">
        <v>46065.795138888891</v>
      </c>
      <c r="D3" s="4" t="s">
        <v>36</v>
      </c>
      <c r="E3" s="4" t="s">
        <v>37</v>
      </c>
      <c r="F3" s="7">
        <v>46087</v>
      </c>
      <c r="G3" s="7">
        <v>46091</v>
      </c>
    </row>
    <row r="4" spans="1:7" ht="32">
      <c r="A4" s="4" t="s">
        <v>43</v>
      </c>
      <c r="B4" s="5">
        <v>44033</v>
      </c>
      <c r="C4" s="6">
        <v>46068.329861111109</v>
      </c>
      <c r="D4" s="4" t="s">
        <v>38</v>
      </c>
      <c r="E4" s="4" t="s">
        <v>39</v>
      </c>
      <c r="F4" s="7">
        <v>46088</v>
      </c>
      <c r="G4" s="7">
        <v>46093</v>
      </c>
    </row>
    <row r="5" spans="1:7">
      <c r="A5" s="4" t="s">
        <v>44</v>
      </c>
      <c r="B5" s="5">
        <v>43250</v>
      </c>
      <c r="C5" s="6">
        <v>46067.395833333336</v>
      </c>
      <c r="D5" s="4" t="s">
        <v>40</v>
      </c>
      <c r="E5" s="4" t="s">
        <v>41</v>
      </c>
      <c r="F5" s="7">
        <v>46086</v>
      </c>
      <c r="G5" s="7">
        <v>46089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Data</vt:lpstr>
      <vt:lpstr>Interest Rate</vt:lpstr>
      <vt:lpstr>Loan Type</vt:lpstr>
      <vt:lpstr>Text &amp;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Yong Loo</dc:creator>
  <cp:lastModifiedBy>Kheng Yee</cp:lastModifiedBy>
  <dcterms:created xsi:type="dcterms:W3CDTF">2026-03-07T14:21:34Z</dcterms:created>
  <dcterms:modified xsi:type="dcterms:W3CDTF">2026-05-10T07:56:25Z</dcterms:modified>
</cp:coreProperties>
</file>