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202605_EduAction RBC_Power BI Intermediate/Lab Materials/"/>
    </mc:Choice>
  </mc:AlternateContent>
  <xr:revisionPtr revIDLastSave="28" documentId="11_F25DC773A252ABDACC10483EA15F443A5ADE58EE" xr6:coauthVersionLast="47" xr6:coauthVersionMax="47" xr10:uidLastSave="{9EE73198-FFDB-4E13-8BC2-897A14CCFA1F}"/>
  <bookViews>
    <workbookView xWindow="-90" yWindow="0" windowWidth="17380" windowHeight="13770" activeTab="1" xr2:uid="{00000000-000D-0000-FFFF-FFFF00000000}"/>
  </bookViews>
  <sheets>
    <sheet name="Expenses" sheetId="2" r:id="rId1"/>
    <sheet name="MonthlySa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D18" i="3"/>
  <c r="E18" i="3"/>
  <c r="F18" i="3"/>
  <c r="G18" i="3"/>
  <c r="H18" i="3"/>
  <c r="I18" i="3"/>
  <c r="J18" i="3"/>
  <c r="K18" i="3"/>
  <c r="L18" i="3"/>
  <c r="M18" i="3"/>
  <c r="B18" i="3"/>
</calcChain>
</file>

<file path=xl/sharedStrings.xml><?xml version="1.0" encoding="utf-8"?>
<sst xmlns="http://schemas.openxmlformats.org/spreadsheetml/2006/main" count="42" uniqueCount="41">
  <si>
    <t>Date</t>
  </si>
  <si>
    <t>Expense Type</t>
  </si>
  <si>
    <t>Amount</t>
  </si>
  <si>
    <t>Salary Credited</t>
  </si>
  <si>
    <t>Household Expenses</t>
  </si>
  <si>
    <t>Fuel Expenses</t>
  </si>
  <si>
    <t>Insurance Payment</t>
  </si>
  <si>
    <t>Savings</t>
  </si>
  <si>
    <t>Rent Received</t>
  </si>
  <si>
    <t>Payment to househelp</t>
  </si>
  <si>
    <t>Branch</t>
  </si>
  <si>
    <t>Jan Deposits (RM ‘000)</t>
  </si>
  <si>
    <t>Feb Deposits (RM ‘000)</t>
  </si>
  <si>
    <t>Mar Deposits (RM ‘000)</t>
  </si>
  <si>
    <t>Apr Deposits (RM ‘000)</t>
  </si>
  <si>
    <t>May Deposits (RM ‘000)</t>
  </si>
  <si>
    <t>Jun Deposits (RM ‘000)</t>
  </si>
  <si>
    <t>Jul Deposits (RM ‘000)</t>
  </si>
  <si>
    <t>Aug Deposits (RM ‘000)</t>
  </si>
  <si>
    <t>Sep Deposits (RM ‘000)</t>
  </si>
  <si>
    <t>Oct Deposits (RM ‘000)</t>
  </si>
  <si>
    <t>Nov Deposits (RM ‘000)</t>
  </si>
  <si>
    <t>Dec Deposits (RM ‘000)</t>
  </si>
  <si>
    <t>Line Chart</t>
  </si>
  <si>
    <t>KL Central</t>
  </si>
  <si>
    <t>Penang Main</t>
  </si>
  <si>
    <t>Johor Bahru</t>
  </si>
  <si>
    <t>Shah Alam</t>
  </si>
  <si>
    <t>Mid Valley</t>
  </si>
  <si>
    <t>Subang Jaya</t>
  </si>
  <si>
    <t>Cyberjaya</t>
  </si>
  <si>
    <t>Kota Damansara</t>
  </si>
  <si>
    <t>Ipoh Central</t>
  </si>
  <si>
    <t>Melaka Raya</t>
  </si>
  <si>
    <t>Kuching City</t>
  </si>
  <si>
    <t>Kota Kinabalu</t>
  </si>
  <si>
    <t>Seremban Gateway</t>
  </si>
  <si>
    <t>Putrajaya</t>
  </si>
  <si>
    <t>Batu Pahat</t>
  </si>
  <si>
    <t>Damansara Heights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</si>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</sst>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A927-953A-4192-9333-724207C5A988}">
  <dimension ref="A1:C9"/>
  <sheetViews>
    <sheetView workbookViewId="0">
      <selection activeCell="B13" sqref="B13"/>
    </sheetView>
  </sheetViews>
  <sheetFormatPr defaultRowHeight="14.5" x14ac:dyDescent="0.35"/>
  <cols>
    <col min="1" max="1" width="8.81640625" bestFit="1" customWidth="1"/>
    <col min="2" max="2" width="18.1796875" bestFit="1" customWidth="1"/>
    <col min="3" max="3" width="7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5">
        <v>44927</v>
      </c>
      <c r="B2" s="3" t="s">
        <v>3</v>
      </c>
      <c r="C2" s="3">
        <v>1000</v>
      </c>
    </row>
    <row r="3" spans="1:3" x14ac:dyDescent="0.35">
      <c r="A3" s="5">
        <v>44936</v>
      </c>
      <c r="B3" s="3" t="s">
        <v>4</v>
      </c>
      <c r="C3" s="3">
        <v>300</v>
      </c>
    </row>
    <row r="4" spans="1:3" x14ac:dyDescent="0.35">
      <c r="A4" s="5">
        <v>44939</v>
      </c>
      <c r="B4" s="3" t="s">
        <v>5</v>
      </c>
      <c r="C4" s="3">
        <v>100</v>
      </c>
    </row>
    <row r="5" spans="1:3" x14ac:dyDescent="0.35">
      <c r="A5" s="5">
        <v>44942</v>
      </c>
      <c r="B5" s="3" t="s">
        <v>6</v>
      </c>
      <c r="C5" s="3">
        <v>50</v>
      </c>
    </row>
    <row r="6" spans="1:3" x14ac:dyDescent="0.35">
      <c r="A6" s="5">
        <v>44944</v>
      </c>
      <c r="B6" s="3" t="s">
        <v>7</v>
      </c>
      <c r="C6" s="3">
        <v>200</v>
      </c>
    </row>
    <row r="7" spans="1:3" x14ac:dyDescent="0.35">
      <c r="A7" s="5">
        <v>44947</v>
      </c>
      <c r="B7" s="3" t="s">
        <v>4</v>
      </c>
      <c r="C7" s="3">
        <v>50</v>
      </c>
    </row>
    <row r="8" spans="1:3" x14ac:dyDescent="0.35">
      <c r="A8" s="5">
        <v>44948</v>
      </c>
      <c r="B8" s="3" t="s">
        <v>8</v>
      </c>
      <c r="C8" s="3">
        <v>300</v>
      </c>
    </row>
    <row r="9" spans="1:3" ht="29" x14ac:dyDescent="0.35">
      <c r="A9" s="5">
        <v>44949</v>
      </c>
      <c r="B9" s="3" t="s">
        <v>9</v>
      </c>
      <c r="C9" s="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9372-6C8F-443A-A3FF-068707ECA93E}">
  <dimension ref="A1:N18"/>
  <sheetViews>
    <sheetView tabSelected="1" topLeftCell="A10" workbookViewId="0">
      <selection activeCell="A18" sqref="A18:XFD18"/>
    </sheetView>
  </sheetViews>
  <sheetFormatPr defaultRowHeight="14.5" x14ac:dyDescent="0.35"/>
  <cols>
    <col min="14" max="14" width="38.26953125" customWidth="1"/>
  </cols>
  <sheetData>
    <row r="1" spans="1:14" ht="58" x14ac:dyDescent="0.3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</row>
    <row r="2" spans="1:14" ht="29" x14ac:dyDescent="0.35">
      <c r="A2" s="3" t="s">
        <v>24</v>
      </c>
      <c r="B2" s="4">
        <v>638</v>
      </c>
      <c r="C2" s="4">
        <v>634</v>
      </c>
      <c r="D2" s="4">
        <v>679</v>
      </c>
      <c r="E2" s="4">
        <v>702</v>
      </c>
      <c r="F2" s="4">
        <v>688</v>
      </c>
      <c r="G2" s="4">
        <v>721</v>
      </c>
      <c r="H2" s="4">
        <v>745</v>
      </c>
      <c r="I2" s="4">
        <v>732</v>
      </c>
      <c r="J2" s="4">
        <v>710</v>
      </c>
      <c r="K2" s="4">
        <v>768</v>
      </c>
      <c r="L2" s="4">
        <v>781</v>
      </c>
      <c r="M2" s="4">
        <v>805</v>
      </c>
    </row>
    <row r="3" spans="1:14" ht="29" x14ac:dyDescent="0.35">
      <c r="A3" s="3" t="s">
        <v>25</v>
      </c>
      <c r="B3" s="4">
        <v>526</v>
      </c>
      <c r="C3" s="4">
        <v>426</v>
      </c>
      <c r="D3" s="4">
        <v>569</v>
      </c>
      <c r="E3" s="4">
        <v>590</v>
      </c>
      <c r="F3" s="4">
        <v>612</v>
      </c>
      <c r="G3" s="4">
        <v>645</v>
      </c>
      <c r="H3" s="4">
        <v>661</v>
      </c>
      <c r="I3" s="4">
        <v>638</v>
      </c>
      <c r="J3" s="4">
        <v>620</v>
      </c>
      <c r="K3" s="4">
        <v>672</v>
      </c>
      <c r="L3" s="4">
        <v>695</v>
      </c>
      <c r="M3" s="4">
        <v>710</v>
      </c>
    </row>
    <row r="4" spans="1:14" ht="29" x14ac:dyDescent="0.35">
      <c r="A4" s="3" t="s">
        <v>26</v>
      </c>
      <c r="B4" s="4">
        <v>306</v>
      </c>
      <c r="C4" s="4">
        <v>706</v>
      </c>
      <c r="D4" s="4">
        <v>310</v>
      </c>
      <c r="E4" s="4">
        <v>355</v>
      </c>
      <c r="F4" s="4">
        <v>402</v>
      </c>
      <c r="G4" s="4">
        <v>438</v>
      </c>
      <c r="H4" s="4">
        <v>470</v>
      </c>
      <c r="I4" s="4">
        <v>452</v>
      </c>
      <c r="J4" s="4">
        <v>489</v>
      </c>
      <c r="K4" s="4">
        <v>510</v>
      </c>
      <c r="L4" s="4">
        <v>534</v>
      </c>
      <c r="M4" s="4">
        <v>560</v>
      </c>
    </row>
    <row r="5" spans="1:14" ht="29" x14ac:dyDescent="0.35">
      <c r="A5" s="3" t="s">
        <v>27</v>
      </c>
      <c r="B5" s="4">
        <v>548</v>
      </c>
      <c r="C5" s="4">
        <v>185</v>
      </c>
      <c r="D5" s="4">
        <v>331</v>
      </c>
      <c r="E5" s="4">
        <v>390</v>
      </c>
      <c r="F5" s="4">
        <v>425</v>
      </c>
      <c r="G5" s="4">
        <v>460</v>
      </c>
      <c r="H5" s="4">
        <v>488</v>
      </c>
      <c r="I5" s="4">
        <v>512</v>
      </c>
      <c r="J5" s="4">
        <v>536</v>
      </c>
      <c r="K5" s="4">
        <v>558</v>
      </c>
      <c r="L5" s="4">
        <v>579</v>
      </c>
      <c r="M5" s="4">
        <v>601</v>
      </c>
    </row>
    <row r="6" spans="1:14" ht="29" x14ac:dyDescent="0.35">
      <c r="A6" s="3" t="s">
        <v>28</v>
      </c>
      <c r="B6" s="4">
        <v>668</v>
      </c>
      <c r="C6" s="4">
        <v>699</v>
      </c>
      <c r="D6" s="4">
        <v>667</v>
      </c>
      <c r="E6" s="4">
        <v>710</v>
      </c>
      <c r="F6" s="4">
        <v>734</v>
      </c>
      <c r="G6" s="4">
        <v>752</v>
      </c>
      <c r="H6" s="4">
        <v>781</v>
      </c>
      <c r="I6" s="4">
        <v>798</v>
      </c>
      <c r="J6" s="4">
        <v>820</v>
      </c>
      <c r="K6" s="4">
        <v>845</v>
      </c>
      <c r="L6" s="4">
        <v>861</v>
      </c>
      <c r="M6" s="4">
        <v>889</v>
      </c>
    </row>
    <row r="7" spans="1:14" ht="29" x14ac:dyDescent="0.35">
      <c r="A7" s="3" t="s">
        <v>29</v>
      </c>
      <c r="B7" s="4">
        <v>253</v>
      </c>
      <c r="C7" s="4">
        <v>237</v>
      </c>
      <c r="D7" s="4">
        <v>535</v>
      </c>
      <c r="E7" s="4">
        <v>560</v>
      </c>
      <c r="F7" s="4">
        <v>584</v>
      </c>
      <c r="G7" s="4">
        <v>603</v>
      </c>
      <c r="H7" s="4">
        <v>628</v>
      </c>
      <c r="I7" s="4">
        <v>640</v>
      </c>
      <c r="J7" s="4">
        <v>655</v>
      </c>
      <c r="K7" s="4">
        <v>679</v>
      </c>
      <c r="L7" s="4">
        <v>694</v>
      </c>
      <c r="M7" s="4">
        <v>720</v>
      </c>
    </row>
    <row r="8" spans="1:14" ht="29" x14ac:dyDescent="0.35">
      <c r="A8" s="3" t="s">
        <v>30</v>
      </c>
      <c r="B8" s="4">
        <v>282</v>
      </c>
      <c r="C8" s="4">
        <v>329</v>
      </c>
      <c r="D8" s="4">
        <v>668</v>
      </c>
      <c r="E8" s="4">
        <v>690</v>
      </c>
      <c r="F8" s="4">
        <v>712</v>
      </c>
      <c r="G8" s="4">
        <v>734</v>
      </c>
      <c r="H8" s="4">
        <v>760</v>
      </c>
      <c r="I8" s="4">
        <v>785</v>
      </c>
      <c r="J8" s="4">
        <v>801</v>
      </c>
      <c r="K8" s="4">
        <v>824</v>
      </c>
      <c r="L8" s="4">
        <v>846</v>
      </c>
      <c r="M8" s="4">
        <v>870</v>
      </c>
    </row>
    <row r="9" spans="1:14" ht="43.5" x14ac:dyDescent="0.35">
      <c r="A9" s="3" t="s">
        <v>31</v>
      </c>
      <c r="B9" s="4">
        <v>500</v>
      </c>
      <c r="C9" s="4">
        <v>548</v>
      </c>
      <c r="D9" s="4">
        <v>572</v>
      </c>
      <c r="E9" s="4">
        <v>590</v>
      </c>
      <c r="F9" s="4">
        <v>615</v>
      </c>
      <c r="G9" s="4">
        <v>638</v>
      </c>
      <c r="H9" s="4">
        <v>664</v>
      </c>
      <c r="I9" s="4">
        <v>681</v>
      </c>
      <c r="J9" s="4">
        <v>700</v>
      </c>
      <c r="K9" s="4">
        <v>722</v>
      </c>
      <c r="L9" s="4">
        <v>748</v>
      </c>
      <c r="M9" s="4">
        <v>770</v>
      </c>
    </row>
    <row r="10" spans="1:14" ht="29" x14ac:dyDescent="0.35">
      <c r="A10" s="3" t="s">
        <v>32</v>
      </c>
      <c r="B10" s="4">
        <v>209</v>
      </c>
      <c r="C10" s="4">
        <v>524</v>
      </c>
      <c r="D10" s="4">
        <v>346</v>
      </c>
      <c r="E10" s="4">
        <v>365</v>
      </c>
      <c r="F10" s="4">
        <v>390</v>
      </c>
      <c r="G10" s="4">
        <v>420</v>
      </c>
      <c r="H10" s="4">
        <v>444</v>
      </c>
      <c r="I10" s="4">
        <v>462</v>
      </c>
      <c r="J10" s="4">
        <v>485</v>
      </c>
      <c r="K10" s="4">
        <v>510</v>
      </c>
      <c r="L10" s="4">
        <v>526</v>
      </c>
      <c r="M10" s="4">
        <v>548</v>
      </c>
    </row>
    <row r="11" spans="1:14" ht="29" x14ac:dyDescent="0.35">
      <c r="A11" s="3" t="s">
        <v>33</v>
      </c>
      <c r="B11" s="4">
        <v>192</v>
      </c>
      <c r="C11" s="4">
        <v>306</v>
      </c>
      <c r="D11" s="4">
        <v>290</v>
      </c>
      <c r="E11" s="4">
        <v>318</v>
      </c>
      <c r="F11" s="4">
        <v>344</v>
      </c>
      <c r="G11" s="4">
        <v>366</v>
      </c>
      <c r="H11" s="4">
        <v>389</v>
      </c>
      <c r="I11" s="4">
        <v>415</v>
      </c>
      <c r="J11" s="4">
        <v>438</v>
      </c>
      <c r="K11" s="4">
        <v>462</v>
      </c>
      <c r="L11" s="4">
        <v>481</v>
      </c>
      <c r="M11" s="4">
        <v>500</v>
      </c>
    </row>
    <row r="12" spans="1:14" ht="29" x14ac:dyDescent="0.35">
      <c r="A12" s="3" t="s">
        <v>34</v>
      </c>
      <c r="B12" s="4">
        <v>709</v>
      </c>
      <c r="C12" s="4">
        <v>687</v>
      </c>
      <c r="D12" s="4">
        <v>649</v>
      </c>
      <c r="E12" s="4">
        <v>720</v>
      </c>
      <c r="F12" s="4">
        <v>742</v>
      </c>
      <c r="G12" s="4">
        <v>768</v>
      </c>
      <c r="H12" s="4">
        <v>790</v>
      </c>
      <c r="I12" s="4">
        <v>815</v>
      </c>
      <c r="J12" s="4">
        <v>834</v>
      </c>
      <c r="K12" s="4">
        <v>858</v>
      </c>
      <c r="L12" s="4">
        <v>881</v>
      </c>
      <c r="M12" s="4">
        <v>905</v>
      </c>
    </row>
    <row r="13" spans="1:14" ht="29" x14ac:dyDescent="0.35">
      <c r="A13" s="3" t="s">
        <v>35</v>
      </c>
      <c r="B13" s="4">
        <v>386</v>
      </c>
      <c r="C13" s="4">
        <v>293</v>
      </c>
      <c r="D13" s="4">
        <v>717</v>
      </c>
      <c r="E13" s="4">
        <v>742</v>
      </c>
      <c r="F13" s="4">
        <v>766</v>
      </c>
      <c r="G13" s="4">
        <v>788</v>
      </c>
      <c r="H13" s="4">
        <v>812</v>
      </c>
      <c r="I13" s="4">
        <v>836</v>
      </c>
      <c r="J13" s="4">
        <v>860</v>
      </c>
      <c r="K13" s="4">
        <v>885</v>
      </c>
      <c r="L13" s="4">
        <v>910</v>
      </c>
      <c r="M13" s="4">
        <v>934</v>
      </c>
    </row>
    <row r="14" spans="1:14" ht="43.5" x14ac:dyDescent="0.35">
      <c r="A14" s="3" t="s">
        <v>36</v>
      </c>
      <c r="B14" s="4">
        <v>570</v>
      </c>
      <c r="C14" s="4">
        <v>555</v>
      </c>
      <c r="D14" s="4">
        <v>572</v>
      </c>
      <c r="E14" s="4">
        <v>596</v>
      </c>
      <c r="F14" s="4">
        <v>621</v>
      </c>
      <c r="G14" s="4">
        <v>645</v>
      </c>
      <c r="H14" s="4">
        <v>668</v>
      </c>
      <c r="I14" s="4">
        <v>692</v>
      </c>
      <c r="J14" s="4">
        <v>715</v>
      </c>
      <c r="K14" s="4">
        <v>740</v>
      </c>
      <c r="L14" s="4">
        <v>764</v>
      </c>
      <c r="M14" s="4">
        <v>788</v>
      </c>
    </row>
    <row r="15" spans="1:14" x14ac:dyDescent="0.35">
      <c r="A15" s="3" t="s">
        <v>37</v>
      </c>
      <c r="B15" s="4">
        <v>635</v>
      </c>
      <c r="C15" s="4">
        <v>679</v>
      </c>
      <c r="D15" s="4">
        <v>655</v>
      </c>
      <c r="E15" s="4">
        <v>682</v>
      </c>
      <c r="F15" s="4">
        <v>705</v>
      </c>
      <c r="G15" s="4">
        <v>730</v>
      </c>
      <c r="H15" s="4">
        <v>754</v>
      </c>
      <c r="I15" s="4">
        <v>779</v>
      </c>
      <c r="J15" s="4">
        <v>801</v>
      </c>
      <c r="K15" s="4">
        <v>826</v>
      </c>
      <c r="L15" s="4">
        <v>850</v>
      </c>
      <c r="M15" s="4">
        <v>876</v>
      </c>
    </row>
    <row r="16" spans="1:14" ht="29" x14ac:dyDescent="0.35">
      <c r="A16" s="3" t="s">
        <v>38</v>
      </c>
      <c r="B16" s="4">
        <v>244</v>
      </c>
      <c r="C16" s="4">
        <v>242</v>
      </c>
      <c r="D16" s="4">
        <v>215</v>
      </c>
      <c r="E16" s="4">
        <v>260</v>
      </c>
      <c r="F16" s="4">
        <v>284</v>
      </c>
      <c r="G16" s="4">
        <v>308</v>
      </c>
      <c r="H16" s="4">
        <v>330</v>
      </c>
      <c r="I16" s="4">
        <v>355</v>
      </c>
      <c r="J16" s="4">
        <v>379</v>
      </c>
      <c r="K16" s="4">
        <v>402</v>
      </c>
      <c r="L16" s="4">
        <v>426</v>
      </c>
      <c r="M16" s="4">
        <v>450</v>
      </c>
    </row>
    <row r="17" spans="1:13" ht="43.5" x14ac:dyDescent="0.35">
      <c r="A17" s="3" t="s">
        <v>39</v>
      </c>
      <c r="B17" s="4">
        <v>440</v>
      </c>
      <c r="C17" s="4">
        <v>574</v>
      </c>
      <c r="D17" s="4">
        <v>619</v>
      </c>
      <c r="E17" s="4">
        <v>645</v>
      </c>
      <c r="F17" s="4">
        <v>670</v>
      </c>
      <c r="G17" s="4">
        <v>695</v>
      </c>
      <c r="H17" s="4">
        <v>720</v>
      </c>
      <c r="I17" s="4">
        <v>744</v>
      </c>
      <c r="J17" s="4">
        <v>770</v>
      </c>
      <c r="K17" s="4">
        <v>795</v>
      </c>
      <c r="L17" s="4">
        <v>820</v>
      </c>
      <c r="M17" s="4">
        <v>845</v>
      </c>
    </row>
    <row r="18" spans="1:13" ht="96" customHeight="1" x14ac:dyDescent="0.35">
      <c r="A18" s="3" t="s">
        <v>40</v>
      </c>
      <c r="B18">
        <f>SUM(B2:B17)</f>
        <v>7106</v>
      </c>
      <c r="C18">
        <f t="shared" ref="C18:M18" si="0">SUM(C2:C17)</f>
        <v>7624</v>
      </c>
      <c r="D18">
        <f t="shared" si="0"/>
        <v>8394</v>
      </c>
      <c r="E18">
        <f t="shared" si="0"/>
        <v>8915</v>
      </c>
      <c r="F18">
        <f t="shared" si="0"/>
        <v>9294</v>
      </c>
      <c r="G18">
        <f t="shared" si="0"/>
        <v>9711</v>
      </c>
      <c r="H18">
        <f t="shared" si="0"/>
        <v>10104</v>
      </c>
      <c r="I18">
        <f t="shared" si="0"/>
        <v>10336</v>
      </c>
      <c r="J18">
        <f t="shared" si="0"/>
        <v>10613</v>
      </c>
      <c r="K18">
        <f t="shared" si="0"/>
        <v>11056</v>
      </c>
      <c r="L18">
        <f t="shared" si="0"/>
        <v>11396</v>
      </c>
      <c r="M18">
        <f t="shared" si="0"/>
        <v>11771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D1505BB-CDC6-4EC9-AC96-18EB7603C3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MonthlySales!B2:M2</xm:f>
              <xm:sqref>N2</xm:sqref>
            </x14:sparkline>
            <x14:sparkline>
              <xm:f>MonthlySales!B3:M3</xm:f>
              <xm:sqref>N3</xm:sqref>
            </x14:sparkline>
            <x14:sparkline>
              <xm:f>MonthlySales!B4:M4</xm:f>
              <xm:sqref>N4</xm:sqref>
            </x14:sparkline>
            <x14:sparkline>
              <xm:f>MonthlySales!B5:M5</xm:f>
              <xm:sqref>N5</xm:sqref>
            </x14:sparkline>
            <x14:sparkline>
              <xm:f>MonthlySales!B6:M6</xm:f>
              <xm:sqref>N6</xm:sqref>
            </x14:sparkline>
            <x14:sparkline>
              <xm:f>MonthlySales!B7:M7</xm:f>
              <xm:sqref>N7</xm:sqref>
            </x14:sparkline>
            <x14:sparkline>
              <xm:f>MonthlySales!B8:M8</xm:f>
              <xm:sqref>N8</xm:sqref>
            </x14:sparkline>
            <x14:sparkline>
              <xm:f>MonthlySales!B9:M9</xm:f>
              <xm:sqref>N9</xm:sqref>
            </x14:sparkline>
            <x14:sparkline>
              <xm:f>MonthlySales!B10:M10</xm:f>
              <xm:sqref>N10</xm:sqref>
            </x14:sparkline>
            <x14:sparkline>
              <xm:f>MonthlySales!B11:M11</xm:f>
              <xm:sqref>N11</xm:sqref>
            </x14:sparkline>
            <x14:sparkline>
              <xm:f>MonthlySales!B12:M12</xm:f>
              <xm:sqref>N12</xm:sqref>
            </x14:sparkline>
            <x14:sparkline>
              <xm:f>MonthlySales!B13:M13</xm:f>
              <xm:sqref>N13</xm:sqref>
            </x14:sparkline>
            <x14:sparkline>
              <xm:f>MonthlySales!B14:M14</xm:f>
              <xm:sqref>N14</xm:sqref>
            </x14:sparkline>
            <x14:sparkline>
              <xm:f>MonthlySales!B15:M15</xm:f>
              <xm:sqref>N15</xm:sqref>
            </x14:sparkline>
            <x14:sparkline>
              <xm:f>MonthlySales!B16:M16</xm:f>
              <xm:sqref>N16</xm:sqref>
            </x14:sparkline>
            <x14:sparkline>
              <xm:f>MonthlySales!B17:M17</xm:f>
              <xm:sqref>N17</xm:sqref>
            </x14:sparkline>
            <x14:sparkline>
              <xm:f>MonthlySales!B18:M18</xm:f>
              <xm:sqref>N18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2026-05-15T13:23:19Z</dcterms:modified>
</cp:coreProperties>
</file>